
<file path=[Content_Types].xml><?xml version="1.0" encoding="utf-8"?>
<Types xmlns="http://schemas.openxmlformats.org/package/2006/content-types">
  <Default Extension="xml" ContentType="application/vnd.openxmlformats-officedocument.spreadsheetml.sheet.main+xml"/>
  <Default Extension="psmdcp" ContentType="application/vnd.openxmlformats-package.core-properties+xml"/>
  <Default Extension="rels" ContentType="application/vnd.openxmlformats-package.relationship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calcChain.xml" ContentType="application/vnd.openxmlformats-officedocument.spreadsheetml.calcChain+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8b7f996db7e84a27" /><Relationship Type="http://schemas.openxmlformats.org/officeDocument/2006/relationships/extended-properties" Target="/docProps/app.xml" Id="rId1" /><Relationship Type="http://schemas.openxmlformats.org/package/2006/relationships/metadata/core-properties" Target="/package/services/metadata/core-properties/b2800f9528b54dd391cacb351ccf1b04.psmdcp" Id="R404137247ddc430a"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Flood Control Projects" sheetId="1" r:id="rId2"/>
  </x:sheets>
  <x:definedNames>
    <x:definedName name="_xlnm._FilterDatabase" localSheetId="0" hidden="1">'Flood Control Projects'!$A$1:$C$5519</x:definedName>
  </x:definedNames>
  <x:calcPr calcId="125725"/>
</x:workbook>
</file>

<file path=xl/calcChain.xml><?xml version="1.0" encoding="utf-8"?>
<x:calcChain xmlns:x="http://schemas.openxmlformats.org/spreadsheetml/2006/main">
  <x:c r="G1" i="1"/>
  <x:c r="I1" i="1"/>
</x:calcChain>
</file>

<file path=xl/sharedStrings.xml><?xml version="1.0" encoding="utf-8"?>
<x:sst xmlns:x="http://schemas.openxmlformats.org/spreadsheetml/2006/main">
  <x:si>
    <x:t>Year</x:t>
  </x:si>
  <x:si>
    <x:t>Region</x:t>
  </x:si>
  <x:si>
    <x:t>District</x:t>
  </x:si>
  <x:si>
    <x:t>Item</x:t>
  </x:si>
  <x:si>
    <x:t>Cost</x:t>
  </x:si>
  <x:si>
    <x:t>Grand Total</x:t>
  </x:si>
  <x:si>
    <x:t>Filtered Total</x:t>
  </x:si>
  <x:si>
    <x:t>NCR</x:t>
  </x:si>
  <x:si>
    <x:t>Metro Manila 1st DEO</x:t>
  </x:si>
  <x:si>
    <x:t>1. Construction of Slope Protection Structure - Construction of Slope Protection Structure along Labasan River (West Bank) Package 2, Taguig City</x:t>
  </x:si>
  <x:si>
    <x:t>Metro Manila 2nd DEO</x:t>
  </x:si>
  <x:si>
    <x:t>1. Construction of Revetment - Construction of Revetment Wall along Moonwalk Creek near Airport Village, Barangay Moonwalk, Parañaque City</x:t>
  </x:si>
  <x:si>
    <x:t>Metro Manila 3rd DEO</x:t>
  </x:si>
  <x:si>
    <x:t>Construction of Flood Mitigation Structure - Construction of Flood Control Wall along the Banks of Creeks along Palmera, Barangay 175 (Phase 3), Caloocan City</x:t>
  </x:si>
  <x:si>
    <x:t>2. Construction of Flood Mitigation Structure - Construction of Flood Control Wall along the Banks of Creeks, Barangay 174, Caloocan City</x:t>
  </x:si>
  <x:si>
    <x:t>North Manila DEO</x:t>
  </x:si>
  <x:si>
    <x:t>1. Construction of Flood Mitigation Facility - Construction of Pumping Station at Barangay 129, Vitas, Tondo, Manila City</x:t>
  </x:si>
  <x:si>
    <x:t>2. Construction of Flood Mitigation Facility - Installation of Booster Pump at Estero de Binondo (Package 1a), Manila City</x:t>
  </x:si>
  <x:si>
    <x:t>3. Construction of Flood Mitigation Facility - Installation of Booster Pump at Estero de Binondo (Package 1b), Manila City</x:t>
  </x:si>
  <x:si>
    <x:t>4. Construction of Flood Mitigation Facility - Installation of Booster Pump at Estero de Binondo (Package 1c), Manila City</x:t>
  </x:si>
  <x:si>
    <x:t>5. Construction of Flood Mitigation Facility - Installation of Booster Pump at Estero de Quiapo (Package 1a), Manila City</x:t>
  </x:si>
  <x:si>
    <x:t>6. Construction of Flood Mitigation Facility - Installation of Booster Pump at Estero de Quiapo (Package 1b), Manila City</x:t>
  </x:si>
  <x:si>
    <x:t>7. Construction of Flood Mitigation Facility - Installation of Booster Pump at Estero dela Reina (Escolta Bridge), Manila City</x:t>
  </x:si>
  <x:si>
    <x:t>8. Construction of Flood Mitigation Facility - Installation of Booster Pump at Estero dela Reina (Package 1a), Binondo, Manila City</x:t>
  </x:si>
  <x:si>
    <x:t>9. Construction of Flood Mitigation Facility - Installation of Booster Pump in CM Recto Ave. (Phase 2), Tondo, Manila City</x:t>
  </x:si>
  <x:si>
    <x:t>Quezon City 2nd DEO</x:t>
  </x:si>
  <x:si>
    <x:t>1. Rehabilitation / Major Repair of Flood Control Structure - Rehabilitation of Libis Creek, Quezon City</x:t>
  </x:si>
  <x:si>
    <x:t>Region I</x:t>
  </x:si>
  <x:si>
    <x:t>La Union 2nd DEO</x:t>
  </x:si>
  <x:si>
    <x:t>1. Construction of Flood Mitigation Structure - Construction of Flood Control Structure along Bauang River Basin, Barangay Ballay, Bauang, La Union</x:t>
  </x:si>
  <x:si>
    <x:t>2. Construction of Flood Mitigation Structure - Construction of Flood Control Structures along Bauang River Basin, Barangay Bato, Naguilian, La Union</x:t>
  </x:si>
  <x:si>
    <x:t>Construction of Flood Mitigation Structure - Construction of Flood Control Structures along Bauang River Basin, Barangay Cabaritan Sur, Naguilian, La Union</x:t>
  </x:si>
  <x:si>
    <x:t>Pangasinan 1st DEO</x:t>
  </x:si>
  <x:si>
    <x:t>1. Construction of Flood Mitigation Structure - Construction of Flood Mitigation Facilities, Alaminos River (Palamis Section), Sta. 016+340 - Sta. 016+584, Barangay Palamis, Alaminos City, Pangasinan</x:t>
  </x:si>
  <x:si>
    <x:t>2. Construction of Flood Mitigation Structure - Construction of Flood Mitigation Structure along Balingcaguing River (Caranglaan Section), Sta. 017+829 - Sta. 018+229, Barangay Caranglaan, Mabini, Pangasinan</x:t>
  </x:si>
  <x:si>
    <x:t>Region II</x:t>
  </x:si>
  <x:si>
    <x:t>Cagayan 2nd DEO</x:t>
  </x:si>
  <x:si>
    <x:t>1. Construction of Flood Mitigation Facility - Construction of Lucban Flood Control along Abulug River, Abulug, Cagayan</x:t>
  </x:si>
  <x:si>
    <x:t>2. Construction of Flood Mitigation Facility - Construction of Seawall along the Shoreline of Ballesteros, Cagayan</x:t>
  </x:si>
  <x:si>
    <x:t>Nueva Vizcaya DEO</x:t>
  </x:si>
  <x:si>
    <x:t>1. Construction of Flood Mitigation Structure - Construction of Flood Control Structure along Santa Fe River, Barangay Aliaga, Bambang, Nueva Vizcaya</x:t>
  </x:si>
  <x:si>
    <x:t>2. Construction of Flood Mitigation Structure - Construction of Manamtam Floos Control along Matuno River (Section 2), Bambang, Nueva Vizcaya</x:t>
  </x:si>
  <x:si>
    <x:t>Region III</x:t>
  </x:si>
  <x:si>
    <x:t>Nueva Ecija 2nd DEO</x:t>
  </x:si>
  <x:si>
    <x:t>Construction of Flood Mitigation Structure - Construction of Flood Control Structure (Gabion) at Pampanga River, Barangay Bugnan, Gabaldon, Nueva Ecija</x:t>
  </x:si>
  <x:si>
    <x:t>Construction of Flood Mitigation Structure - Construction of Flood Control Structure (Gabion) at Pampanga River, Barangay Ligaya, Gabaldon, Nueva Ecija</x:t>
  </x:si>
  <x:si>
    <x:t>3. Construction of Flood Mitigation Structure - Construction of Flood Mitigation Structure along Pampanga River, Barangay Sapang Buho, Palayan City, Nueva Ecija</x:t>
  </x:si>
  <x:si>
    <x:t>4. Rehabilitation / Major Repair of Flood Control Structure - Rehabilitation of Peñaranda River Flood Control Structure, Barangay Sinasajan (Right Bank), Peñaranda, Nueva Ecija</x:t>
  </x:si>
  <x:si>
    <x:t>Tarlac DEO</x:t>
  </x:si>
  <x:si>
    <x:t>1. Construction of Flood Mitigation Structure - Construction of Flood Control Structure along Masalasa Creek (Segment L), Tarlac City, Tarlac</x:t>
  </x:si>
  <x:si>
    <x:t>2. Construction of Flood Mitigation Structure - Construction of Flood Control Structure along Tarlac River Control (Right Dike), Villa Paz-Dicolor Section, Gerona, Tarlac</x:t>
  </x:si>
  <x:si>
    <x:t>3. Construction of Flood Mitigation Structure - Construction of Flood Control Structure along Ungot Creek (Segment S), Tarlac City, Tarlac</x:t>
  </x:si>
  <x:si>
    <x:t>4. Construction of Slope Protection Structure - Construction of Slope Protection along Camiling River, Left Bank, Anoling 1st to Pao 2nd Section (Segment D), Camiling River</x:t>
  </x:si>
  <x:si>
    <x:t>5. Construction of Slope Protection Structure - Construction of Slope Protection Structure along Tarlac River (Left Dike), Brillante-Aduas Section, Package J, Paniqui, Tarlac</x:t>
  </x:si>
  <x:si>
    <x:t>6. Construction of Slope Protection Structure - Construction of Slope Protection with Steel Sheet Pile Foundation along Ungot Creek including Road Component Segment C, Tarlac City</x:t>
  </x:si>
  <x:si>
    <x:t>Region IV-A</x:t>
  </x:si>
  <x:si>
    <x:t>Quezon 4th DEO</x:t>
  </x:si>
  <x:si>
    <x:t>1. Construction of Flood Mitigation Structure - Construction of Seawall in Barangay Poblacion 5, Quezon, Quezon</x:t>
  </x:si>
  <x:si>
    <x:t>Region IV-B</x:t>
  </x:si>
  <x:si>
    <x:t>Mindoro Oriental DEO</x:t>
  </x:si>
  <x:si>
    <x:t>1. Construction of Flood Mitigation Structure - Construction of Abaton River Control, Calapan City, Oriental Mindoro</x:t>
  </x:si>
  <x:si>
    <x:t>2. Construction of Flood Mitigation Structure - Construction of Bucayao River Control along Barangay Camansihan, Calapan City, Oriental Mindoro</x:t>
  </x:si>
  <x:si>
    <x:t>Construction of Flood Mitigation Structure - Construction of Bucayao-Panggalaan River Control along Barangay Buhuan, Calapan City, Oriental Mindoro</x:t>
  </x:si>
  <x:si>
    <x:t>4. Construction of Flood Mitigation Structure - Construction of Flood Mitigation along Bucayao River Sitio Barucan, Brgy. San Luis, Naujan, Oriental Mindoro</x:t>
  </x:si>
  <x:si>
    <x:t>5. Construction of Flood Mitigation Structure - Construction of Mag-asawang Tubig River Control along Brgy. Pinagsabangan II, Naujan, Oriental Mindoro</x:t>
  </x:si>
  <x:si>
    <x:t>6. Construction of Flood Mitigation Structure - Construction of River Control Structure Along Catuiran River, Sitio Duluhan Section, Brgy. Arangin, Naujan, Oriental Mindoro</x:t>
  </x:si>
  <x:si>
    <x:t>7. Construction of Flood Mitigation Structure - Construction of River Control Structure along Mag-Asawang Tubig River Sitio Pantaunan, Brgy. Bagong Buhay, Naujan, Oriental Mindoro</x:t>
  </x:si>
  <x:si>
    <x:t>Construction of Flood Mitigation Structure - Construction of River Control Structure Along Panggalaan River, Brgy. San Nicolas, Naujan, Oriental Mindoro</x:t>
  </x:si>
  <x:si>
    <x:t>9. Construction of Flood Mitigation Structure - Construction of River Control Structure along Panggalaan River, Brgy. Tigkan, Naujan, Oriental Mindoro</x:t>
  </x:si>
  <x:si>
    <x:t># Construction of Flood Mitigation Structure - Construction of Seawall, Sitio Villa Antonio, Navotas, Calapan City, Oriental Mindoro</x:t>
  </x:si>
  <x:si>
    <x:t>Region V</x:t>
  </x:si>
  <x:si>
    <x:t>Camarines Sur 1st DEO</x:t>
  </x:si>
  <x:si>
    <x:t>1. Construction of Flood Mitigation Structure - Construction of Libmanan Cabusao PIS Intake Slope Protection, Sipocot, Camarines Sur</x:t>
  </x:si>
  <x:si>
    <x:t>Camarines Sur 3rd DEO</x:t>
  </x:si>
  <x:si>
    <x:t>1. Construction of Flood Mitigation Structure - Construction of Flood Mitigation Structure, Barangay Sua, Canaman, Camarines Sur</x:t>
  </x:si>
  <x:si>
    <x:t>Region VI</x:t>
  </x:si>
  <x:si>
    <x:t>Iloilo 2nd DEO</x:t>
  </x:si>
  <x:si>
    <x:t>Construction of Flood Mitigation Structure - Construction of Flood Mitigation Structure along Jalaur River, Brgy. Sohoton to Brgy. Patag, Barotac Nuevo, Iloilo</x:t>
  </x:si>
  <x:si>
    <x:t>Region VIII</x:t>
  </x:si>
  <x:si>
    <x:t>Biliran DEO</x:t>
  </x:si>
  <x:si>
    <x:t>1. Construction of Revetment - Construction of Flood Control Structure, Phase IV, Barangay Anislagan, Naval, Biliran</x:t>
  </x:si>
  <x:si>
    <x:t>Leyte 1st DEO</x:t>
  </x:si>
  <x:si>
    <x:t>1. Construction of Flood Mitigation Structure - Construction of Lower Binahaan RIS Flood Control Dike of 3 Solar Pump Units, Tanauan, Leyte</x:t>
  </x:si>
  <x:si>
    <x:t>Leyte 4th DEO</x:t>
  </x:si>
  <x:si>
    <x:t>1. Construction of Drainage Structure - Construction of Drainage System, Barangay Alta Vista, Ormoc City</x:t>
  </x:si>
  <x:si>
    <x:t>Region X</x:t>
  </x:si>
  <x:si>
    <x:t>Camiguin DEO</x:t>
  </x:si>
  <x:si>
    <x:t>1. Construction of Flood Mitigation Structure - Construction of River Control along Tangaro, Catarman, Camiguin</x:t>
  </x:si>
  <x:si>
    <x:t>Region XII</x:t>
  </x:si>
  <x:si>
    <x:t>Cotabato 1st DEO</x:t>
  </x:si>
  <x:si>
    <x:t>1. Construction of Drainage Structure - Construction of Drainage, Calawag Creek, Poblacion, Pikit, Cotabato</x:t>
  </x:si>
  <x:si>
    <x:t>Sarangani DEO</x:t>
  </x:si>
  <x:si>
    <x:t>1. Construction of Flood Mitigation Structure - Construction of Ladol Flood Control, Alabel, Sarangani</x:t>
  </x:si>
  <x:si>
    <x:t>Sultan Kudarat 1st DEO</x:t>
  </x:si>
  <x:si>
    <x:t>1. Construction of Flood Mitigation Structure - Construction of Flood Control Structure, Ala River (Allah Bridge - Mapantig), Isulan, Sultan Kudarat</x:t>
  </x:si>
  <x:si>
    <x:t>2. Construction of Flood Mitigation Structure - Construction of Lambayong RIS Protection Dike, Upstream of Dam, Isulan, Sultan Kudarat</x:t>
  </x:si>
  <x:si>
    <x:t>Las Piñas-Muntinlupa DEO</x:t>
  </x:si>
  <x:si>
    <x:t>1. Construction of Flood Mitigation Structure - Construction of Flood Control Structure, Alabang River, Barangay Alabang, Muntinlupa City</x:t>
  </x:si>
  <x:si>
    <x:t>2. Construction of Flood Mitigation Structure - Construction of Flood Control Structure, Kantarilla Creek, Las Piñas City</x:t>
  </x:si>
  <x:si>
    <x:t>3. Construction of Flood Mitigation Structure - Construction of Flood Control Structure, Pasong Baka Creek, Las Piñas City</x:t>
  </x:si>
  <x:si>
    <x:t>4. Construction of Flood Mitigation Structure - Construction of Flood Control Structure, Tuklas River, Barangay Cupang, Muntinlupa City</x:t>
  </x:si>
  <x:si>
    <x:t>Malabon-Navotas DEO</x:t>
  </x:si>
  <x:si>
    <x:t>1. Construction of Drainage Structure - Construction of Drainage System &amp; Upgrading of Road, Longos, Malabon City</x:t>
  </x:si>
  <x:si>
    <x:t>2. Construction of Flood Mitigation Facility - Construction of B. Cruz Pumping Staiton, Brgy. Tangos North, Navotas City</x:t>
  </x:si>
  <x:si>
    <x:t>3. Construction of Flood Mitigation Facility - Construction of Babanse 1 Pumping Station, Brgy. NBBS Kaunlaran, Navotas City</x:t>
  </x:si>
  <x:si>
    <x:t>4. Construction of Flood Mitigation Facility - Construction of Dampalit Pumping Station (Phase 2), Malabon City</x:t>
  </x:si>
  <x:si>
    <x:t>5. Construction of Flood Mitigation Facility - Construction of Judge Roldan Pumping Station, San Roque, Navotas City</x:t>
  </x:si>
  <x:si>
    <x:t>6. Construction of Flood Mitigation Facility - Construction of Kanduli Pumping Station, Brgy. NBBS Kaunlaran, Navotas City</x:t>
  </x:si>
  <x:si>
    <x:t>7. Construction of Flood Mitigation Facility - Construction of Maliputo Pumping Station, Brgy. NBBS Dagat-Dagatan, Navotas City</x:t>
  </x:si>
  <x:si>
    <x:t>8. Construction of Flood Mitigation Facility - Construction of Mamale 1 Pumping Station, NBBS Dagat Dagatan, Navotas City</x:t>
  </x:si>
  <x:si>
    <x:t>9. Construction of Flood Mitigation Facility - Construction of Sagisag Pumping Station, Brgy. Tanza 1, Navotas City</x:t>
  </x:si>
  <x:si>
    <x:t># Construction of Flood Mitigation Facility - Construction of Site 8 (Mamale 2) Pumping Station, Brgy. NBBS Dagat-Dagatan, Navotas City</x:t>
  </x:si>
  <x:si>
    <x:t># Construction of Flood Mitigation Facility - Construction of Takino Pumping Station, Bangkulasi, Navotas City</x:t>
  </x:si>
  <x:si>
    <x:t># Construction of Flood Mitigation Facility - Construction of Tanza Pumping Station No. 3, Tanza 2, Navotas City</x:t>
  </x:si>
  <x:si>
    <x:t># Construction of Flood Mitigation Facility - Construction of Yangco Pumping Station, Brgy. Navotas East, Navotas City</x:t>
  </x:si>
  <x:si>
    <x:t># Construction of Flood Mitigation Structure - Construction of Box Culvert (from Gov. Pascual to Judge Roldan), San Roque, Navotas City</x:t>
  </x:si>
  <x:si>
    <x:t>Construction of Flood Mitigation Structure - Construction of Flood Mitigation Structure along Tanza River and Malabon-Navotas River, Malabon City (Phase 1)</x:t>
  </x:si>
  <x:si>
    <x:t># Construction of Flood Mitigation Structure - Construction of Flood Mitigation Structure, Barangay Dampalit, Malabon City (Phase 3)</x:t>
  </x:si>
  <x:si>
    <x:t># Construction of Flood Mitigation Structure - Construction of Flood Mitigation Structure, Barangay Dampalit, Malabon City (Phase 4)</x:t>
  </x:si>
  <x:si>
    <x:t># Construction of Flood Mitigation Structure - Construction of Flood Mitigation Structure, Barangay Dampalit, Malabon City (Phase 5)</x:t>
  </x:si>
  <x:si>
    <x:t># Construction of Flood Mitigation Structure - Construction of Riverwalls along Tangos River, Navotas City (Phase 1)</x:t>
  </x:si>
  <x:si>
    <x:t># Rehabilitation / Major Repair of Flood Control Structure - Rehabilitation of Floodwall along Malabon-Tullahan River, Brgy. Potrero, Malabon City</x:t>
  </x:si>
  <x:si>
    <x:t># Rehabilitation / Major Repair of Flood Control Structure - Rehabilitation of Riverwall along Tangos River (Phase 9), Navotas City</x:t>
  </x:si>
  <x:si>
    <x:t># Rehabilitation / Major Repair of Flood Control Structure - Rehabilitation of Riverwall along Tullahan River at Brgy. San Agustin to Brgy. Concepcion, Malabon City</x:t>
  </x:si>
  <x:si>
    <x:t>1. Construction of Drainage Structure - Construction (Completion) of Flood Control, Brgy. Little Baguio, San Juan City</x:t>
  </x:si>
  <x:si>
    <x:t>2. Construction of Drainage Structure - Construction of Box Culvert along Zenaida Subdivision, Barangay Concepcion Uno, Marikina City</x:t>
  </x:si>
  <x:si>
    <x:t>3. Construction of Drainage Structure - Construction of Box Culvert Rainbow Street, Barangay Concepcion Dos, Marikina City</x:t>
  </x:si>
  <x:si>
    <x:t>4. Construction of Drainage Structure - Construction of Drainage Outfall at Dilang and Vicinity, Barangay Pinagbuhatan, Pasig City</x:t>
  </x:si>
  <x:si>
    <x:t>5. Construction of Drainage Structure - Construction of Drainage Outfall, Second District, Marikina City</x:t>
  </x:si>
  <x:si>
    <x:t>6. Construction of Drainage Structure - Construction of Drainage System along East Capitol Drive and Sta. Rosa St., and vicinity Kapitolyo, Pasig City</x:t>
  </x:si>
  <x:si>
    <x:t>7. Construction of Drainage Structure - Construction of Drainage System along Venice St., Ciudad Grande, Barangay Rosario and vicinity, Paslg City</x:t>
  </x:si>
  <x:si>
    <x:t>8. Construction of Drainage Structure - Construction of Drainage System at Kalawaan Housing Project, Barangay Kalawaan and vicinity, Pasig City</x:t>
  </x:si>
  <x:si>
    <x:t>Construction of Drainage Structure - Construction of Drainage System at Paseo De Animales (Doroteo to Sgt. De Leon), Barangay Santolan and vicinity, Pasig City</x:t>
  </x:si>
  <x:si>
    <x:t># Construction of Drainage Structure - Construction of Drainage System at Sto Niño Ave From Cor. MRT Ave. to Libis Street Zone 5, Barangay Central Signal, Taguig City</x:t>
  </x:si>
  <x:si>
    <x:t># Construction of Drainage Structure - Construction of Drainage System at Zone 1, Zone 2, Zone 7 and Zone 8, Barangay Fort Bonifacio, Taguig City</x:t>
  </x:si>
  <x:si>
    <x:t># Construction of Drainage Structure - Construction of Drainage System, Brgy. Tumana, Marikina City</x:t>
  </x:si>
  <x:si>
    <x:t># Construction of Drainage Structure - Construction of RCBC Drainage System, Barangay Tumana, Marikina City</x:t>
  </x:si>
  <x:si>
    <x:t># Construction of Drainage Structure - Construction of Slope Protection along Balanti Creek at Katipunan Extension, Marikina City</x:t>
  </x:si>
  <x:si>
    <x:t># Construction of Drainage Structure - Construction/Improvement of Drainage System, Brgy. New Lower Bicutan, Taguig City</x:t>
  </x:si>
  <x:si>
    <x:t># Construction of Flood Mitigation Facility - Construction of San Luis Pumping Station, Barangay Batis, San Juan City</x:t>
  </x:si>
  <x:si>
    <x:t># Construction of Flood Mitigation Facility - Improvement Marikina River at Sta. 15 + 450 to Sta. 16 + 470, Marikina City</x:t>
  </x:si>
  <x:si>
    <x:t># Construction of Flood Mitigation Facility - Improvement Marikina River at Sta. 16 + 470 to Sta. 17 + 490, Marikina City</x:t>
  </x:si>
  <x:si>
    <x:t># Construction of Flood Mitigation Facility - Improvement Marikina River at Sta. 17 + 490 to Sta. 18 + 510, Marikina City</x:t>
  </x:si>
  <x:si>
    <x:t># Construction of Flood Mitigation Facility - Improvement Works Along Upper Marikina River at Sta. 15 + 700 to Sta. 15 + 850, Right Bank, Marikina City</x:t>
  </x:si>
  <x:si>
    <x:t># Construction of Flood Mitigation Facility - Improvement Works Along Upper Marikina River at Sta. 15 + 850 to Sta. 16 + 000, Right Bank, Marikina City</x:t>
  </x:si>
  <x:si>
    <x:t># Construction of Flood Mitigation Structure - Construction of Box Culvert along Eastbank Road Open Channel, Pasig City</x:t>
  </x:si>
  <x:si>
    <x:t># Construction of Flood Mitigation Structure - Construction of Drainage System along Soldier St. and Vicinity, Barangay Sta. Lucia and vicinity, Pasig City</x:t>
  </x:si>
  <x:si>
    <x:t># Construction of Flood Mitigation Structure - Construction of Flood Control Structure at Ermitaño Creek, Brgy. Little Baguio, San Juan City</x:t>
  </x:si>
  <x:si>
    <x:t># Construction of Flood Mitigation Structure - Construction of Slope Protection along Balanti Creek, Barangay San Roque, Marikina City</x:t>
  </x:si>
  <x:si>
    <x:t># Construction of Slope Protection Structure - Construction of Slope Protection along Laguna Lakeshore (Package 6), Taguig City</x:t>
  </x:si>
  <x:si>
    <x:t># Construction of Slope Protection Structure - Construction of Slope Protection along Laguna Lakeshore (Package 7), Taguig City</x:t>
  </x:si>
  <x:si>
    <x:t># Construction of Slope Protection Structure - Construction of Slope Protection along Laguna Lakeshore (Package 8), Taguig City</x:t>
  </x:si>
  <x:si>
    <x:t># Construction of Slope Protection Structure - Construction of Slope Protection along Napindan River, Package 1, Taguig City</x:t>
  </x:si>
  <x:si>
    <x:t># Construction of Slope Protection Structure - Construction of Slope Protection along Napindan River, Package 2, Taguig City</x:t>
  </x:si>
  <x:si>
    <x:t># Construction of Slope Protection Structure - Construction of Slope Protection along Salapan Creek, Barangay Salapan, San Juan City</x:t>
  </x:si>
  <x:si>
    <x:t># Construction of Slope Protection Structure - Construction of Slope Protection at Conga Creek, Taguig City</x:t>
  </x:si>
  <x:si>
    <x:t># Construction of Slope Protection Structure - Construction of Slope Protection at Taguig River Laguna Lakeshore, Taguig City, Phase I</x:t>
  </x:si>
  <x:si>
    <x:t># Construction of Slope Protection Structure - Construction of Slope Protection at Taguig River Laguna Lakeshore, Taguig City, Phase II</x:t>
  </x:si>
  <x:si>
    <x:t># Construction of Slope Protection Structure - Construction of Slope Protection at Taguig River Laguna Lakeshore, Taguig City, Phase III</x:t>
  </x:si>
  <x:si>
    <x:t># Construction of Slope Protection Structure - Construction of Slope Protection, Brgy. Fortune, Marikina City</x:t>
  </x:si>
  <x:si>
    <x:t># Rehabilitation / Major Repair of Drainage Structure - Drainage Improvement in Brgy. Malanday, Marikina City</x:t>
  </x:si>
  <x:si>
    <x:t># Rehabilitation / Major Repair of Drainage Structure - Rehabilitation of Drainage System (Box Culvert) at Pio Felipe St. at Barangay New Lower Bicutan, Taguig City</x:t>
  </x:si>
  <x:si>
    <x:t>Rehabilitation / Major Repair of Drainage Structure - Rehabilitation of Drainage System along E. Santos St., Barangay Pinagbuhatan and vicinity, Paslg City</x:t>
  </x:si>
  <x:si>
    <x:t>Rehabilitation / Major Repair of Drainage Structure - Rehabilitation of Drainage System along Esguerra St., Barangay Pinagbuhatan and vicinity, Pasig City</x:t>
  </x:si>
  <x:si>
    <x:t># Rehabilitation / Major Repair of Drainage Structure - Rehabilitation of Drainage System along Interior Roads Suarez Ville, Barangay Plnagbuhatan and vicinity, Paslg City</x:t>
  </x:si>
  <x:si>
    <x:t># Rehabilitation / Major Repair of Drainage Structure - Rehabilitation of Drainage System along Interior Roads Villa Alegre, Barangay Pinagbuhatan and vicinity, Pasig City</x:t>
  </x:si>
  <x:si>
    <x:t># Rehabilitation / Major Repair of Drainage Structure - Rehabilitation of Drainage System along Pilapil St., Barangay Kapasigan and vicinity, Pasig City</x:t>
  </x:si>
  <x:si>
    <x:t># Rehabilitation / Major Repair of Drainage Structure - Rehabilitation of Drainage System at Barangay Bagong Ilog, Pasig City</x:t>
  </x:si>
  <x:si>
    <x:t># Rehabilitation / Major Repair of Drainage Structure - Rehabilitation of Drainage System at Barangay Pinagbuhatan and Vicinity, Pasig City</x:t>
  </x:si>
  <x:si>
    <x:t>Rehabilitation / Major Repair of Drainage Structure - Rehabilitation of Drainage System at Eusebio Avenue and Vicinity, Barangay Pinagbuhatan, Pasig City</x:t>
  </x:si>
  <x:si>
    <x:t># Rehabilitation / Major Repair of Drainage Structure - Rehabilitation of Drainage System at Housing Bliss and Vicinity, Pasig City</x:t>
  </x:si>
  <x:si>
    <x:t># Rehabilitation / Major Repair of Drainage Structure - Rehabilitation of Drainage System at Karangalan and Vicinity, Barangay Manggahan, Pasig City</x:t>
  </x:si>
  <x:si>
    <x:t>Rehabilitation / Major Repair of Drainage Structure - Rehabilitation of Drainage System including Site Development at Brgy. Manggahan and vicinity, Pasig City</x:t>
  </x:si>
  <x:si>
    <x:t># Rehabilitation / Major Repair of Drainage Structure - Rehabilitation of Flood Control Structure along Buli Creek, Pasig City Phase II</x:t>
  </x:si>
  <x:si>
    <x:t># Rehabilitation / Major Repair of Drainage Structure - Rehabilitation of Flood Mitigation Structure, Daang Paa Creek at Barangay San Joaquin and Kalawaan and vicinity, Pasig City</x:t>
  </x:si>
  <x:si>
    <x:t># Rehabilitation / Major Repair of Drainage Structure - Rehabilitation of Flood Mitigation Structure, Hakbangan Creek at Barangay Dela Paz, Pasig City</x:t>
  </x:si>
  <x:si>
    <x:t># Rehabilitation / Major Repair of Drainage Structure - Rehabilitation of Flood Mitigation Structure, Manmade Creek at Barangay Manggahan, Pasig City</x:t>
  </x:si>
  <x:si>
    <x:t>Rehabilitation / Major Repair of Drainage Structure - Rehabilitation of Flood Mitigation Structure, Nagcruz Creek at Barangay Rosario and vicinity, Pasig City</x:t>
  </x:si>
  <x:si>
    <x:t># Rehabilitation / Major Repair of Drainage Structure - Rehabilitation of Flood Mitigation Structure, Nagcruz Creek at Barangay Rosario, Pasig City</x:t>
  </x:si>
  <x:si>
    <x:t>Rehabilitation / Major Repair of Drainage Structure - Rehabilitation of Flood Mitigation Structure, Sapang Liwanag Creek at Barangay San Miguel, Pasig City</x:t>
  </x:si>
  <x:si>
    <x:t>Rehabilitation / Major Repair of Drainage Structure - Repair/Rehabilitation of Drainage in Provident Villages in Brgy. Tañong and Jesus Dela Peña, Marikina City</x:t>
  </x:si>
  <x:si>
    <x:t># Rehabilitation / Major Repair of Drainage Structure - Upgrading of Drainage System at Jacinto St., Orellana St., Llamera St., Marinduque St., Franco St. at Barangay New Lower Bicutan, Taguig City</x:t>
  </x:si>
  <x:si>
    <x:t># Rehabilitation / Major Repair of Flood Control Structure - Bank Improvement/Protection along C-6 Open Channel (Phase 5), Taguig City</x:t>
  </x:si>
  <x:si>
    <x:t># Rehabilitation / Major Repair of Flood Control Structure - Bank Improvement/Protection along C-6 Open Channel (Phase 6), Taguig City</x:t>
  </x:si>
  <x:si>
    <x:t># Rehabilitation / Major Repair of Flood Control Structure - Bank Improvement/Protection along C-6 Open Channel (Phase 7), Taguig City</x:t>
  </x:si>
  <x:si>
    <x:t># Rehabilitation / Major Repair of Flood Control Structure - Rehabilitation of Drainage System along Interior Roads Isla Home 1, 2 and 3, Barangay Pinagbuhatan and vicinity, Pasig City</x:t>
  </x:si>
  <x:si>
    <x:t># Rehabilitation / Major Repair of Flood Control Structure - Rehabilitation of Flood Mitigation Structure, Buli Creek at Barangay San Miguel and Pinagbuhatan, Pasig City</x:t>
  </x:si>
  <x:si>
    <x:t># Rehabilitation / Major Repair of Flood Control Structure - Rehabilitation of Flood Mitigation Structure, Buli Creek at Barangay Sta. Lucia, Pasig City</x:t>
  </x:si>
  <x:si>
    <x:t># Rehabilitation / Major Repair of Flood Control Structure - Rehabilitation of Flood Mitigation Structure, Ilugin Creek at Barangay Pinagbuhatan, Pasig City</x:t>
  </x:si>
  <x:si>
    <x:t>Rehabilitation / Major Repair of Flood Control Structure - Rehabilitation of Flood Mitigation Structure, Mahabang Ilog Creek at Barangay Maybunga, Pasig City</x:t>
  </x:si>
  <x:si>
    <x:t># Rehabilitation / Major Repair of Flood Control Structure - Rehabilitation of Flood Mitigation Structure, Parian Creek at Barangay Kapasigan, Sagad, Sto. Tomas, Palatiw, San Miguel and Pinagbuhatan, Pasig City</x:t>
  </x:si>
  <x:si>
    <x:t># Rehabilitation / Major Repair of Flood Control Structure - Rehabilitation of Flood Mitigation Structure, San Agustin Creek at Barangay Pinagbuhatan, Bambang, Sto. Tomas and Kalawaan, Pasig City</x:t>
  </x:si>
  <x:si>
    <x:t># Rehabilitation / Major Repair of Flood Control Structure - Rehabilitation of Slope Protection along Ermitaño Creek, San Juan City</x:t>
  </x:si>
  <x:si>
    <x:t># Rehabilitation / Major Repair of Flood Control Structure - River Improvement along Nangka River Phase 1, Nangka River, Marikina City</x:t>
  </x:si>
  <x:si>
    <x:t># Rehabilitation / Major Repair of Flood Control Structure - River Improvement along Nangka River Phase 2, Nangka River, Marikina City</x:t>
  </x:si>
  <x:si>
    <x:t># Rehabilitation / Major Repair of Slope Protection Structure - Rehabilitation of Slope Protection at Maytunas Creek, San Juan City</x:t>
  </x:si>
  <x:si>
    <x:t>1. Construction of Drainage Structure - Construction of Box Culvert along Xyris Creek, Makati City</x:t>
  </x:si>
  <x:si>
    <x:t>2. Construction of Drainage Structure - Construction of Drainage System along Lirio and Sampaguita Street, Matatdo, Barangay San Isidro, Parañaque City</x:t>
  </x:si>
  <x:si>
    <x:t>3. Construction of Drainage Structure - Construction of Drainage System along Vitalez Compound Road and its Vicinity, Brgy. Vitalez, Parañaque City</x:t>
  </x:si>
  <x:si>
    <x:t>4. Construction of Drainage Structure - Construction of Drainage System at Bayview Drive, Barangay Tambo, Parañaque City</x:t>
  </x:si>
  <x:si>
    <x:t>5. Construction of Drainage Structure - Construction of Drainage System at Elena Street, Barangay San Isidro, Parañaque City</x:t>
  </x:si>
  <x:si>
    <x:t>Construction of Drainage Structure - Construction of Drainage System at Tramo 1 (From Las Piñas Boundary to Kabihasnan), Barangay San Dionisio, Parañaque City</x:t>
  </x:si>
  <x:si>
    <x:t>Construction of Flood Mitigation Structure - Construction of Box Culvert with Revetment along Coastal Road (San Dionisio Section, Phase I), Parañaque City</x:t>
  </x:si>
  <x:si>
    <x:t>Construction of Flood Mitigation Structure - Construction of Box Culvert with Revetment along Coastal Road (San Dionisio Section, Phase II), Parañaque City</x:t>
  </x:si>
  <x:si>
    <x:t>9. Construction of Flood Mitigation Structure - Construction of Flood Mitigation Structure along Villanueva Creek (Back of Westmont Condominium), Barangay San Isidro, Parañaque City</x:t>
  </x:si>
  <x:si>
    <x:t># Construction of Flood Mitigation Structure - Construction of Revetment along Makati-Pateros River, Barangay Pembo, Makati City</x:t>
  </x:si>
  <x:si>
    <x:t># Construction of Revetment - Construction of Revetment along Paranaque River North (Phase 2), Parañaque City</x:t>
  </x:si>
  <x:si>
    <x:t># Construction of Revetment - Construction of Revetment near Salvador Bridge (Upstream Side), Barangay San Isidro, Parañaque City, Metro Manila</x:t>
  </x:si>
  <x:si>
    <x:t># Construction of Revetment - Construction of Revetment Wall along Balisampan Creek, Barangay Guadalupe Viejo, Makati City (Phase II)</x:t>
  </x:si>
  <x:si>
    <x:t># Construction of Revetment - Construction of Revetment Wall along Balisampan Creek, Barangay Guadalupe Viejo, Makati City (Phase III)</x:t>
  </x:si>
  <x:si>
    <x:t># Construction of Revetment - Construction of Revetment Wall along Balisampan Creek, Barangay Guadalupe Viejo, Makati City (Phase IV)</x:t>
  </x:si>
  <x:si>
    <x:t># Construction of Revetment - Construction of Revetment Wall along Bangkal Creek, Barangay Bangkal, Makati City (Phase II)</x:t>
  </x:si>
  <x:si>
    <x:t>Rehabilitation / Major Repair of Drainage Structure - Rehabilitation of Drainage Structure along J.P. Rizal Extension (including sidewalk and driveway), Makati City</x:t>
  </x:si>
  <x:si>
    <x:t># Rehabilitation / Major Repair of Drainage Structure - Rehabilitation of Drainage System along Dian St., Buendia Ave., and its Laterals, Makati City</x:t>
  </x:si>
  <x:si>
    <x:t># Rehabilitation / Major Repair of Flood Control Structure - Rehabilitation of Flood Control Structure, Villanueva Creek Tributary Lagoon, Brgy. BF Homes, Parañaque City</x:t>
  </x:si>
  <x:si>
    <x:t>1. Construction of Drainage Structure - Construction of Drainage System along Barangay 61, Caloocan City</x:t>
  </x:si>
  <x:si>
    <x:t>2. Construction of Drainage Structure - Construction of Drainage System along Brgy. 123, Caloocan City</x:t>
  </x:si>
  <x:si>
    <x:t>3. Construction of Drainage Structure - Construction of Drainage System along Coaster St., Barangay 175, Caloocan City</x:t>
  </x:si>
  <x:si>
    <x:t>4. Construction of Drainage Structure - Construction of Drainage System along Ilang- Ilang St., Barangay 177, Caloocan City</x:t>
  </x:si>
  <x:si>
    <x:t>5. Construction of Drainage Structure - Construction of Drainage System along St. Francis Ave., Barangay 171, Caloocan City</x:t>
  </x:si>
  <x:si>
    <x:t>6. Construction of Drainage Structure - Construction of Drainage System Along Tagaytay Street, Barangay 126, 127, 128, 129, and 130, Caloocan City</x:t>
  </x:si>
  <x:si>
    <x:t>7. Construction of Drainage Structure - Construction of Flood Control Structure along the Banks of Creeks, Barangay 160, Caloocan City (Phase 2)</x:t>
  </x:si>
  <x:si>
    <x:t>8. Construction of Drainage Structure - Construction of Reinforced Box Culvert along C-3 Road, Caloocan City</x:t>
  </x:si>
  <x:si>
    <x:t>9. Construction of Flood Mitigation Structure - Construction of Box Culvert at 3S Compound, Barangay Ugong, Valenzuela City</x:t>
  </x:si>
  <x:si>
    <x:t>Construction of Flood Mitigation Structure - Construction of Flood Control River Wall along Meycauayan River Coloong-Wawang Pulo (Phase 2), Valenzuela City</x:t>
  </x:si>
  <x:si>
    <x:t># Construction of Flood Mitigation Structure - Construction of Flood Control Structure along Jacinto Creek and Robes Creek, Barangay 175, Caloocan City</x:t>
  </x:si>
  <x:si>
    <x:t># Construction of Flood Mitigation Structure - Construction of Flood Control Structure along the Bankers, Barangay 171, Caloocan City</x:t>
  </x:si>
  <x:si>
    <x:t># Construction of Flood Mitigation Structure - Construction of Flood Control Structure along the Banks of Creeks, along Carnacion Barangay 174, Caloocan City</x:t>
  </x:si>
  <x:si>
    <x:t># Construction of Flood Mitigation Structure - Construction of Flood Control Structure along the Banks of Creeks, Barangay 173, Caloocan City (Phase 3)</x:t>
  </x:si>
  <x:si>
    <x:t># Construction of Flood Mitigation Structure - Construction of Flood Control Wall along Bank of Creek in Barangay 163, (Phase 3), Caloocan City</x:t>
  </x:si>
  <x:si>
    <x:t># Construction of Flood Mitigation Structure - Construction of Flood Control Wall along Bank of Creek in Barangay 171 (Phase 3), Caloocan City</x:t>
  </x:si>
  <x:si>
    <x:t># Construction of Flood Mitigation Structure - Construction of Flood Control Wall along Camarin Creek (Left Side) Brgy. 178 and 180, Sta. 0+000 to Sta. 0+223, Caloocan City</x:t>
  </x:si>
  <x:si>
    <x:t># Construction of Flood Mitigation Structure - Construction of Flood Control Wall along Camarin Creek (Right Side) Brgy. 178 and 180, Sta. 0+000 to Sta. 0+223, Caloocan City</x:t>
  </x:si>
  <x:si>
    <x:t># Construction of Flood Mitigation Structure - Construction of Flood Control Wall along Orosco Creek, Phase 2, Valenzuela City</x:t>
  </x:si>
  <x:si>
    <x:t># Construction of Flood Mitigation Structure - Construction of Flood Control Wall along Pasolo-Mabolo, Brgy. Pasolo, Valenzuela City</x:t>
  </x:si>
  <x:si>
    <x:t># Construction of Flood Mitigation Structure - Construction of Flood Control Wall along Sampaguita Creek, Caloocan City</x:t>
  </x:si>
  <x:si>
    <x:t># Construction of Flood Mitigation Structure - Construction of Flood Control Wall along Sapang Alat Creek, Sta. 3+296 to 3+648, Caloocan City</x:t>
  </x:si>
  <x:si>
    <x:t># Construction of Flood Mitigation Structure - Construction of Flood Control Wall along Sapang Alat Creek, Sta. 3+996 to 4+346, Caloocan City</x:t>
  </x:si>
  <x:si>
    <x:t># Construction of Flood Mitigation Structure - Construction of Flood Control Wall along Sitio Matarik Creek, Sta. 0 + 484 - Sta. 0 + 971, Caloocan City</x:t>
  </x:si>
  <x:si>
    <x:t># Construction of Flood Mitigation Structure - Construction of Flood Control Wall along the Bank of Creeks in Phase 7, Brgy. 176, Caloocan City</x:t>
  </x:si>
  <x:si>
    <x:t># Construction of Flood Mitigation Structure - Construction of Flood Control Wall along the Banks of Creeks along TBWard, Brgy. 188, Caloocan City</x:t>
  </x:si>
  <x:si>
    <x:t># Construction of Flood Mitigation Structure - Construction of Flood Control Wall along the Banks of Creeks, Brgy. 171 Phase 2, Caloocan City</x:t>
  </x:si>
  <x:si>
    <x:t># Construction of Flood Mitigation Structure - Construction of Flood Control Wall along the Banks of Creeks, Brgy. 178, Caloocan City</x:t>
  </x:si>
  <x:si>
    <x:t># Construction of Flood Mitigation Structure - Construction of Flood Control Wall along the Banks of Matarik Creek, Brgy. 175 (Phase 3), Caloocan City</x:t>
  </x:si>
  <x:si>
    <x:t># Construction of Flood Mitigation Structure - Construction of Flood Control Wall along the Banks of Matarik Creek, Brgy. 176, Caloocan City</x:t>
  </x:si>
  <x:si>
    <x:t># Construction of Flood Mitigation Structure - Construction of Flood Control Wall along Veinte Reales Creek (Phase 3), Veinte Reales, Valenzuela City</x:t>
  </x:si>
  <x:si>
    <x:t># Rehabilitation / Major Repair of Flood Control Structure - Rehabilitation of Flood Control Wall at Tampoy/F. Bautista, Barangay Marulas, Valenzuela City</x:t>
  </x:si>
  <x:si>
    <x:t>1. Construction of Flood Mitigation Facility - Installation of Booster Poump at Estero dela Reina, Phase XVI, District 1, Tondo Manila</x:t>
  </x:si>
  <x:si>
    <x:t>2. Construction of Flood Mitigation Facility - Installation of Booster Pump along Estero de Sampaloc (Phase III), Manila City</x:t>
  </x:si>
  <x:si>
    <x:t>3. Construction of Flood Mitigation Facility - Installation of Booster Pump along Estero de Valencia (Phase I), Manila City</x:t>
  </x:si>
  <x:si>
    <x:t>4. Construction of Flood Mitigation Facility - Installation of Booster Pump along Estero dela Reina (Phase I), Barangay 9, Tondo, Manila City</x:t>
  </x:si>
  <x:si>
    <x:t>5. Construction of Flood Mitigation Facility - Installation of Booster Pump along Estero dela Reina (Phase V), Barangay 9, Tondo, Manila City</x:t>
  </x:si>
  <x:si>
    <x:t>6. Construction of Flood Mitigation Facility - Installation of Booster Pump along Estero dela Reina, Barangay 9, (Phase II), Tondo, Manila</x:t>
  </x:si>
  <x:si>
    <x:t>7. Construction of Flood Mitigation Facility - Installation of Booster Pump along Estero dela Reina, CM Recto Ave., (Phase I), Tondo, Manila</x:t>
  </x:si>
  <x:si>
    <x:t>8. Construction of Flood Mitigation Facility - Installation of Booster Pump along Estero dela Reina, CM Recto Ave., (Phase II), Tondo, Manila</x:t>
  </x:si>
  <x:si>
    <x:t>9. Construction of Flood Mitigation Facility - Installation of Booster Pump at Estero de Binondo (Phase V), Manila City</x:t>
  </x:si>
  <x:si>
    <x:t># Construction of Flood Mitigation Facility - Installation of Booster Pump at Estero de Binondo (Phase VI), Manila City</x:t>
  </x:si>
  <x:si>
    <x:t># Construction of Flood Mitigation Facility - Installation of Booster Pump at Estero de Binondo Phase I, Manila City</x:t>
  </x:si>
  <x:si>
    <x:t># Construction of Flood Mitigation Facility - Installation of Booster Pump at Estero de Binondo Phase II, Manila City</x:t>
  </x:si>
  <x:si>
    <x:t># Construction of Flood Mitigation Facility - Installation of Booster Pump at Estero de Binondo Phase III, Manila City</x:t>
  </x:si>
  <x:si>
    <x:t># Construction of Flood Mitigation Facility - Installation of Booster Pump at Estero de Binondo Phase IV, Manila City</x:t>
  </x:si>
  <x:si>
    <x:t># Construction of Flood Mitigation Facility - Installation of Booster Pump at Estero de Magdalena (Recto Section) (Phase I), Manila City</x:t>
  </x:si>
  <x:si>
    <x:t># Construction of Flood Mitigation Facility - Installation of Booster Pump at Estero de Maypajo (Phase I), Tondo, Manila City</x:t>
  </x:si>
  <x:si>
    <x:t># Construction of Flood Mitigation Facility - Installation of Booster Pump at Estero de Maypajo (Phase II), Tondo, Manila City</x:t>
  </x:si>
  <x:si>
    <x:t># Construction of Flood Mitigation Facility - Installation of Booster Pump at Estero de Maypajo (Phase III), Tondo, Manila City</x:t>
  </x:si>
  <x:si>
    <x:t># Construction of Flood Mitigation Facility - Installation of Booster Pump at Estero de Quiapo Phase I, Manila City</x:t>
  </x:si>
  <x:si>
    <x:t># Construction of Flood Mitigation Facility - Installation of Booster Pump at Estero de Quiapo Phase II, Manila City</x:t>
  </x:si>
  <x:si>
    <x:t># Construction of Flood Mitigation Facility - Installation of Booster Pump at Estero de Quiapo Phase III, Manila City</x:t>
  </x:si>
  <x:si>
    <x:t># Construction of Flood Mitigation Facility - Installation of Booster Pump at Estero de Quiapo Phase IV, Manila City</x:t>
  </x:si>
  <x:si>
    <x:t># Construction of Flood Mitigation Facility - Installation of Booster Pump at Estero de Valencia (Phase III), Manila City</x:t>
  </x:si>
  <x:si>
    <x:t># Construction of Flood Mitigation Facility - Installation of Booster Pump at Estero dela Reina, Phase III, Manila City</x:t>
  </x:si>
  <x:si>
    <x:t># Construction of Flood Mitigation Facility - Installation of Booster Pump at Estero dela Reina, Phase IV, Manila City</x:t>
  </x:si>
  <x:si>
    <x:t># Construction of Flood Mitigation Facility - Installation of Booster Pump at Estero Dela Reina, Phase IX, Manila City</x:t>
  </x:si>
  <x:si>
    <x:t># Construction of Flood Mitigation Facility - Installation of Booster Pump at Estero dela Reina, Phase V, Manila City</x:t>
  </x:si>
  <x:si>
    <x:t># Construction of Flood Mitigation Facility - Installation of Booster Pump at Estero dela Reina, Phase VI, Manila City</x:t>
  </x:si>
  <x:si>
    <x:t># Construction of Flood Mitigation Facility - Installation of Booster Pump at Estero Dela Reina, Phase VII, Manila City</x:t>
  </x:si>
  <x:si>
    <x:t># Construction of Flood Mitigation Facility - Installation of Booster Pump at Estero Dela Reina, Phase VIII, Manila City</x:t>
  </x:si>
  <x:si>
    <x:t># Construction of Flood Mitigation Facility - Installation of Booster Pump at Estero dela Reina, Phase X, Tondo, Manila</x:t>
  </x:si>
  <x:si>
    <x:t># Construction of Flood Mitigation Facility - Installation of Booster Pump at Estero dela Reina, Phase XI, Tondo, Manila</x:t>
  </x:si>
  <x:si>
    <x:t># Construction of Flood Mitigation Facility - Installation of Booster Pump at Estero dela Reina, Phase XII, Tondo, Manila</x:t>
  </x:si>
  <x:si>
    <x:t># Construction of Flood Mitigation Facility - Installation of Booster Pump at Estero dela Reina, Phase XIII, District 1, Tondo, Manila</x:t>
  </x:si>
  <x:si>
    <x:t># Construction of Flood Mitigation Facility - Installation of Booster Pump at Estero dela Reina, Phase XIV, Tondo, Manila</x:t>
  </x:si>
  <x:si>
    <x:t># Construction of Flood Mitigation Facility - Installation of Booster Pump at Estero dela Reina, Phase XV, Tondo Manila</x:t>
  </x:si>
  <x:si>
    <x:t># Construction of Flood Mitigation Facility - Installation of Booster Pump at P. Casal Bridge (Phase II) at Estero de San Miguel, Manila City</x:t>
  </x:si>
  <x:si>
    <x:t>Construction of Flood Mitigation Facility - Installation of Booster Pump including Retarding Basin at Estero de Maypajo (near Rizal avenue St.), Manila City</x:t>
  </x:si>
  <x:si>
    <x:t># Construction of Flood Mitigation Structure - Bank Improvement (steel sheet pile) along Estero de Magdalena, Barangay 266, Manila City</x:t>
  </x:si>
  <x:si>
    <x:t># Construction of Flood Mitigation Structure - Construction of Box Culvert along Anonas St., Manila City</x:t>
  </x:si>
  <x:si>
    <x:t># Construction of Flood Mitigation Structure - Construction of Box Culvert along Makisig St., Phase I, Bacood, Manila City</x:t>
  </x:si>
  <x:si>
    <x:t># Construction of Flood Mitigation Structure - Construction of Reinforced Concrete Box Culvert (RCBC) along Geronimo Street, Manila City</x:t>
  </x:si>
  <x:si>
    <x:t># Construction of Flood Mitigation Structure - Construction of Retarding Basin at Brgy 129, Vitas, Tondo, Manila</x:t>
  </x:si>
  <x:si>
    <x:t># Construction of Flood Mitigation Structure - Construction of Retarding Basin at Estero de Maypajo, (Phase II), Tondo, Manila</x:t>
  </x:si>
  <x:si>
    <x:t># Construction of Flood Mitigation Structure - Construction of Retarding Basin at Estero de Quiapo, Barangay 384, Manila</x:t>
  </x:si>
  <x:si>
    <x:t># Construction of Flood Mitigation Structure - Construction of Retention Basin along Estero de Calubcob Phase IV, Manila City</x:t>
  </x:si>
  <x:si>
    <x:t># Construction of Flood Mitigation Structure - Construction of Retention Basin along Estero de Valencia (Phase V), Manila City</x:t>
  </x:si>
  <x:si>
    <x:t># Rehabilitation / Major Repair of Drainage Structure - Rehabilitation of Drainage System along Juan Luna St. Tondo, Manila</x:t>
  </x:si>
  <x:si>
    <x:t># Rehabilitation / Major Repair of Drainage Structure - Rehabilitation of Drainage, Barangay 152, Zone 14, Manila City</x:t>
  </x:si>
  <x:si>
    <x:t># Rehabilitation / Major Repair of Drainage Structure - Rehabilitation of Drainage, Barangay 179, Zone 16, Manila City</x:t>
  </x:si>
  <x:si>
    <x:t># Rehabilitation / Major Repair of Drainage Structure - Rehabilitation of Drainage, Barangay 181, Zone 16, Manila City</x:t>
  </x:si>
  <x:si>
    <x:t># Rehabilitation / Major Repair of Drainage Structure - Rehabilitation of Drainage, Barangay 186, Zone 16, Manila City</x:t>
  </x:si>
  <x:si>
    <x:t># Rehabilitation / Major Repair of Flood Control Structure - Rehabilitation of Estero de Sampaloc, Manila</x:t>
  </x:si>
  <x:si>
    <x:t># Rehabilitation / Major Repair of Flood Control Structure - Rehabilitation of Estero de Sunog Apog, (Phase I), Tondo, Manila</x:t>
  </x:si>
  <x:si>
    <x:t># Rehabilitation / Major Repair of Flood Control Structure - Rehabilitation of Estero de Vitas, (Phase I), Tondo, Manila</x:t>
  </x:si>
  <x:si>
    <x:t>Quezon City 1st DEO</x:t>
  </x:si>
  <x:si>
    <x:t>1. Construction of Flood Mitigation Structure - Construction of Flood Control Structure along San Francisco River in Brgy. San Antonio, Quezon City</x:t>
  </x:si>
  <x:si>
    <x:t>2. Construction of Flood Mitigation Structure - Construction of Flood Control Structure and Tributaries along Pasong Tamo Creek, Sta. 0+000 to Sta. 0+805 (Left Side), Quezon City</x:t>
  </x:si>
  <x:si>
    <x:t>3. Construction of Flood Mitigation Structure - Construction of Flood Control Structure and Tributaries at Barangay Batasan Hills, Quezon City (Phase 8)</x:t>
  </x:si>
  <x:si>
    <x:t>4. Construction of Flood Mitigation Structure - Construction of Flood Control Structure and Tributaries at Barangay Batasan-Commonwealth, Quezon City (Phase 7)</x:t>
  </x:si>
  <x:si>
    <x:t>5. Construction of Flood Mitigation Structure - Construction of Flood Control Structure and Tributaries at Barangay Holy Spirit, Quezon City (Phase 8)</x:t>
  </x:si>
  <x:si>
    <x:t>6. Construction of Flood Mitigation Structure - Construction of Flood Control Structure at Barangay Commonwealth, Quezon City</x:t>
  </x:si>
  <x:si>
    <x:t>7. Construction of Flood Mitigation Structure - Construction of Flood Control Structure at San Francisco River, Barangay Talayan, Quezon City</x:t>
  </x:si>
  <x:si>
    <x:t>8. Construction of Flood Mitigation Structure - Construction of Flood Control Structure, Barangay San Agustin, Quezon City</x:t>
  </x:si>
  <x:si>
    <x:t>9. Construction of Flood Mitigation Structure - Construction of Slope Protection Structure along Marikina River, Barangay Bagong Silangan, Quezon City</x:t>
  </x:si>
  <x:si>
    <x:t># Rehabilitation / Major Repair of Flood Control Structure - Rehabilitation of Flood Control Structure (Phase 2), Barangay Sta. Lucia, Quezon City</x:t>
  </x:si>
  <x:si>
    <x:t># Rehabilitation / Major Repair of Flood Control Structure - Rehabilitation of Flood Control Structure (Phase 2), Barangay Sta. Monica, Quezon City</x:t>
  </x:si>
  <x:si>
    <x:t># Rehabilitation / Major Repair of Flood Control Structure - Rehabilitation of Flood Control Structure of Barangay San Bartolome (Phase 2), Quezon City</x:t>
  </x:si>
  <x:si>
    <x:t>Rehabilitation / Major Repair of Flood Control Structure - Rehabilitation of Flood Control Structure of Villa Verde Creek, Barangay Sta. Monica, Quezon City</x:t>
  </x:si>
  <x:si>
    <x:t>Construction of Flood Mitigation Structure - Construction of Flood Control Structure at Lumban Creek, Barangay Matandang Balara, Quezon City (Phase III)</x:t>
  </x:si>
  <x:si>
    <x:t>2. Rehabilitation / Major Repair of Drainage Structure - Rehabilitation of Flood Mitigation Structure along San Juan River, Quezon City (Phase XV)</x:t>
  </x:si>
  <x:si>
    <x:t>3. Rehabilitation / Major Repair of Flood Control Structure - Rehabilitation of Drainage System, Barangay Bagumbayan, Quezon City</x:t>
  </x:si>
  <x:si>
    <x:t>4. Rehabilitation / Major Repair of Flood Control Structure - Rehabilitation of Drainage System, Barangay Libis, Quezon City</x:t>
  </x:si>
  <x:si>
    <x:t>5. Rehabilitation / Major Repair of Flood Control Structure - Rehabilitation of Flood Mitigation Structure along San Juan River (Phase XIX), Quezon City</x:t>
  </x:si>
  <x:si>
    <x:t>6. Rehabilitation / Major Repair of Flood Control Structure - Rehabilitation of Flood Mitigation Structure along San Juan River (Phase XVIII), Quezon City</x:t>
  </x:si>
  <x:si>
    <x:t>7. Rehabilitation / Major Repair of Flood Control Structure - Rehabilitation of Flood Mitigation Structure along San Juan River (Phase XX), Quezon City</x:t>
  </x:si>
  <x:si>
    <x:t>8. Rehabilitation / Major Repair of Flood Control Structure - Rehabilitation of Flood Mitigation Structure along San Juan River (Phase XXI), Quezon City</x:t>
  </x:si>
  <x:si>
    <x:t>9. Rehabilitation / Major Repair of Flood Control Structure - Rehabilitation of Flood Mitigation Structure along San Juan River (Phase XXII), Quezon City</x:t>
  </x:si>
  <x:si>
    <x:t># Rehabilitation / Major Repair of Flood Control Structure - Rehabilitation of Flood Mitigation Structure along San Juan River (Phase XXIII), Quezon City</x:t>
  </x:si>
  <x:si>
    <x:t>Rehabilitation / Major Repair of Flood Control Structure - Rehabilitation of Flood Mitigation Structure along San Juan River, Quezon City (Phase XVI)</x:t>
  </x:si>
  <x:si>
    <x:t>Rehabilitation / Major Repair of Flood Control Structure - Rehabilitation of Flood Mitigation Structure along San Juan River, Quezon City (Phase XVII)</x:t>
  </x:si>
  <x:si>
    <x:t>South Manila DEO</x:t>
  </x:si>
  <x:si>
    <x:t>1. Construction of Flood Mitigation Structure - Construction of Drainage System (Box Culvert) along Andrew Avenue from Aurora Blvd. to Pasay Baclaran Boundary, Pasay City (Phase III)</x:t>
  </x:si>
  <x:si>
    <x:t>Construction of Flood Mitigation Structure - Construction of Drainage System (Box Culvert) along Andrew Avenue from Newport 10th St. to Aurora Blvd. (Phase II)</x:t>
  </x:si>
  <x:si>
    <x:t>3. Construction of Flood Mitigation Structure - Construction of Flood Control/Box Culvert Drainage System, San Andres St., Manila City</x:t>
  </x:si>
  <x:si>
    <x:t>4. Construction of Flood Mitigation Structure - Improvement of Harbor View Pumping Station, South Dr. Ermita, Manila City Phase I</x:t>
  </x:si>
  <x:si>
    <x:t>5. Construction of Flood Mitigation Structure - Improvement of Harbor View Pumping Station, South Dr. Ermita, Manila City Phase II</x:t>
  </x:si>
  <x:si>
    <x:t>6. Construction of Slope Protection Structure - Construction of Slope Protection of Libertad Retarding Pond, Pasay City</x:t>
  </x:si>
  <x:si>
    <x:t>Construction of Slope Protection Structure - Construction of Slope Protection Structure of Maricaban Creek (Sta. 0+232 to Sta. 0+468), Pasay City (Phase 2)</x:t>
  </x:si>
  <x:si>
    <x:t>Construction of Slope Protection Structure - Construction of Slope Protection Structure of Maricaban Creek (Sta. 0+468 to Sta. 0+702), Pasay City (Phase 2)</x:t>
  </x:si>
  <x:si>
    <x:t>9. Construction of Slope Protection Structure - Construction of Slope Protection Structure of Maricaban Creek (Sta. 0+702 to 0+936), Pasay City</x:t>
  </x:si>
  <x:si>
    <x:t># Rehabilitation / Major Repair of Drainage Structure - Rehabilitation of Drainage Structure, Barangay 648, San Miguel, Manila City</x:t>
  </x:si>
  <x:si>
    <x:t># Rehabilitation / Major Repair of Drainage Structure - Rehabilitation of Estero Tripa De Gallina (From EDSA to Protacio), Pasay City</x:t>
  </x:si>
  <x:si>
    <x:t># Rehabilitation / Major Repair of Drainage Structure - Rehabilitation of Maricaban Retarding Pond, Pasay City</x:t>
  </x:si>
  <x:si>
    <x:t># Rehabilitation / Major Repair of Flood Control Structure - Rehabilitation of Flood Mitigation Structure, Easement Road Estero de Pandacan (Tripa de Gallina - P. Quirino Ave.) Manila</x:t>
  </x:si>
  <x:si>
    <x:t># Rehabilitation / Major Repair of Flood Mitigation Facility - Improvement of Pumping Station along Lagusnilad, Manila City (Phase I)</x:t>
  </x:si>
  <x:si>
    <x:t>CAR</x:t>
  </x:si>
  <x:si>
    <x:t>Abra DEO</x:t>
  </x:si>
  <x:si>
    <x:t>1. Construction of Flood Mitigation Structure - Construction of Flood Control Structure along Abra Major River Basin (Phase II), Bagalay, Tayum, Abra</x:t>
  </x:si>
  <x:si>
    <x:t>2. Construction of Flood Mitigation Structure - Construction of Tayum Flood Control Structure, Tayum, Abra</x:t>
  </x:si>
  <x:si>
    <x:t>Apayao 1st DEO</x:t>
  </x:si>
  <x:si>
    <x:t>1. Construction of Revetment - Construction of Badduat River Flood Control along Apayao-Abulug River Basin (Upstream), Sta. 83 + 232 - Sta. 83 + 292, Kabugao, Apayao</x:t>
  </x:si>
  <x:si>
    <x:t>Construction of Revetment - Construction of Badduat River Flood Control along Apayao-Abulug River Basin, Sta. 83 + 292 - Sta. 83 + 532, Kabugao, Apayao</x:t>
  </x:si>
  <x:si>
    <x:t>3. Construction of Revetment - Construction of Barren River (Downstream) Flood Control along Chico River Basin, Sta. 37 + 414 - Sta. 37 + 664 (R/S), Barangay Paddaoan, Conner, Apayao</x:t>
  </x:si>
  <x:si>
    <x:t>4. Construction of Revetment - Construction of Barren River (Downstream) Flood Control along Chico River Basin, Sta. 37 + 738 - Sta. 38 + 938 (L/S), Barangay Malama, Conner, Apayao</x:t>
  </x:si>
  <x:si>
    <x:t>5. Construction of Revetment - Construction of Madduang River Flood Control along Apayao-Abulug River Basin, Sta. 88 + 535 - Sta. 88 + 680 (L/S), Sta. 89 + 133 - Sta. 89 + 633 (R/S), Madduang, Kabugao, Apayao</x:t>
  </x:si>
  <x:si>
    <x:t>Baguio City DEO</x:t>
  </x:si>
  <x:si>
    <x:t>1. Construction of Flood Mitigation Structure - Construction of Flood Mitigation Facilities/Drainage System along Balili River (Main) Sta. 0 + 000 - Sta. 1 + 400, Baguio City</x:t>
  </x:si>
  <x:si>
    <x:t>Construction of Revetment - Construction of Flood Mitigation Facilities/Drainage System along Balili River (Tributaries), Sta. 1 + 525 - Sta. 2 + 130, Baguio City</x:t>
  </x:si>
  <x:si>
    <x:t>Construction of Revetment - Construction of Flood Mitigation Facilities/Drainage System along Bued River (Main) Sta. 3 + 930 - Sta. 4 + 615, Baguio City</x:t>
  </x:si>
  <x:si>
    <x:t>4. Construction of Revetment - Construction of Flood Mitigation Facilities/Drainage System along Bued River (Tributaries), Sta. 0 + 000 - Sta. 0 + 120, Sta. 0 + 223 - Sta. 0 + 533, Baguio City</x:t>
  </x:si>
  <x:si>
    <x:t>Benguet 1st DEO</x:t>
  </x:si>
  <x:si>
    <x:t>1. Construction of Flood Mitigation Structure - Construction of Flood Mitigation Structure along Bauang River, Section 1a (Wangal), Sta. 056 + 276 - Sta. 057 + 526, Wangal, La Trinidad, Benguet</x:t>
  </x:si>
  <x:si>
    <x:t>2. Construction of Flood Mitigation Structure - Construction of Flood Mitigation Structure along Bauang River, Section 2 (Bolo Creek), La Trinidad, Benguet</x:t>
  </x:si>
  <x:si>
    <x:t>Benguet 2nd DEO</x:t>
  </x:si>
  <x:si>
    <x:t>1. Construction of Flood Mitigation Structure - Construction of Flood Mitigation Structure along Agno River, Baoknit Section, Sta. 9 + 945 - Sta. 10 + 555 (L.S), Sta. 9 + 928 - Sta. 10 + 524 (R.S), Buguias, Benguet</x:t>
  </x:si>
  <x:si>
    <x:t>2. Construction of Flood Mitigation Structure - Construction of Flood Mitigation Structure along Agno River, Calamagan Section, Sta. 11 + 008 - Sta. 11 + 700 (R.S), Sta. 11 + 008 - Sta. 11 + 713 (L.S), Buguias, Benguet</x:t>
  </x:si>
  <x:si>
    <x:t>Construction of Flood Mitigation Structure - Construction of Flood Mitigation Structure along Agno River, Poblacion Buguias Section, Sta. 10 + 451 - 10 + 888 (L.S), Sta. 10 + 506 - 10 + 689 (RS), Sta. 10 + 917 - 11 + 039 (L.S), Sta. 0 + 000 - 0 + 056 (L.S), Sta. 0 + 000 - 0 + 075 (RS) and Sta. 11</x:t>
  </x:si>
  <x:si>
    <x:t>Ifugao 2nd DEO</x:t>
  </x:si>
  <x:si>
    <x:t>1. Construction of Flood Mitigation Structure - Construction of Busilac Flood Control, Sta. 27 + 753 - Sta. 28 + 951 (LS), Alfonso Lista, Ifugao</x:t>
  </x:si>
  <x:si>
    <x:t>2. Construction of Flood Mitigation Structure - Construction of Mapacopaco Flood Control, Sta. 41 + 902 - Sta. 42 + 170 (RS), Sta. 42 + 667 - Sta. 43 + 527 (RS), Posnaan, Aguinaldo, Ifugao</x:t>
  </x:si>
  <x:si>
    <x:t>3. Construction of Slope Protection Structure - Construction of Slope Protection Structure, DPWH Ifugao 2nd DEO, Talite, Aguinaldo, Ifugao</x:t>
  </x:si>
  <x:si>
    <x:t>Lower Kalinga DEO</x:t>
  </x:si>
  <x:si>
    <x:t>1. Construction of Flood Mitigation Structure - Construction (Continuation) of Bantay Flood Control, Bantay, Tabuk City, Kalinga</x:t>
  </x:si>
  <x:si>
    <x:t>2. Construction of Flood Mitigation Structure - Construction of Aciga Flood Control Structure, Pinukpuk, Kalinga</x:t>
  </x:si>
  <x:si>
    <x:t>3. Construction of Flood Mitigation Structure - Construction of Flood Control Structure, New Tanglag, Tabuk City, Kalinga</x:t>
  </x:si>
  <x:si>
    <x:t>4. Construction of Flood Mitigation Structure - Construction of the Flood Control Structure at Brgy. Cabaruan, Tabuk City, Kalinga Province</x:t>
  </x:si>
  <x:si>
    <x:t>Mountain Province 1st DEO</x:t>
  </x:si>
  <x:si>
    <x:t>1. Construction of Flood Mitigation Structure - Construction of Abit Flood Control along Abit River, Tadian, Mountain Province</x:t>
  </x:si>
  <x:si>
    <x:t>2. Construction of Flood Mitigation Structure - Construction of Chico River Flood Control, Tamog-o Section at Sitio Tamog-o in Barangay Monamon Norte, Bauko, Mountain Province</x:t>
  </x:si>
  <x:si>
    <x:t>3. Construction of Flood Mitigation Structure - Construction of Fengar Flood Control, Sta. 33 + 220- Sta. 33 + 470 (RS) along Agkuyo-Chico River, Bontoc, Mountain Province</x:t>
  </x:si>
  <x:si>
    <x:t>4. Construction of Flood Mitigation Structure - Construction of Flood Control Mitigation Structure, Ligab-Sumbagan along Chico River, Gonogon, Bontoc, Mountain Province</x:t>
  </x:si>
  <x:si>
    <x:t>5. Construction of Flood Mitigation Structure - Construction of Flood Control Mitigation Structure, Sao-Malitep along Chico River, Balili, Bontoc, Mountain Province</x:t>
  </x:si>
  <x:si>
    <x:t>6. Construction of Flood Mitigation Structure - Construction of Monamon Sur and Monamon Norte Flood Control, Bebe-Saew Section, Sta. 70 + 440 - Sta. 71 + 540 (RS) along Chico River, Bauko, Mountain Province</x:t>
  </x:si>
  <x:si>
    <x:t>Mountain Province 2nd DEO</x:t>
  </x:si>
  <x:si>
    <x:t>1. Construction of Flood Mitigation Structure - Construction of Buringal Proper Flood Control, Sta. 065 + 267 - Sta. 065 + 867 (L.S.), Buringal, Paracelis, Mountain Province</x:t>
  </x:si>
  <x:si>
    <x:t>2. Construction of Flood Mitigation Structure - Construction of Carupian Flood Control, Sta. 74 + 155 - Sta. 74 + 646 (L.S.), Anonat, Paracelis, Mountain Province</x:t>
  </x:si>
  <x:si>
    <x:t>3. Construction of Flood Mitigation Structure - Construction of Duli Flood Control, Sta. 123 + 580 - Sta. 123 + 680 (R.S.), Sta. 123 + 800 - Sta. 124 + 350 (R.S.), Bunot, Paracelis, Mountain Province</x:t>
  </x:si>
  <x:si>
    <x:t>Upper Kalinga DEO</x:t>
  </x:si>
  <x:si>
    <x:t>1. Construction of Drainage Structure - Construction of Drainage Canal System in Barangay Malucsad (Abis Creek), Pasil, Kalinga and Barangay Balbalasang (Balbalasang Elementary School), Balbalan, Kalinga</x:t>
  </x:si>
  <x:si>
    <x:t>2. Construction of Flood Mitigation Structure - Construction of Flood Control along Chico River, Sta. 174 + 270 - Sta. 174 + 350 (R.S.), Barangay Mabongtot, Lubuagan, Kalinga</x:t>
  </x:si>
  <x:si>
    <x:t>3. Construction of Flood Mitigation Structure - Construction of Flood Control at Kabiggen, Sta. 180 + 690 - Sta. 180 + 850 (RS), Western Uma, Lubuagan, Kalinga</x:t>
  </x:si>
  <x:si>
    <x:t>4. Construction of Flood Mitigation Structure - Construction of Kurur-Paluwi Flood Control along Chico River, Sta. 192 + 305 - Sta. 192 + 435 (RS), Basao, Tinglayan, Kalinga</x:t>
  </x:si>
  <x:si>
    <x:t>5. Construction of Flood Mitigation Structure - Construction of Manangol (Tokje) Mabilong Flood Control and Drainage, Lubuagan, Kalinga</x:t>
  </x:si>
  <x:si>
    <x:t>6. Construction of Flood Mitigation Structure - Construction of Sukot Flood Control along Chico River, Sta. 188 + 650 - Sta. 188 + 800 (RS), Poblacion, Tinglayan, Kalinga</x:t>
  </x:si>
  <x:si>
    <x:t>Ilocos Norte 1st DEO</x:t>
  </x:si>
  <x:si>
    <x:t>1. Construction of Drainage Structure - Construction of Canal Lining, Brgy. 18, San Quirino, Laoag City, Ilocos Norte</x:t>
  </x:si>
  <x:si>
    <x:t>2. Construction of Drainage Structure - Construction of Canal Lining, Brgy. 2, Sta. Joaquina, Laoag City, Ilocos Norte</x:t>
  </x:si>
  <x:si>
    <x:t>3. Construction of Drainage Structure - Construction of Drainage Canal, Macario Castro. St., Bacarra, Ilocos Norte</x:t>
  </x:si>
  <x:si>
    <x:t>4. Construction of Flood Mitigation Structure - Construction of Flood Control along Bislak River, Barangay 1 - Barangay 8, Bacarra, Ilocos Norte</x:t>
  </x:si>
  <x:si>
    <x:t>Construction of Flood Mitigation Structure - Construction of Flood Control along Bislak River, Sitio Baraniw Sito 2, Barangay 34, Cabaruan, Bacarra, Ilocos Norte</x:t>
  </x:si>
  <x:si>
    <x:t>6. Construction of Flood Mitigation Structure - Construction of Flood Control at Sitio Sayugen, Barangay Bani, Bacarra, Ilocos Norte</x:t>
  </x:si>
  <x:si>
    <x:t>7. Construction of Flood Mitigation Structure - Construction of Flood Control on Main Drainage Canal and Tributaries at South of River (Cabungaan and Apaya Section), Laoag City, Ilocos Norte</x:t>
  </x:si>
  <x:si>
    <x:t>8. Construction of Flood Mitigation Structure - Construction of Flood Control on Main Drainage Canal and Tributaries at South of River (Cataban and Caaoacan Section), Laoag City, Ilocos Norte</x:t>
  </x:si>
  <x:si>
    <x:t>Construction of Flood Mitigation Structure - Construction of Flood Control Project along Sarrat Padsan River Basin from Barangays 18, 17, 10, Sarrat, Ilocos Norte</x:t>
  </x:si>
  <x:si>
    <x:t># Construction of Flood Mitigation Structure - Construction of Flood Control Project along Sarrat Padsan River Basin, Barangay 8 San Antonio and Barangay 9 San Lorenzo, Sarrat, Ilocos Norte</x:t>
  </x:si>
  <x:si>
    <x:t># Construction of Flood Mitigation Structure - Construction of Flood Control Project along Sarrat Padsan River Basin, Barangay San Lorenzo and Barangay 10 San Miguel, Sarrat, Ilocos Norte</x:t>
  </x:si>
  <x:si>
    <x:t># Construction of Flood Mitigation Structure - Construction of Flood Control Projects along Bislak River, Barangay Tamdagan, Vintar, Ilocos Norte</x:t>
  </x:si>
  <x:si>
    <x:t>Construction of Flood Mitigation Structure - Construction of Flood Control Structure along Abang Creek (Upstream), Barangay Lanao, Bangui, Ilocos Norte</x:t>
  </x:si>
  <x:si>
    <x:t># Construction of Flood Mitigation Structure - Construction of Flood Control Structure along Abot Creek (Down Stream), Barangay Malasin, Bangui, Ilocos Norte</x:t>
  </x:si>
  <x:si>
    <x:t>Construction of Flood Mitigation Structure - Construction of Flood Control Structure along Basbasa River (Right Bank), Barangay Payac, Bangui, Ilocos Norte</x:t>
  </x:si>
  <x:si>
    <x:t># Construction of Flood Mitigation Structure - Construction of Flood Control Structure along Bislak River, Barangay Cabaruan, Bacarra, Ilocos Norte</x:t>
  </x:si>
  <x:si>
    <x:t># Construction of Flood Mitigation Structure - Construction of Flood Control Structure along Bislak River, Barangay Casilian to Barangay Cabaruan, Bacarra, Ilocos Norte</x:t>
  </x:si>
  <x:si>
    <x:t># Construction of Flood Mitigation Structure - Construction of Flood Control Structure along Bislak River, Barangay Sta. Rita, Bacarra, Ilocos Norte</x:t>
  </x:si>
  <x:si>
    <x:t># Construction of Flood Mitigation Structure - Construction of Flood Control Structure along Bislak River, Brgy. Cabangaran, Vintar, Ilocos Norte</x:t>
  </x:si>
  <x:si>
    <x:t># Construction of Flood Mitigation Structure - Construction of Flood Control Structure along Bislak River, Brgy. Esperanza, Vintar, Ilocos Norte</x:t>
  </x:si>
  <x:si>
    <x:t># Construction of Flood Mitigation Structure - Construction of Flood Control Structure along Bislak River, Brgy. Lipay-Saricao, Vintar, Ilocos Norte</x:t>
  </x:si>
  <x:si>
    <x:t># Construction of Flood Mitigation Structure - Construction of Flood Control Structure along Bislak River, Brgy. San Ramon, Vintar, Ilocos Norte</x:t>
  </x:si>
  <x:si>
    <x:t>Construction of Flood Mitigation Structure - Construction of Flood Control Structure along Bislak River, Sitio Wangagan, Brgy. Dagupan, Vintar, Ilocos Norte</x:t>
  </x:si>
  <x:si>
    <x:t># Construction of Flood Mitigation Structure - Construction of Flood Control Structure along Bolo River, Barangay Malasin to Barangay Nagbalagan (Sitio Bago), Bangui, Ilocos Norte</x:t>
  </x:si>
  <x:si>
    <x:t># Construction of Flood Mitigation Structure - Construction of Flood Control Structure along Burayoc River, Downstream, Brgy. Burayoc, Pagudpud, Ilocos Norte</x:t>
  </x:si>
  <x:si>
    <x:t># Construction of Flood Mitigation Structure - Construction of Flood Control Structure along Padsan River US Sarrat Br., Left Bank, San Marcos, Sarrat, Ilocos Norte</x:t>
  </x:si>
  <x:si>
    <x:t># Construction of Flood Mitigation Structure - Construction of Flood Control Structure along Padsan River, Downstream Sarrat Br., Leftbank, Sto. Tomas, Sarrat, Ilocos Norte</x:t>
  </x:si>
  <x:si>
    <x:t># Construction of Flood Mitigation Structure - Construction of Flood Control Structure along Pasaleng River, Brgy. Pasaleng, Pagudpud, Ilocos Norte</x:t>
  </x:si>
  <x:si>
    <x:t># Construction of Flood Mitigation Structure - Construction of Flood Control Structure along Principal River (Bislak River), US Esperanza ES, Barangay Esperanza, Vintar, Ilocos Norte</x:t>
  </x:si>
  <x:si>
    <x:t># Construction of Flood Mitigation Structure - Construction of Flood Control Structure, Barangay Subec, Pagudpud, Ilocos Norte</x:t>
  </x:si>
  <x:si>
    <x:t># Construction of Flood Mitigation Structure - Construction of Flood Control Structures along Bislak River, Upstream Isic-Isic Br., Barangay Cabangaran, Vintar, Ilocos Norte</x:t>
  </x:si>
  <x:si>
    <x:t># Construction of Flood Mitigation Structure - Construction of Flood Mitigating Facilities along Bislak River, Left Bank, US &amp; DS of Bridge, Barangay Bago, Vintar, Ilocos Norte</x:t>
  </x:si>
  <x:si>
    <x:t># Construction of Flood Mitigation Structure - Construction of Flood Mitigating Structures along Bacarra - Vintar River (Bislak River), Barangay 34, Bacarra, Ilocos Norte</x:t>
  </x:si>
  <x:si>
    <x:t># Construction of Flood Mitigation Structure - Construction of Flood Mitigation Facilities within Major River Basins and Principal River along Laoag (Sarrat) River, Barangay 10, San Miguel, Sarrat, Ilocos Norte</x:t>
  </x:si>
  <x:si>
    <x:t># Construction of Flood Mitigation Structure - Construction of Flood Mitigation Facilities within Major River Basins and Principal River along Laoag (Sarrat) River, Barangay 8, San Antonio, Sarrat, Ilocos Norte</x:t>
  </x:si>
  <x:si>
    <x:t># Construction of Flood Mitigation Structure - Construction of Paayas Seawall, Burgos, Ilocos Norte</x:t>
  </x:si>
  <x:si>
    <x:t># Construction of Flood Mitigation Structure - Construction of Purok Ligaya- Cabangaran Flood Control, Brgy. Cabangaran, Vintar, Ilocos Norte</x:t>
  </x:si>
  <x:si>
    <x:t># Construction of Flood Mitigation Structure - Construction of Seawall Brgy. Poblacion 2, Burayoc, Pagudpud, Ilocos Norte</x:t>
  </x:si>
  <x:si>
    <x:t># Construction of Flood Mitigation Structure - Construction of Seawall, Barangay Poblacion 2, Burayoc, Pagudpud, Ilocos Norte</x:t>
  </x:si>
  <x:si>
    <x:t># Construction of Slope Protection Structure - Construction of Slope Protection along Abang Bridge (Downstream Side Left Bank), Barangay Lanao, Bangui, Ilocos Norte</x:t>
  </x:si>
  <x:si>
    <x:t>Construction of Slope Protection Structure - Construction of Slope Protection at Purok Perlas, Diamante &amp; Corales, Barangay 33, Cabulalaan, Bacarra, Ilocos Norte</x:t>
  </x:si>
  <x:si>
    <x:t># Construction of Slope Protection Structure - Construction of Slope Protection at Sitio Liwliwa to Namnama, Barangay 35 Pipias, Bacarra, Ilocos Norte</x:t>
  </x:si>
  <x:si>
    <x:t># Construction of Slope Protection Structure - Construction of Slope Protection at Sitio Sadiri, Barangay 35 Pipias, Bacarra, Ilocos Norte</x:t>
  </x:si>
  <x:si>
    <x:t># Construction of Slope Protection Structure - Construction of Slope Protection Structure at Siito Gumamela-Camia, Barangay 27-A, Pungtod, Bacarra, Ilocos Norte</x:t>
  </x:si>
  <x:si>
    <x:t># Construction of Slope Protection Structure - Construction of Slope Protection, Purok I &amp; Purok II, Barangay Pulangi, Bacarra, Ilocos Norte</x:t>
  </x:si>
  <x:si>
    <x:t># Construction of Slope Protection Structure - Construction of Slope Protection, Purok Llamelo, Barangay 29, Pasngal, Bacarra, Ilocos Norte</x:t>
  </x:si>
  <x:si>
    <x:t># Rehabilitation / Major Repair of Drainage Structure - Rehabilitation of Drainage System, Barangay 14 San Gabriel II, Bacarra, Ilocos Norte</x:t>
  </x:si>
  <x:si>
    <x:t># Rehabilitation / Major Repair of Drainage Structure - Rehabilitation of Drainage System, Barangay 3, San andres II, Bacarra, Ilocos Norte</x:t>
  </x:si>
  <x:si>
    <x:t># Rehabilitation / Major Repair of Drainage Structure - Rehabilitation of Flood Control Structure at Bislak River, Brgy, San Roque II, Bacarra, Ilocos Norte</x:t>
  </x:si>
  <x:si>
    <x:t>Ilocos Norte 2nd DEO</x:t>
  </x:si>
  <x:si>
    <x:t>1. Construction of Flood Mitigation Structure - Construction and Upgrading of Drainage Canal, Barangay Ricarte 1-N , Batac City, Ilocos Norte</x:t>
  </x:si>
  <x:si>
    <x:t>2. Construction of Flood Mitigation Structure - Construction of Flood Control Structure along Cabittauran River, Right Bank, Sitio Centro Daya, brgy. Cabittauran, Nueva Era, Ilocos Norte</x:t>
  </x:si>
  <x:si>
    <x:t>3. Construction of Flood Mitigation Structure - Construction of Flood Control Structure along Quiaoit River, Brgy. Callaguip, Paoay, Ilocos Norte</x:t>
  </x:si>
  <x:si>
    <x:t>4. Construction of Flood Mitigation Structure - Construction of Flood Control Structure traversing Manila North Road, Upstream &amp; Downstream of Apatut Bridge, Ilocos Norte</x:t>
  </x:si>
  <x:si>
    <x:t>5. Construction of Flood Mitigation Structure - Construction of Flood Control Structures along Nagrangtayan Creek (Upstream and Downstream of Nagrantayan Bridge), Paoay, Ilocos Norte</x:t>
  </x:si>
  <x:si>
    <x:t>6. Construction of Flood Mitigation Structure - Construction of Flood Control Structures along Quiaoit River, Brgy. Cayubog, Paoay, Ilocos Norte</x:t>
  </x:si>
  <x:si>
    <x:t>7. Construction of Flood Mitigation Structure - Construction of Flood Control Structures along Quiaoit River, Brgy. Laoa, Paoay, Ilocos Norte</x:t>
  </x:si>
  <x:si>
    <x:t>8. Construction of Flood Mitigation Structure - Construction/Improvement of Flood Control Structure along Cayubog Creek, Paoay, Ilocos Norte</x:t>
  </x:si>
  <x:si>
    <x:t>9. Rehabilitation / Major Repair of Flood Control Structure - Rehabilitation of Currimao Seawall, Currimao, Ilocos Norte</x:t>
  </x:si>
  <x:si>
    <x:t>Ilocos Sur 1st DEO</x:t>
  </x:si>
  <x:si>
    <x:t>1. Construction of Flood Mitigation Structure - Construction of Flood Control along Bantaoay River, Barangay Busiing Norte, San Ildefonso, Ilocos Sur</x:t>
  </x:si>
  <x:si>
    <x:t>2. Construction of Flood Mitigation Structure - Construction of Flood Control along Bantaoay River, Barangay San Sebastian, San Vicente, Ilocos Sur</x:t>
  </x:si>
  <x:si>
    <x:t>3. Construction of Flood Mitigation Structure - Construction of Flood Control Along Cabugao River, Barangay Quezon, Cabugao, Ilocos Sur</x:t>
  </x:si>
  <x:si>
    <x:t>4. Construction of Flood Mitigation Structure - Construction of Flood Control Structure along Bantaoay River, Barangay Dongalo, San Ildefonso, Ilocos Sur</x:t>
  </x:si>
  <x:si>
    <x:t>5. Construction of Flood Mitigation Structure - Construction of Flood Control Structure along Bantaoay River, Barangay Lingsat, Bantay, Ilocos Sur</x:t>
  </x:si>
  <x:si>
    <x:t>6. Construction of Flood Mitigation Structure - Construction of Flood Control Structure, Barangay Sallacong, Bantay, Ilocos Sur</x:t>
  </x:si>
  <x:si>
    <x:t>7. Construction of Flood Mitigation Structure - Construction of Flood Control, Barangay Bahet, San Ildefonso, Ilocos Sur</x:t>
  </x:si>
  <x:si>
    <x:t>Ilocos Sur 2nd DEO</x:t>
  </x:si>
  <x:si>
    <x:t>1. Construction of Flood Mitigation Structure - Construction of Brgy. Ambugat Flood Control, Burgos, Ilocos Sur</x:t>
  </x:si>
  <x:si>
    <x:t>2. Construction of Flood Mitigation Structure - Construction of Flood Control Brgy. Ambugat, Burgos, Ilocos Sur</x:t>
  </x:si>
  <x:si>
    <x:t>3. Construction of Flood Mitigation Structure - Construction of Quirino Flood Control, Quirino, Ilocos Sur</x:t>
  </x:si>
  <x:si>
    <x:t>La Union 1st DEO</x:t>
  </x:si>
  <x:si>
    <x:t>1. Construction of Drainage Structure - Construction of Drainage along San Fernando By-pass Road - K0267+810 - K0267+820 to Sevilla Road (Phase 1), Sevilla, City of San Fernando, La Union</x:t>
  </x:si>
  <x:si>
    <x:t>2. Construction of Flood Mitigation Structure - Construction of Flood Control Project, Brgy. Dangdangla, San Juan, La Union</x:t>
  </x:si>
  <x:si>
    <x:t>Construction of Flood Mitigation Structure - Construction of Flood Control Structure along Tanqui-Biday-Carlatan waterways, San Fernando City, La Union</x:t>
  </x:si>
  <x:si>
    <x:t>4. Construction of Flood Mitigation Structure - Construction of Flood Control Structure at Brgy. Antonino, Balaoan, La Union</x:t>
  </x:si>
  <x:si>
    <x:t>5. Construction of Flood Mitigation Structure - Construction of Flood Mitigating Structure, Purok 5, Namtutan, City of San Fernando, La Union</x:t>
  </x:si>
  <x:si>
    <x:t>6. Construction of Slope Protection Structure - Construction of Slope Protection at Sitio Paagan West, Paagan, Santol, La Union</x:t>
  </x:si>
  <x:si>
    <x:t>7. Construction of Slope Protection Structure - Construction of Slope Protection, Barangay Bacsil, City of San Fernando, La Union</x:t>
  </x:si>
  <x:si>
    <x:t>8. Rehabilitation / Major Repair of Flood Control Structure - Rehabilitation of Baroro River Control, barangay Dangdangla, San Juan, La Union</x:t>
  </x:si>
  <x:si>
    <x:t>9. Rehabilitation / Major Repair of Flood Control Structure - Rehabilitation of Baroro River Control, barangay Sta. Rosa, San Juan, La Union</x:t>
  </x:si>
  <x:si>
    <x:t># Rehabilitation / Major Repair of Flood Control Structure - Rehabilitation of Flood Mitigation Structure (Phase 1) along Dayacos River, Barangay Bacsayan, San Juan, La Union</x:t>
  </x:si>
  <x:si>
    <x:t>Rehabilitation / Major Repair of Flood Control Structure - Rehabilitation of Flood Mitigation Structure along Dayacos River, Barangay Bacsayan, San Juan, La Union</x:t>
  </x:si>
  <x:si>
    <x:t>1. Construction of Flood Mitigation Structure - Construction of Flood Control Structure along Aringay River Basin, Barangay Ambalite, Pugo, La Union</x:t>
  </x:si>
  <x:si>
    <x:t>2. Construction of Flood Mitigation Structure - Construction of Flood Control Structure along Aringay River Basin, Barangay Duplas, Pugo, La Union</x:t>
  </x:si>
  <x:si>
    <x:t>3. Construction of Flood Mitigation Structure - Construction of Flood Control Structure along Aringay River Basin, Barangays Ambalite, Duplas, Tavora East, and Tavora Proper, Pugo, La Union</x:t>
  </x:si>
  <x:si>
    <x:t>4. Construction of Flood Mitigation Structure - Construction of Flood Control Structure along Bauang River Basin, Barangays Pudoc to Parian Este, Phase 1, Bauang, La Union</x:t>
  </x:si>
  <x:si>
    <x:t>5. Construction of Flood Mitigation Structure - Construction of Flood Control Structure along Bauang River Basin, Barangays Pudoc to Parian Este, Phase 2, Bauang, La Union</x:t>
  </x:si>
  <x:si>
    <x:t>6. Construction of Flood Mitigation Structure - Construction of Flood Control Structure along the Aringay River Basin, Aringay, La Union (Package 1)</x:t>
  </x:si>
  <x:si>
    <x:t>7. Construction of Flood Mitigation Structure - Construction of Flood Control Structure along the Aringay River Basin, Aringay, La Union (Package 2)</x:t>
  </x:si>
  <x:si>
    <x:t>8. Construction of Flood Mitigation Structure - Construction of Flood Control Structure along the Aringay River Basin, Aringay, La Union (Package 3)</x:t>
  </x:si>
  <x:si>
    <x:t>9. Construction of Flood Mitigation Structure - Construction of Flood Control Structure along the Aringay River Basin, Aringay, La Union (Package 4)</x:t>
  </x:si>
  <x:si>
    <x:t># Construction of Flood Mitigation Structure - Construction of Flood Control Structure along the Aringay River Basin, Aringay, La Union (Package 5)</x:t>
  </x:si>
  <x:si>
    <x:t># Construction of Flood Mitigation Structure - Construction of Flood Control Structure along the Aringay River Basin, Aringay, La Union (Package 6)</x:t>
  </x:si>
  <x:si>
    <x:t># Construction of Flood Mitigation Structure - Construction of Flood Control Structure along the Aringay River Basin, Aringay, La Union (Package 7)</x:t>
  </x:si>
  <x:si>
    <x:t># Construction of Flood Mitigation Structure - Construction of Flood Control Structure along the Aringay River Basin, Tubao, La Union (Package 1)</x:t>
  </x:si>
  <x:si>
    <x:t># Construction of Flood Mitigation Structure - Construction of Flood Control Structure along the Aringay River Basin, Tubao, La Union (Package 2)</x:t>
  </x:si>
  <x:si>
    <x:t># Construction of Flood Mitigation Structure - Construction of Flood Control Structure along the Aringay River Basin, Tubao, La Union (Package 3)</x:t>
  </x:si>
  <x:si>
    <x:t># Construction of Flood Mitigation Structure - Construction of Flood Control Structure along the Aringay River Basin, Tubao, La Union (Package 4)</x:t>
  </x:si>
  <x:si>
    <x:t># Construction of Flood Mitigation Structure - Construction of Flood Control Structure along the Aringay River Basin, Tubao, La Union (Package 5)</x:t>
  </x:si>
  <x:si>
    <x:t># Construction of Flood Mitigation Structure - Construction of Flood Control Structure along the Aringay River Basin, Tubao, La Union (Package 6)</x:t>
  </x:si>
  <x:si>
    <x:t># Construction of Flood Mitigation Structure - Construction of Flood Control Structure along the Aringay River Basin, Tubao, La Union (Package 7)</x:t>
  </x:si>
  <x:si>
    <x:t># Construction of Flood Mitigation Structure - Construction of Flood Control Structure along the Principe River, Agoo, La Union (Package 3)</x:t>
  </x:si>
  <x:si>
    <x:t># Construction of Flood Mitigation Structure - Construction of Flood Control Structure along the Principe River, Agoo, La Union (Package 4)</x:t>
  </x:si>
  <x:si>
    <x:t># Construction of Flood Mitigation Structure - Construction of Flood Control System Aringay River, Sta. Teresa, Tubao, La Union</x:t>
  </x:si>
  <x:si>
    <x:t># Construction of Flood Mitigation Structure - Construction of Flood Control System at San Simon East, Aringay, La Union</x:t>
  </x:si>
  <x:si>
    <x:t># Construction of Flood Mitigation Structure - Construction of Flood Control, San Juan East, Sitio Las Ud, Aringay, La Union</x:t>
  </x:si>
  <x:si>
    <x:t># Construction of Flood Mitigation Structure - Construction of Shore Protection Works, barangay Cabaruan, Sto. Tomas, La Union</x:t>
  </x:si>
  <x:si>
    <x:t>1. Construction of Flood Mitigation Structure - Construction of Flood Mitigation Structure along Alaminos River (Poblacion Section), Sta. 010 + 621 - Sta. 011 + 401, Barangay Poblacion, Alaminos City, Pangasinan</x:t>
  </x:si>
  <x:si>
    <x:t>2. Construction of Flood Mitigation Structure - Construction of Flood Mitigation Structure along Alaminos River (Pogo Section), Sta. 009 + 912 - Sta. 010 + 692, Barangay Pogo, Alaminos City, Pangasinan</x:t>
  </x:si>
  <x:si>
    <x:t>3. Construction of Flood Mitigation Structure - Construction of Flood Mitigation Structure along Alaminos River, Sta. 010+172.9 - Sta. 010+702.8, Barangay Poblacion to Cayucay, Alaminos City, Pangasinan</x:t>
  </x:si>
  <x:si>
    <x:t>4. Construction of Flood Mitigation Structure - Construction of Flood Mitigation Structure along Balingcaguing River (Aloleng Section), Sta. 002+019.5 - Sta. 002+536.1, Barangay Aloleng, Agno, Pangasinan</x:t>
  </x:si>
  <x:si>
    <x:t>5. Construction of Flood Mitigation Structure - Construction of Flood Mitigation Structure along Balingcaguing River (Caranglaan Section), Sta. 017 + 822 - Sta. 018 + 602, Barangay Caranglaan, Mabini, Pangasinan</x:t>
  </x:si>
  <x:si>
    <x:t>6. Construction of Flood Mitigation Structure - Construction of Flood Mitigation Structure along Balingcaguing River (Poblacion Section), Sta. 027 + 420 - Sta. 028 + 200, Barangay Poblacion, Mabini, Pangasinan</x:t>
  </x:si>
  <x:si>
    <x:t>7. Construction of Flood Mitigation Structure - Construction of Flood Mitigation Structure along Balingcaguing River (Poblacion West Section) Sta. 001+900-Sta. 002+680, barangay Poblacion West, Agno, Pangasinan</x:t>
  </x:si>
  <x:si>
    <x:t>8. Construction of Flood Mitigation Structure - Construction of Flood Mitigation Structure along Balingcaguing River, Sta. 004+564.2 - Sta. 005+073.8, Barangay Poblacion East, Agno, Pangasinan</x:t>
  </x:si>
  <x:si>
    <x:t>9. Construction of Flood Mitigation Structure - Construction of Flood Mitigation Structure along Bayambang River, Sta. 000+500 - Sta. 001+013.1, R/S, Barangay Bayambang, Infanta, Pangasinan</x:t>
  </x:si>
  <x:si>
    <x:t># Construction of Flood Mitigation Structure - Construction of Flood Mitigation Structure along Nayom River, Sta. 005+775.6 - Sta. 006+285.2, Barangay Maya, Infanta, Pangasinan</x:t>
  </x:si>
  <x:si>
    <x:t>Pangasinan 2nd DEO</x:t>
  </x:si>
  <x:si>
    <x:t>1. Construction of Drainage Structure - Construction of Drainage System at Barangay Anolid, Mangaldan, Pangasinan</x:t>
  </x:si>
  <x:si>
    <x:t>2. Construction of Drainage Structure - Construction of Drainage System at Barangay Bagong Pag-asa, San Jacinto, Pangasinan</x:t>
  </x:si>
  <x:si>
    <x:t>3. Construction of Drainage Structure - Construction of Drainage System at Barangay Cayanga, San Fabian, Pangasinan</x:t>
  </x:si>
  <x:si>
    <x:t>4. Construction of Drainage Structure - Construction of Drainage System at Barangay Maasin, Mangaldan, Pangasinan</x:t>
  </x:si>
  <x:si>
    <x:t>5. Construction of Flood Mitigation Structure - Construction of Riverbank Protection Pantal River, Dagupan City, Pangasinan</x:t>
  </x:si>
  <x:si>
    <x:t>6. Construction of Flood Mitigation Structure - Construction of Riverbank Protection Sinucalan River, Brgy. Lasip Grande, Dagupan City, Pangasinan</x:t>
  </x:si>
  <x:si>
    <x:t>7. Construction of Flood Mitigation Structure - Construction of Riverbank Protection, Brgy. Embarcadero, Mangaldan, Pangasinan</x:t>
  </x:si>
  <x:si>
    <x:t>8. Construction of Flood Mitigation Structure - Construction of Riverbank Protection, Brgy. Lipit Sur, Manaoag, Pangasinan</x:t>
  </x:si>
  <x:si>
    <x:t>9. Construction of Flood Mitigation Structure - Construction of Riverbank Protection, Brgy. Poblacion, Manaoag, Pangasinan</x:t>
  </x:si>
  <x:si>
    <x:t># Construction of Flood Mitigation Structure - Construction of Riverbank Protection, Brgy. Pugaro, Manaoag, Pangasinan</x:t>
  </x:si>
  <x:si>
    <x:t># Construction of Slope Protection Structure - Construction of Slope Protection at Barangay Bantayan, Mangaldan, Pangasinan</x:t>
  </x:si>
  <x:si>
    <x:t># Construction of Slope Protection Structure - Construction of Slope Protection at Brgy. Sto Thomas, San Jacinto, Pangasinan</x:t>
  </x:si>
  <x:si>
    <x:t>Pangasinan 3rd DEO</x:t>
  </x:si>
  <x:si>
    <x:t>Construction of Dike - Construction of Flood Control Structure along Tagamusing and Allied River, Sta. 0+000 - Sta. 0+296, Binalonan, Pangasinan (Package 12)</x:t>
  </x:si>
  <x:si>
    <x:t>Construction of Dike - Construction of Flood Control Structure along Tagamusing and Allied River, Sta. 0+000 - Sta. 0+296, Binalonan, Pangasinan (Package 13)</x:t>
  </x:si>
  <x:si>
    <x:t>Construction of Dike - Construction of Flood Control Structure along Tagamusing River, Sta. 0 + 000 - Sta. 0 + 304, Barangay Tulong, Urdaneta City, Pangasinan</x:t>
  </x:si>
  <x:si>
    <x:t>4. Construction of Dike - Construction of Flood Control Structure along Tagamusing River, Sta. 0 + 000 - Sta. 1 + 266, Barangay Mangcasuy, Binalonan, Pangasinan (Package 1)</x:t>
  </x:si>
  <x:si>
    <x:t>5. Construction of Dike - Construction of Flood Control Structure along Tagamusing River, Sta. 0+000 - Sta. 1+548, barangay Mangcasuy, Binalonan, Pangasinan (Package 2)</x:t>
  </x:si>
  <x:si>
    <x:t>6. Construction of Dike - Construction of Flood Control Structure along Viray River, Brgy. Batchelor East, Natividad, Pangasinan</x:t>
  </x:si>
  <x:si>
    <x:t>7. Construction of Dike - Construction of Flood Mitigation Structure along Cabalancian River, Brgy. Balincanaway-Bakit-Bakit, Rosales, Pangasinan</x:t>
  </x:si>
  <x:si>
    <x:t>8. Construction of Drainage Structure - Construction of Drainage canal at Brgy. Nancayasan , Urdaneta City Pangsasinan.</x:t>
  </x:si>
  <x:si>
    <x:t>9. Construction of Drainage Structure - Construction of Flood Mitigation Structure, Binalonan, Pangasinan</x:t>
  </x:si>
  <x:si>
    <x:t># Construction of Drainage Structure - Construction/Rehabilitation of Drainage Canal at Rosales, Pangasinan</x:t>
  </x:si>
  <x:si>
    <x:t># Construction of Flood Mitigation Structure - Construction of Flood Control Structure located at Barangay Capulaan, Balungao, Pangasinan</x:t>
  </x:si>
  <x:si>
    <x:t># Construction of Flood Mitigation Structure - Construction of Flood Control Structure Located at Barangay San Joaquin, Balungao, Pangasinan</x:t>
  </x:si>
  <x:si>
    <x:t># Construction of Flood Mitigation Structure - Construction of Flood Mitigation Structures along Viray River, Tayug, Pangasinan (Package 1)</x:t>
  </x:si>
  <x:si>
    <x:t># Construction of Revetment - Construction of Flood Control Structure along Aloragat River, Brgy. Bugayong-Vacante, Binalonan, Pangasinan (Package 1)</x:t>
  </x:si>
  <x:si>
    <x:t># Construction of Revetment - Construction of Flood Control Structure along Aloragat River, Brgy. Bugayong-Vacante, Binalonan, Pangasinan (Package 2)</x:t>
  </x:si>
  <x:si>
    <x:t># Construction of Revetment - Construction of Flood Control Structure along Aloragat River, Brgy. Bugayong-Vacante, Binalonan, Pangasinan (Package 3)</x:t>
  </x:si>
  <x:si>
    <x:t># Construction of Revetment - Construction of Flood Control Structure along Mitura River, Brgy.Sobol - Brgy. Toboy, Asingan, Pangasinan</x:t>
  </x:si>
  <x:si>
    <x:t>Pangasinan 4th DEO</x:t>
  </x:si>
  <x:si>
    <x:t>1. Construction of Flood Mitigation Structure - Construction of Box Culvert at Barangay Taloyan, Malasiqui, Pangasinan</x:t>
  </x:si>
  <x:si>
    <x:t>2. Construction of Flood Mitigation Structure - Construction of Protection Works along Agno River, barangay Bogaoan, San Carlos City, Pangasinan</x:t>
  </x:si>
  <x:si>
    <x:t>3. Construction of Flood Mitigation Structure - Construction of Slope Protection along Agno River, Barangay Tampog, Bayambang, Pangasinan</x:t>
  </x:si>
  <x:si>
    <x:t>4. Construction of Flood Mitigation Structure - Construction of Slope Protection along Ingalera River (Phase III), Barangay Barang, Malasiqui, Pangasinan</x:t>
  </x:si>
  <x:si>
    <x:t>5. Construction of Flood Mitigation Structure - Construction of Slope Protection along Ingalera River, Barangay Barang, Malasiqui, Pangasinan (Phase IV)</x:t>
  </x:si>
  <x:si>
    <x:t>6. Construction of Flood Mitigation Structure - Construction of Slope Protection along Ingalera River, Barangay Bolaoit, Malasiqui, Pangasinan</x:t>
  </x:si>
  <x:si>
    <x:t>7. Construction of Flood Mitigation Structure - Construction of Slope Protection along Ingalera River, Barangay Ican, Malasiqui, Pangasinan</x:t>
  </x:si>
  <x:si>
    <x:t>8. Construction of Flood Mitigation Structure - Construction of Slope Protection along Ingalera River, Barangay Ican, Malasiqui, Pangasinan (Phase III)</x:t>
  </x:si>
  <x:si>
    <x:t>9. Construction of Flood Mitigation Structure - Construction of Slope Protection at Barangay Baloling Phase IV, Mapandan, Pangasinan</x:t>
  </x:si>
  <x:si>
    <x:t># Construction of Flood Mitigation Structure - Construction of Slope Protection Works along Angalacan River, Coral, Mapandan, Pangasinan</x:t>
  </x:si>
  <x:si>
    <x:t># Construction of Flood Mitigation Structure - Construction of Slope Protection Works along Binalbalolong Creek, Barangay Poblacion, Malasiqui, Pangasinan</x:t>
  </x:si>
  <x:si>
    <x:t># Construction of Flood Mitigation Structure - Construction of Slope Protection Works along Ingalera River, barangay Ano, San Carlos City, Pangasinan</x:t>
  </x:si>
  <x:si>
    <x:t># Construction of Flood Mitigation Structure - Construction of Slope Protection Works along Ingalera River, barangay Inerangan, San Carlos City, Pangasinan</x:t>
  </x:si>
  <x:si>
    <x:t># Construction of Flood Mitigation Structure - Construction of Slope Protection Works along Ingalera River, barangay Talospatang, Malasiqui, Pangasinan</x:t>
  </x:si>
  <x:si>
    <x:t># Construction of Flood Mitigation Structure - Construction of Slope Protection Works along Ingalera River, Brgy. Dinalaoan, Calasiao, Pangasinan</x:t>
  </x:si>
  <x:si>
    <x:t># Construction of Flood Mitigation Structure - Construction of Slope Protection Works along Ingalera River, Doyong Section, Calasiao, Pangasinan</x:t>
  </x:si>
  <x:si>
    <x:t># Construction of Flood Mitigation Structure - Construction of Slope Protection Works along Ingalera River, Macabito Section, Calasiao, Pangasinan</x:t>
  </x:si>
  <x:si>
    <x:t># Construction of Flood Mitigation Structure - Construction of Slope Protection Works along Ingalera River, Macabito, Calasiao, Pangasinan</x:t>
  </x:si>
  <x:si>
    <x:t># Construction of Flood Mitigation Structure - Construction of Slope Protection Works along Marusay River, Lasip Section, Calasiao, Pangasinan</x:t>
  </x:si>
  <x:si>
    <x:t># Construction of Flood Mitigation Structure - Construction of Slope Protection Works along Marusay River, Poblacion East, Calasiao, Pangasinan</x:t>
  </x:si>
  <x:si>
    <x:t># Construction of Flood Mitigation Structure - Construction of Slope Protection Works along Panaminditaan Creek, Barangay Gamata-Balaya, San Carlos City, Pangasinan</x:t>
  </x:si>
  <x:si>
    <x:t># Construction of Flood Mitigation Structure - Construction of Slope Protection Works along San Juan River, Bacnar, San Carlos City, Pangasinan</x:t>
  </x:si>
  <x:si>
    <x:t>Construction of Flood Mitigation Structure - Construction of Slope Protection Works along San Juan River, Barangay Malaca?ang, San Carlos City, Pangasinan</x:t>
  </x:si>
  <x:si>
    <x:t># Construction of Flood Mitigation Structure - Construction of Slope Protection Works along San Juan River, Barangay Turac, San Carlos City, Pangasinan (Phase II)</x:t>
  </x:si>
  <x:si>
    <x:t># Construction of Flood Mitigation Structure - Construction of Slope Protection Works along San Juan River, Bolosan Section, San Carlos City, Pangasinan</x:t>
  </x:si>
  <x:si>
    <x:t>Construction of Flood Mitigation Structure - Construction of Slope Protection Works along San Juan River, Mestizo Norte Section, San Carlos City, Pangasinan</x:t>
  </x:si>
  <x:si>
    <x:t># Construction of Flood Mitigation Structure - Construction of Slope Protection Works along San Juan River, San Juan Section, San Carlos City, Pangasinan</x:t>
  </x:si>
  <x:si>
    <x:t># Construction of Flood Mitigation Structure - Construction of Slope Protection Works along San Juan River, Tebag, San Carlos City, Pangasinan</x:t>
  </x:si>
  <x:si>
    <x:t>1. Construction of Drainage Structure - Construction of 100M Canal Lining at Barangay Santiago, Marcos, Ilocos Norte</x:t>
  </x:si>
  <x:si>
    <x:t>2. Construction of Flood Mitigation Structure - Construction of Flood Control Structure along Aringay River, Barangay Anduyan, Tubao, La Union</x:t>
  </x:si>
  <x:si>
    <x:t>3. Construction of Flood Mitigation Structure - Construction of Flood Control Structure along Aringay River, Barangay Garcia - Gonzales, Tubao, La Union</x:t>
  </x:si>
  <x:si>
    <x:t>4. Construction of Flood Mitigation Structure - Construction of Flood Control Structure along Aringay River, Barangay Halog East - Halog West, Tubao, La Union</x:t>
  </x:si>
  <x:si>
    <x:t>5. Construction of Flood Mitigation Structure - Construction of Flood Control Structure along Aringay River, Barangay Magsaysay, Tubao, La Union</x:t>
  </x:si>
  <x:si>
    <x:t>6. Construction of Flood Mitigation Structure - Construction of Flood Control Structure along Aringay River, Barangay Rizal, Tubao, La Union</x:t>
  </x:si>
  <x:si>
    <x:t>7. Construction of Flood Mitigation Structure - Construction of Flood Control Structure along Bacarra River, Brgy. 1 Santa Rita, Bacarra, Ilocos Norte</x:t>
  </x:si>
  <x:si>
    <x:t>8. Construction of Flood Mitigation Structure - Construction of Flood Control Structure along Badoc River Barangay Balbaldez, Badoc, Ilocos Norte</x:t>
  </x:si>
  <x:si>
    <x:t>9. Construction of Flood Mitigation Structure - Construction of Flood Control Structure along Badoc River Barangay Lubigan, Badoc, Ilocos Norte</x:t>
  </x:si>
  <x:si>
    <x:t># Construction of Flood Mitigation Structure - Construction of Flood Control Structure along Badoc River Barangay San Julian, Badoc, Ilocos Norte</x:t>
  </x:si>
  <x:si>
    <x:t># Construction of Flood Mitigation Structure - Construction of Flood Control Structure along Bued River, Brgy. Osiem, Mangaldan, Pangasinan</x:t>
  </x:si>
  <x:si>
    <x:t># Construction of Flood Mitigation Structure - Construction of Flood Control Structure along Govantes River, Cabittaogan, Sta. Catalina, Ilocos Sur</x:t>
  </x:si>
  <x:si>
    <x:t># Construction of Flood Mitigation Structure - Construction of Flood Control Structure Barangay Camandingan, Batac City, Ilocos Norte</x:t>
  </x:si>
  <x:si>
    <x:t># Construction of Flood Mitigation Structure - Construction of Flood Control Structure, Barangay Dinaratan, Salcedo, Ilocos Sur</x:t>
  </x:si>
  <x:si>
    <x:t># Construction of Flood Mitigation Structure - Construction of Flood Mitigation Structure along Agno and Allied Rivers, Samon, Sta. Maria, Pangasinan</x:t>
  </x:si>
  <x:si>
    <x:t># Construction of Flood Mitigation Structure - Construction of River Bank Protection, Brgy. Sto. Tomas, San Jacinto, Pangasinan</x:t>
  </x:si>
  <x:si>
    <x:t># Construction of Flood Mitigation Structure - Construction of River Bank Protection, Brgy. Sto. Tomas-Casibong, San Jacinto, Pangasinan</x:t>
  </x:si>
  <x:si>
    <x:t># Construction of Flood Mitigation Structure - Construction of River Control Structure, Brgys. Lacuben-Gabut Sur, Badoc, Ilocos Norte</x:t>
  </x:si>
  <x:si>
    <x:t># Construction of Flood Mitigation Structure - Construction of Riverbank and Slope Protection along Agno River, Brgy. San Rafael-San Felipe East, San Nicolas, Pangasinan</x:t>
  </x:si>
  <x:si>
    <x:t># Construction of Flood Mitigation Structure - Construction of Riverbank Protection along Agno River, Barangay Panacol, Aguilar, Pangasinan, Phase II</x:t>
  </x:si>
  <x:si>
    <x:t># Construction of Flood Mitigation Structure - Construction of Seawall Tamorong, Sta. Catalina, Ilocos Sur</x:t>
  </x:si>
  <x:si>
    <x:t># Rehabilitation / Major Repair of Flood Control Structure - Rehabilitation of Flood Control along Libtong Creek, Brgy. Libtong, Tagudin, Ilocus Sur</x:t>
  </x:si>
  <x:si>
    <x:t># Rehabilitation / Major Repair of Flood Control Structure - Rehabilitation of Flood Control Structure On Scoured and Eroded River Bank along Badoc River, barangay Las-ud and San Julian, Badoc, Ilocos Norte</x:t>
  </x:si>
  <x:si>
    <x:t># Rehabilitation / Major Repair of Flood Control Structure - Rehabilitation of Flood Control System, Barangay Bañaga, Bugallon, Pangasinan</x:t>
  </x:si>
  <x:si>
    <x:t># Rehabilitation / Major Repair of Flood Control Structure - Rehabilitation of Flood Control System, Barangay Salasa, Bugallon, Pangasinan</x:t>
  </x:si>
  <x:si>
    <x:t># Rehabilitation / Major Repair of Flood Control Structure - Rehabilitation/Improvement of Samac SWIP, Bugnay SWIP, Bingao SWIP Small Water Impounding Projects Barangays Sta. Asuncion, San Agustin, San Pedro, San Nicolas, Ilocos Norte</x:t>
  </x:si>
  <x:si>
    <x:t>Batanes DEO</x:t>
  </x:si>
  <x:si>
    <x:t>1. Construction of Flood Mitigation Structure - Construction of Diura Seawall, Sitio Diura, Barangay Uvoy, Mahatao, Batanes</x:t>
  </x:si>
  <x:si>
    <x:t>2. Construction of Flood Mitigation Structure - Construction of Guardwall (along Basco-Mahatao-Ivana-Uyugan-Imnajbu Road), Basco, Batanes</x:t>
  </x:si>
  <x:si>
    <x:t>3. Construction of Flood Mitigation Structure - Construction of Guardwall along Basco-Mahatao-Ivana-Uyugan-Imnajbu Rd (S00016BN) - K0005 + 010 - K0005 + 090, K0015 + 452 - K0015 + 783, Ivana, Batanes</x:t>
  </x:si>
  <x:si>
    <x:t>4. Construction of Flood Mitigation Structure - Construction of Guardwall along Sn Vicente-Savidug-Chavayan-Sumananga-Nakanmuan Rd, K0018 + 000 - K0018 + 029, Sabtang, Batanes</x:t>
  </x:si>
  <x:si>
    <x:t>5. Construction of Flood Mitigation Structure - Construction of Guardwall along Uyugan-Mahatao Interior (S00017BN) - K0029 + 501 - K0029 + 626, K0029 + 792 - K0029 + 850, K0029 + 935 - K0030 + 095, Mahatao, Batanes</x:t>
  </x:si>
  <x:si>
    <x:t>6. Construction of Flood Mitigation Structure - Construction of Nakanmuan Seawall, Barangay Nakanmuan, Sabtang, Batanes</x:t>
  </x:si>
  <x:si>
    <x:t>7. Construction of Flood Mitigation Structure - Construction of Retaining Wall (Hillside) along Cabugao Road at Barangay Kayuganan, Uyugan, Batanes</x:t>
  </x:si>
  <x:si>
    <x:t>8. Construction of Flood Mitigation Structure - Construction of Retaining Wall and Road Concreting of Diajan, Barangay San Antonio, Basco, Batanes</x:t>
  </x:si>
  <x:si>
    <x:t>9. Construction of Flood Mitigation Structure - Construction of Uyugan Flood Control (Dichod Section), Uyugan, Batanes</x:t>
  </x:si>
  <x:si>
    <x:t># Construction of Flood Mitigation Structure - Construction of Uyugan Flood Control (Valugan Section), Uyugan, Batanes</x:t>
  </x:si>
  <x:si>
    <x:t>Cagayan 1st DEO</x:t>
  </x:si>
  <x:si>
    <x:t>1. Construction of Flood Mitigation Structure - Construction of a Seawall, Buguey, Cagayan</x:t>
  </x:si>
  <x:si>
    <x:t>2. Construction of Flood Mitigation Structure - Construction of Flood Control Structure along Cagayan River, Bulala, Camalaniugan, Cagayan</x:t>
  </x:si>
  <x:si>
    <x:t>3. Construction of Flood Mitigation Structure - Construction of Flood Control Structure along Cagayan River, Casicallan, Gattaran, Cagayan</x:t>
  </x:si>
  <x:si>
    <x:t>4. Construction of Flood Mitigation Structure - Construction of Flood Control Structure along Cagayan River, L. Adviento, Gattaran, Cagayan</x:t>
  </x:si>
  <x:si>
    <x:t>5. Construction of Flood Mitigation Structure - Construction of Flood Control Structure at Dalla, Baggao, Cagayan</x:t>
  </x:si>
  <x:si>
    <x:t>6. Construction of Flood Mitigation Structure - Construction of Slope Protection wall along Mission River in Barangay Cabanban Sur, Gonzaga, Cagayan</x:t>
  </x:si>
  <x:si>
    <x:t>7. Construction of Flood Mitigation Structure - Repair/Restoration of Damaged Concrete Revetment at Cagayan River Revetment 2, Gattaran, Cagayan</x:t>
  </x:si>
  <x:si>
    <x:t>8. Construction of Flood Mitigation Structure - Repair/Restoration of Damaged Revetment at Cagayan River Revetment 19, Centro, Lallo, Cagayan</x:t>
  </x:si>
  <x:si>
    <x:t>9. Construction of Revetment - Construction of Flood Control at Asassi, Baggao, Cagayan</x:t>
  </x:si>
  <x:si>
    <x:t># Construction of Revetment - Construction of Flood Control at San Miguel, Baggao, Cagayan</x:t>
  </x:si>
  <x:si>
    <x:t># Construction of Revetment - Construction of Flood Control Structure along Cagayan River, Catayauan, Lal-lo, Cagayan</x:t>
  </x:si>
  <x:si>
    <x:t>Rehabilitation / Major Repair of Flood Control Structure - Rehabilitation of Flood Control Structure, Baraccaoit, Gattaran, Cagayan Package I - Sta. 0+000 - Sta. 0+050.37, Sta. 0+158.91 - Sta. 0+280, Sta. 0+000 - Sta. 0+293</x:t>
  </x:si>
  <x:si>
    <x:t># Rehabilitation / Major Repair of Flood Control Structure - Rehabilitation of Flood Control Structure, Baraccaoit, Gattaran, Cagayan Package II - Sta. 0+293 - Sta. 0+777</x:t>
  </x:si>
  <x:si>
    <x:t># Rehabilitation / Major Repair of Flood Control Structure - Rehabilitation of Flood Control Structure, Baraccaoit, Gattaran, Cagayan Package III - Sta. 0+777 - Sta. 1+253</x:t>
  </x:si>
  <x:si>
    <x:t>1. Construction of Flood Mitigation Structure - Construction of Alannay River Control Structure along Zinundungan River, Lasam, Cagayan</x:t>
  </x:si>
  <x:si>
    <x:t>2. Construction of Flood Mitigation Structure - Construction of Bank Protection along Chico River, Lipatan, Sto. Niño, Cagayan ( Package V)</x:t>
  </x:si>
  <x:si>
    <x:t>3. Construction of Flood Mitigation Structure - Construction of Bank Protection along Chico River, Sicatna, Piat, Cagayan (Package V)</x:t>
  </x:si>
  <x:si>
    <x:t>4. Construction of Flood Mitigation Structure - Construction of Bank Protection along Matalag River, Illuru Sur, Rizal, Cagayan (Package II)</x:t>
  </x:si>
  <x:si>
    <x:t>5. Construction of Flood Mitigation Structure - Construction of Cabicungan Flood Control Structure along Cabicungan River, Capanikkian-Nagsabaran, Claveria, Cagayan</x:t>
  </x:si>
  <x:si>
    <x:t>6. Construction of Flood Mitigation Structure - Construction of Canayun Flood Control along Abulug-Apayao River, Brgy. Canayun, Abulug, Cagayan</x:t>
  </x:si>
  <x:si>
    <x:t>7. Construction of Flood Mitigation Structure - Construction of CSU-Lasam River Control Structure along Kikking River, Lasam, Cagayan</x:t>
  </x:si>
  <x:si>
    <x:t>8. Construction of Flood Mitigation Structure - Construction of Dugo Flood Control along Abulug River, Abulug, Cagayan</x:t>
  </x:si>
  <x:si>
    <x:t>9. Construction of Flood Mitigation Structure - Construction of Libertad Flood Control along Abulug River, Abulug Cagayan</x:t>
  </x:si>
  <x:si>
    <x:t># Construction of Flood Mitigation Structure - Construction of Masi Flood Control Structure along Pamplona River, Pamplona, Cagayan (Package 1)</x:t>
  </x:si>
  <x:si>
    <x:t># Construction of Flood Mitigation Structure - Construction of Nangoluan Flood Control Structure along Sanchez Mira River, Sanchez Mira, Cagayan</x:t>
  </x:si>
  <x:si>
    <x:t># Construction of Flood Mitigation Structure - Construction of River Control along Langgangan River in Sta. Praxedes, Cagayan</x:t>
  </x:si>
  <x:si>
    <x:t># Construction of Flood Mitigation Structure - Construction of River Control Structure along Sanjera Baliw, Sta. Praxedes, Cagayan</x:t>
  </x:si>
  <x:si>
    <x:t># Construction of Flood Mitigation Structure - Construction of River Control Structure along Sitio Surngot, Barangay Portabaga, Sta. Praxedes, Cagayan</x:t>
  </x:si>
  <x:si>
    <x:t># Construction of Flood Mitigation Structure - Construction of Sanchez Mira Flood Control Structure along Sanchez Mira River, Sanchez Mira, Cagayan</x:t>
  </x:si>
  <x:si>
    <x:t># Construction of Flood Mitigation Structure - Construction of Slope Protection of Macugay Bridge Approaches along Kinawayan Creek, Nararagan, Ballesteros</x:t>
  </x:si>
  <x:si>
    <x:t># Construction of Flood Mitigation Structure - Construction of Union Flood Control along Brgy. Cadcadir River, Claveria in Cagayan</x:t>
  </x:si>
  <x:si>
    <x:t># Construction of Flood Mitigation Structure - Restoration of Zinundungan Flood Control, Sta. 0+000 - Sta. 0+100, Sicalao, Lasam, Cagayan</x:t>
  </x:si>
  <x:si>
    <x:t># Construction of Slope Protection Structure - Construction of Slope Protection at the NHA-Pag-Asa Village, Barangay Centro 02, Santa Praxedes, Cagayan</x:t>
  </x:si>
  <x:si>
    <x:t>Cagayan 3rd DEO</x:t>
  </x:si>
  <x:si>
    <x:t>1. Construction of Flood Mitigation Structure - Cagayan River Flood Management Project, Andarayan, Solana, Cagayan</x:t>
  </x:si>
  <x:si>
    <x:t>2. Construction of Flood Mitigation Structure - Construction of Drainage at Pengue Ruyu and Caggay, Tuguegarao City, Cagayan</x:t>
  </x:si>
  <x:si>
    <x:t>3. Construction of Flood Mitigation Structure - Construction of Drainage System at Camasi, Phase II, Peñablanca, Cagayan</x:t>
  </x:si>
  <x:si>
    <x:t>4. Construction of Flood Mitigation Structure - Construction of Pinacanauan River Flood Management Projects, Camasi-Centro-Dodan, Peñablanca, Cagayan Phase II</x:t>
  </x:si>
  <x:si>
    <x:t>5. Construction of Flood Mitigation Structure - Construction of Sewerage Canal within Brgy. Poblacion, Enrile, Cagayan</x:t>
  </x:si>
  <x:si>
    <x:t>Isabela 1st DEO</x:t>
  </x:si>
  <x:si>
    <x:t>1. Construction of Flood Mitigation Structure - Construction of Flood Control Project along Abuan River, barangay Cabisera 10, City of Ilagan, Isabela</x:t>
  </x:si>
  <x:si>
    <x:t>2. Construction of Flood Mitigation Structure - Construction of Flood Control Project along Rugo Brook, barangay San Lorenzo, City of Ilagan, Isabela</x:t>
  </x:si>
  <x:si>
    <x:t>3. Construction of Flood Mitigation Structure - Construction of Flood Control System in Barangay Camasi, Phase II, Tumauini, Isabela</x:t>
  </x:si>
  <x:si>
    <x:t>4. Construction of Flood Mitigation Structure - Construction of Flood Mitigation Structure along Cagayan River, Barangay Mozzozzin Sur, Sta. Maria, Isabela</x:t>
  </x:si>
  <x:si>
    <x:t>5. Construction of Flood Mitigation Structure - Construction of Flood Mitigation Structure along Cagayan River, Brgy. Ammugauan, Sto. Tomas, Isabela</x:t>
  </x:si>
  <x:si>
    <x:t>6. Construction of Flood Mitigation Structure - Construction of Flood Mitigation Structure along Cagayan River, Brgy. Naguilian Sur, City of Ilagan, Isabela</x:t>
  </x:si>
  <x:si>
    <x:t>7. Construction of Flood Mitigation Structure - Construction of Flood Mitigation Structure along Cagayan River-Phase III, barangay Uauang Tuliao, Sto. Tomas, Isabela</x:t>
  </x:si>
  <x:si>
    <x:t>8. Construction of Flood Mitigation Structure - Construction of Flood Mitigation Structure along Ilagan River, Brgy. Alinguigan 1st, City of Ilagan, Isabela</x:t>
  </x:si>
  <x:si>
    <x:t>9. Construction of Flood Mitigation Structure - Construction of Flood Mitigation Structure along Ilagan River, Brgy. Cabisera 9-11, City of Ilagan, Isabela</x:t>
  </x:si>
  <x:si>
    <x:t># Construction of Flood Mitigation Structure - Construction of Flood Mitigation Structure along Ilagan River, Brgy.Cabisera 4, City of Ilagan, Isabela</x:t>
  </x:si>
  <x:si>
    <x:t>Construction of Flood Mitigation Structure - Construction of Flood Mitigation Structure along Ilagan River, Phase II, Brgy. Camunatan, City of Ilagan, Isabela</x:t>
  </x:si>
  <x:si>
    <x:t># Construction of Flood Mitigation Structure - Construction of Fugu Abajo Flood Control System, Tumauini, Isabela</x:t>
  </x:si>
  <x:si>
    <x:t>Isabela 2nd DEO</x:t>
  </x:si>
  <x:si>
    <x:t>1. Construction of Drainage Structure - Construction of Drainage Canal, Brgy District 3, San Manuel, Isabela</x:t>
  </x:si>
  <x:si>
    <x:t>2. Construction of Flood Mitigation Structure - Construction of Flood Control Structure, Phase 2, Sta. 0+200 - Sta. 0+800, Barangay Camarungayan, Aurora, Isabela</x:t>
  </x:si>
  <x:si>
    <x:t>Construction of Flood Mitigation Structure - Construction of Flood Control Structure, Phase 2, Sta. 0+200 - Sta. 0+800, Barangay Kalabasa, Aurora, Isabela</x:t>
  </x:si>
  <x:si>
    <x:t>4. Construction of Flood Mitigation Structure - Construction of Mallig River Flood Control Project (Maligaya Section), Mallig, Isabela</x:t>
  </x:si>
  <x:si>
    <x:t>5. Construction of Flood Mitigation Structure - Construction of Siffu River Flood Control Project (Barangay Rizal Section), Sta. 0+000 - Sta. 0+600, Barangay Rizal, Quirino, Isabela,</x:t>
  </x:si>
  <x:si>
    <x:t>6. Construction of Flood Mitigation Structure - Construction of Siffu River Flood Control Project (Barangay San Isidro Section), Sta. 0+000 - Sta. 0+600, Barangay San Isidro, Quirino, Isabela,</x:t>
  </x:si>
  <x:si>
    <x:t>7. Construction of Flood Mitigation Structure - Construction of Siffu River Flood Control Project (Barangay San Jose Section), Sta. 0+000 - Sta. 0+600, Barangay San Jose, Quirino, Isabela,</x:t>
  </x:si>
  <x:si>
    <x:t>8. Construction of Flood Mitigation Structure - Construction of Siffu River Flood Control Project (Barangay San Juan Section), Sta. 0+000 - Sta. 0+600, Barangay San Juan, Quirino, Isabela,</x:t>
  </x:si>
  <x:si>
    <x:t>9. Construction of Flood Mitigation Structure - Construction of Siffu River Flood Control Project (Barangay San Juan Section), Sta. 0+000 - Sta.0+600, Quirino, Isabela,</x:t>
  </x:si>
  <x:si>
    <x:t>Construction of Flood Mitigation Structure - Construction of Siffu River Flood Control Project (Cabaruan Section), Sta. 0+000 - Sta. 0+600, Quirino, Isabela,</x:t>
  </x:si>
  <x:si>
    <x:t># Construction of Flood Mitigation Structure - Construction of Siffu River Flood Control Project (Camaal Section), Phase II, Sta. 0+000 - Sta. 0+400, Barangay Camaal, Quirino, Isabela,</x:t>
  </x:si>
  <x:si>
    <x:t># Construction of Flood Mitigation Structure - Construction of Siffu River Flood Control Project (Masigun Section), Roxas, Isabela</x:t>
  </x:si>
  <x:si>
    <x:t># Construction of Flood Mitigation Structure - Construction of Siffu River Flood Control Project (Quiling Section), Roxas, Isabela</x:t>
  </x:si>
  <x:si>
    <x:t># Construction of Flood Mitigation Structure - Construction of Siffu River Flood Control Project (San Placido Section), Phase II, Sta. 0+000 - Sta. 0+400, Barangay San Placido, Roxas, Isabela,</x:t>
  </x:si>
  <x:si>
    <x:t># Construction of Flood Mitigation Structure - Construction of Siffu River Flood Control Project (Sitio Pag-asa Section), Phase II, Sta. 0+000 - Sta. 0+400, Barangay Simimbaan, Roxas, Isabela,</x:t>
  </x:si>
  <x:si>
    <x:t># Construction of Flood Mitigation Structure - Construction of Siffu River Flood Control Project (Sitio Pakak Section), Sta. 0+000 - Sta. 0+400, Barangay Nuesa, Roxas, Isabela,</x:t>
  </x:si>
  <x:si>
    <x:t># Construction of Flood Mitigation Structure - Construction of Siffu River Flood Control Project (Suerte Section), Phase II, Sta. 0+000 - Sta. 0+400, Barangay Suerte, Quirino, Isabela,</x:t>
  </x:si>
  <x:si>
    <x:t>Isabela 3rd DEO</x:t>
  </x:si>
  <x:si>
    <x:t>1. Construction of Flood Mitigation Structure - Construction of Cagayan River Flood Control Project, Barangay Cumu, Angadanan, Isabela</x:t>
  </x:si>
  <x:si>
    <x:t>2. Construction of Flood Mitigation Structure - Construction of Cagayan River Flood Control Project, Barangay District 1, Reina Mercedes, Isabela</x:t>
  </x:si>
  <x:si>
    <x:t>3. Construction of Flood Mitigation Structure - Construction of Cagayan River Flood Control Project, Barangay District 2, Gamu, Isabela</x:t>
  </x:si>
  <x:si>
    <x:t>4. Construction of Flood Mitigation Structure - Construction of Cagayan River Flood Control Project, Barangay District 3, Gamu, Isabela</x:t>
  </x:si>
  <x:si>
    <x:t>5. Construction of Flood Mitigation Structure - Construction of Cagayan River Flood Control Project, Barangay Labinab, Pequeno, Reina Mercedes, Isabela</x:t>
  </x:si>
  <x:si>
    <x:t>6. Construction of Flood Mitigation Structure - Construction of Cagayan River Flood Control Project, Barangay Minanga, Naguilian, Isabela</x:t>
  </x:si>
  <x:si>
    <x:t>7. Construction of Flood Mitigation Structure - Construction of Cagayan River Flood Control Project, Barangay Nappacu Pequeño, Reina Mercedes, Isabela</x:t>
  </x:si>
  <x:si>
    <x:t>8. Construction of Flood Mitigation Structure - Construction of Cagayan River Flood Control Project, Barangay Palattao, Naguilian, Isabela</x:t>
  </x:si>
  <x:si>
    <x:t>9. Construction of Flood Mitigation Structure - Construction of Cagayan River Flood Control Project, Barangay Rancho Bassit, Angadanan, Isabela</x:t>
  </x:si>
  <x:si>
    <x:t># Construction of Flood Mitigation Structure - Construction of Cagayan River Flood Control Project, Barangay Roxas, Naguilian, Isabela</x:t>
  </x:si>
  <x:si>
    <x:t># Construction of Flood Mitigation Structure - Construction of Cagayan River Flood Control Project, Barangay San Guillermo, Angadanan, Isabela</x:t>
  </x:si>
  <x:si>
    <x:t># Construction of Flood Mitigation Structure - Construction of Cagayan River Flood Control Project, Barangay Viga, Angadanan, Isabela</x:t>
  </x:si>
  <x:si>
    <x:t># Construction of Flood Mitigation Structure - Construction of Cagayan River Flood Control Project, Barangay Villa Domingo, Angadanan, Isabela</x:t>
  </x:si>
  <x:si>
    <x:t># Construction of Flood Mitigation Structure - Construction of Cagayan River Flood Control Project, Brgy. Dangan (Sta. 0+000 - Sta. 0+550), Reina Mercedes, Isabela</x:t>
  </x:si>
  <x:si>
    <x:t># Construction of Flood Mitigation Structure - Construction of Cagayan River Flood Control Project, Brgy. District 1 (Sta. 0+000 - Sta. 0+550), Reina Mercedes, Isabela</x:t>
  </x:si>
  <x:si>
    <x:t># Construction of Flood Mitigation Structure - Construction of Drainage Canal, Barangay Zone 3, San Mariano, Isabela</x:t>
  </x:si>
  <x:si>
    <x:t># Construction of Flood Mitigation Structure - Construction of Flood Control Project along Cagayan River, Alangigan, Angadanan, Isabela</x:t>
  </x:si>
  <x:si>
    <x:t># Construction of Flood Mitigation Structure - Construction of Flood Control Project along Cagayan River, Consular, Angadanan, Isabela</x:t>
  </x:si>
  <x:si>
    <x:t># Construction of Flood Mitigation Structure - Construction of Flood Control Project along Cagayan River, Dalenat, Angadanan, Isabela</x:t>
  </x:si>
  <x:si>
    <x:t># Construction of Flood Mitigation Structure - Construction of Flood Control Project along Cagayan River, Pappat, Angadanan, Isabela</x:t>
  </x:si>
  <x:si>
    <x:t># Construction of Flood Mitigation Structure - Construction of Flood Control Project along Cagayan River, Rancho Bassit, Angadanan, Isabela, Phase II</x:t>
  </x:si>
  <x:si>
    <x:t># Construction of Flood Mitigation Structure - Construction of Flood Control Project along Cagayan River, Villa Domingo, Angadanan, Isabela, Phase II</x:t>
  </x:si>
  <x:si>
    <x:t>Construction of Flood Mitigation Structure - Construction of Flood Control Structure along Brgy. Disabungan River at Brgy. Disusuan, San Mariano, Isabela</x:t>
  </x:si>
  <x:si>
    <x:t># Construction of Flood Mitigation Structure - Construction of Flood Control Structure along Cagayan River, Barangay Ramona, Angadanan, Isabela</x:t>
  </x:si>
  <x:si>
    <x:t># Construction of Flood Mitigation Structure - Construction of Magat River Flood Control Project, Barangay Culling East, Southern Section, Cabatuan, Isabela</x:t>
  </x:si>
  <x:si>
    <x:t># Construction of Flood Mitigation Structure - Construction of Pinacanauan River Flood Control Project, barangay Binatug, San Mariano, Isabela</x:t>
  </x:si>
  <x:si>
    <x:t># Construction of Flood Mitigation Structure - Construction of Pinacanauan River Flood Control Project, barangay Cataguing, San Mariano, Isabela</x:t>
  </x:si>
  <x:si>
    <x:t># Construction of Flood Mitigation Structure - Construction of Pinacanauan River Flood Control Project, barangay Daragutan West, San Mariano, Isabela</x:t>
  </x:si>
  <x:si>
    <x:t># Construction of Flood Mitigation Structure - Construction of Pinacanauan River Flood Control Project, barangay Dicamay, San Mariano, Isabela</x:t>
  </x:si>
  <x:si>
    <x:t># Construction of Flood Mitigation Structure - Construction of Pinacanauan River Flood Control Project, Barangay Dipusu, San Mariano, Isabela</x:t>
  </x:si>
  <x:si>
    <x:t># Construction of Flood Mitigation Structure - Construction of Pinacanauan River Flood Control Project, barangay Old San Mariano, San Mariano, Isabela</x:t>
  </x:si>
  <x:si>
    <x:t># Construction of Flood Mitigation Structure - Construction of Pinacanauan River Flood Control Project, barangay Palutan, San Mariano, Isabela</x:t>
  </x:si>
  <x:si>
    <x:t># Construction of Flood Mitigation Structure - Construction River Flood Control Project along Ganano River Bank, barangay Apanay, Alicia, Isabela</x:t>
  </x:si>
  <x:si>
    <x:t># Rehabilitation / Major Repair of Flood Control Structure - Rehabilitation of Cagayan River Control, Barangay District 2, Sta 0+286 - Sta 0+668, Gamu, Isabela</x:t>
  </x:si>
  <x:si>
    <x:t># Rehabilitation / Major Repair of Flood Control Structure - Rehabilitation of Cagayan River Control, Barangay Labinab, Naguillian, Pequeno, Sta. 0+286 - Sta 0+688, Reina Mercedes, Isabela</x:t>
  </x:si>
  <x:si>
    <x:t># Rehabilitation / Major Repair of Flood Control Structure - Rehabilitation of Cagayan River Control, Barangay Minanga, Roxas, Sta.0+284.4 - Sta 0+605.6, Naguillian, Isabela</x:t>
  </x:si>
  <x:si>
    <x:t># Rehabilitation / Major Repair of Flood Control Structure - Rehabilitation of Pinacanauan River Control, Barangay Yeban Sur, Maluno Norte, Sta 0+236.8 - Sta 0+593, Benito Soliven, Isabela</x:t>
  </x:si>
  <x:si>
    <x:t>Isabela 4th DEO</x:t>
  </x:si>
  <x:si>
    <x:t>1. Construction of Flood Mitigation Structure - Construction of Aguinaldo Flood control Structure, Cordon, Isabela</x:t>
  </x:si>
  <x:si>
    <x:t>2. Construction of Flood Mitigation Structure - Construction of Alicaocao Flood Control Project, Cauayan City, Isabela</x:t>
  </x:si>
  <x:si>
    <x:t>3. Construction of Flood Mitigation Structure - Construction of Amobocan, Flood Control Project (Package 1), Amobocan, Cauayan City, Isabela</x:t>
  </x:si>
  <x:si>
    <x:t>4. Construction of Flood Mitigation Structure - Construction of Ayod Flood control Structure, Dinapigue, Isabela</x:t>
  </x:si>
  <x:si>
    <x:t>5. Construction of Flood Mitigation Structure - Construction of Barangay Dibuluan Flood Control Structure, Section 3, Jones, Isabela</x:t>
  </x:si>
  <x:si>
    <x:t>6. Construction of Flood Mitigation Structure - Construction of barangay Divisoria Flood Control Structure, Sta. 0+000 - Sta. 0+350, Santiago City, Isabela</x:t>
  </x:si>
  <x:si>
    <x:t>7. Construction of Flood Mitigation Structure - Construction of Barangay Minuri Flood Control Structure, Section 3, Jones, Isabela</x:t>
  </x:si>
  <x:si>
    <x:t>8. Construction of Flood Mitigation Structure - Construction of Barangay Palagao Flood Control Structure, Section 1, Jones, Isabela</x:t>
  </x:si>
  <x:si>
    <x:t>9. Construction of Flood Mitigation Structure - Construction of Barangay Palagao Flood Control Structure, Section 2, Jones, Isabela</x:t>
  </x:si>
  <x:si>
    <x:t># Construction of Flood Mitigation Structure - Construction of Barangay Papan Weste Flood Control Structure, Section 1, Jones, Isabela</x:t>
  </x:si>
  <x:si>
    <x:t># Construction of Flood Mitigation Structure - Construction of Barangay Payac Flood Control Structure, Section 1, Jones, Isabela</x:t>
  </x:si>
  <x:si>
    <x:t># Construction of Flood Mitigation Structure - Construction of Barangay Quimalabasa Norte Flood Control Project, Section 1, San Agustin, Isabela</x:t>
  </x:si>
  <x:si>
    <x:t># Construction of Flood Mitigation Structure - Construction of Barangay Quimalabasa Norte Flood Control Project, Section 2, San Agustin, Isabela</x:t>
  </x:si>
  <x:si>
    <x:t># Construction of Flood Mitigation Structure - Construction of Barangay Salay Flood Control Structure, Section 1, San Agustin, Isabela</x:t>
  </x:si>
  <x:si>
    <x:t># Construction of Flood Mitigation Structure - Construction of Barangay Salay Flood Control Structure, Section 2, San Agustin, Isabela</x:t>
  </x:si>
  <x:si>
    <x:t># Construction of Flood Mitigation Structure - Construction of Barangay Sto. Domingo Flood Control Structure, Section 1, Jones, Isabela</x:t>
  </x:si>
  <x:si>
    <x:t># Construction of Flood Mitigation Structure - Construction of Barangay Sto. Domingo Flood Control Structure, Section 2, Jones, Isabela</x:t>
  </x:si>
  <x:si>
    <x:t># Construction of Flood Mitigation Structure - Construction of Barangay Virgoneza Flood Control Structure, Section 1, San Agustin, Isabela</x:t>
  </x:si>
  <x:si>
    <x:t># Construction of Flood Mitigation Structure - Construction of Barangay Virgoneza Flood Control Structure, Section 2, San Agustin, Isabela</x:t>
  </x:si>
  <x:si>
    <x:t># Construction of Flood Mitigation Structure - Construction of Didekkel Creek Flood control Structure, Dinapigue, Isabela</x:t>
  </x:si>
  <x:si>
    <x:t># Construction of Flood Mitigation Structure - Construction of Dimalaude Flood Control Structure, Dinapigue, Isabela</x:t>
  </x:si>
  <x:si>
    <x:t># Construction of Flood Mitigation Structure - Construction of Flood Control Structure, Barangay Arubub, Section 2, Jones, Isabela</x:t>
  </x:si>
  <x:si>
    <x:t># Construction of Flood Mitigation Structure - Construction of Flood Control Structure, Barangay Digumased, Section 1, Dinapigue, Isabela</x:t>
  </x:si>
  <x:si>
    <x:t># Construction of Flood Mitigation Structure - Construction of Flood Control Structure, Barangay II, Section 2, Jones, Isabela</x:t>
  </x:si>
  <x:si>
    <x:t># Construction of Flood Mitigation Structure - Construction of Flood Control Structure, Brgy. Cassap Fuera, Cauayan City, Isabela</x:t>
  </x:si>
  <x:si>
    <x:t># Construction of Flood Mitigation Structure - Construction of Flood Control Structure, Brgy. San Pablo, Cauayan City, Isabela</x:t>
  </x:si>
  <x:si>
    <x:t># Construction of Flood Mitigation Structure - Construction of Flood Control Structure, Brgy. Sinnipil, Cauayan City, Isabela</x:t>
  </x:si>
  <x:si>
    <x:t># Construction of Flood Mitigation Structure - Construction of Minuri Flood Control Structure, Sta. 0 + 226 - Sta. 0 + 553, Minuri, Jones, Isabela</x:t>
  </x:si>
  <x:si>
    <x:t>Construction of Flood Mitigation Structure - Construction of Santo Domingo Flood Control Structure, Sta. 0 + 226 - Sta. 0 + 553, Santo Domingo, Jones, Isabela</x:t>
  </x:si>
  <x:si>
    <x:t>Nueva Vizcaya 2nd DEO</x:t>
  </x:si>
  <x:si>
    <x:t>1. Construction of Flood Mitigation Structure - Construction of Flood Control along Apean River, Mabasa Section, Dupax del Norte, Nueva Vizcaya</x:t>
  </x:si>
  <x:si>
    <x:t>2. Construction of Flood Mitigation Structure - Construction of Flood Control along Benay River, Bagumbayan Section, Dupax del Sur, Nueva Vizcaya</x:t>
  </x:si>
  <x:si>
    <x:t>3. Construction of Flood Mitigation Structure - Construction of Flood Control along Manga River, Bitnong Section, Dupax del Norte, Nueva Vizcaya</x:t>
  </x:si>
  <x:si>
    <x:t>4. Construction of Flood Mitigation Structure - Construction of Flood Control Structure along Santa Fe River, Barangay Cutar, Aritao, Nueva Viscaya</x:t>
  </x:si>
  <x:si>
    <x:t>Construction of Flood Mitigation Structure - Construction of Flood Control Structures along Marang River (Section 1), Brgy. Comon, Aritao, Nueva Vizcaya</x:t>
  </x:si>
  <x:si>
    <x:t>6. Construction of Flood Mitigation Structure - Construction of Flood Control Structures along Santa Fe River, Villa Flores, Sta Fe, Nueva Vizcaya</x:t>
  </x:si>
  <x:si>
    <x:t>7. Construction of Flood Mitigation Structure - Construction of Flood Control Structures at Baliling-Calitlitan Section, Sta. Fe, Nueva Vizcaya</x:t>
  </x:si>
  <x:si>
    <x:t>8. Construction of Flood Mitigation Structure - Construction of Flood Control Structures at Comon Section, Aritao, Nueva Vizcaya</x:t>
  </x:si>
  <x:si>
    <x:t>9. Construction of Flood Mitigation Structure - Construction of Flood Control Structures at Comon-Latar Section, Aritao, Nueva Vizcaya</x:t>
  </x:si>
  <x:si>
    <x:t># Construction of Flood Mitigation Structure - Construction of Flood Control Structures at Lamo Section, Dupax Del Norte, Nueva Vizcaya</x:t>
  </x:si>
  <x:si>
    <x:t># Construction of Flood Mitigation Structure - Construction of Flood Control Structures at Mangayang Section, Aritao, Nueva Vizcaya</x:t>
  </x:si>
  <x:si>
    <x:t># Construction of Flood Mitigation Structure - Construction of Flood Control Structures at Sitio Paitug Section, San Fabian, Kayapa, Nueva Vizcaya</x:t>
  </x:si>
  <x:si>
    <x:t>1. Construction of Drainage Structure - Construction of Drainage Canal, Bambang, Nueva Vizcaya</x:t>
  </x:si>
  <x:si>
    <x:t>2. Construction of Flood Mitigation Structure - Construction of Bonfal Proper Flood Control along Magat River, Bayombong, Nueva Vizcaya</x:t>
  </x:si>
  <x:si>
    <x:t>Construction of Flood Mitigation Structure - Construction of Buenavista - Busilac Flood Control Structure along Magat River, Bayombong, Nueva Vizcaya</x:t>
  </x:si>
  <x:si>
    <x:t>4. Construction of Flood Mitigation Structure - Construction of Busilac - Magsaysay Flood Control along Magat River, Bayombong, Nueva Vizcaya</x:t>
  </x:si>
  <x:si>
    <x:t>5. Construction of Flood Mitigation Structure - Construction of Flood Control and Drainage Structures (FCDS) along Magat River, Kinacao Section, Bagabag, Nueva Vizcaya</x:t>
  </x:si>
  <x:si>
    <x:t>6. Construction of Flood Mitigation Structure - Construction of Flood Control and Drainage Structures (FCDS) along Sta. Fe River, Almaguer North Section, Bambang, Nueva Vizcaya</x:t>
  </x:si>
  <x:si>
    <x:t>7. Construction of Flood Mitigation Structure - Construction of Macate Flood Control Structure along Magat River, Bambang, Nueva Vizcaya</x:t>
  </x:si>
  <x:si>
    <x:t>8. Construction of Flood Mitigation Structure - Construction of Nalubbunan Flood Control along Magat River, Quezon, Nueva Vizcaya</x:t>
  </x:si>
  <x:si>
    <x:t>9. Construction of Flood Mitigation Structure - Construction of San Fernando - Macate - Abinganan Flood Control along San Fernando River, Bambang, Nueva Vizcaya</x:t>
  </x:si>
  <x:si>
    <x:t># Construction of Flood Mitigation Structure - Construction of Sto. Domingo Flood Control Structure along Magat River, Bambang, Nueva Vizcaya</x:t>
  </x:si>
  <x:si>
    <x:t># Construction of Flood Mitigation Structure - Construction/Rehabilitation of Flood Mitigation Facilities within Major River Basins and Principal River - Busilac Section along Magat River, Bayombong, Nueva Vizcaya</x:t>
  </x:si>
  <x:si>
    <x:t># Construction of Flood Mitigation Structure - Infrastructure/ Facilities - Construction of Barat Flood Control Structure along Sta. Cruz River, Bambang, Nueva Vizcaya</x:t>
  </x:si>
  <x:si>
    <x:t>Rehabilitation / Major Repair of Flood Control Structure - Rehabilitation of Flood Control along Cupas River, San Leonardo Section, Bambang, Nueva Vizcaya</x:t>
  </x:si>
  <x:si>
    <x:t># Rehabilitation / Major Repair of Flood Control Structure - Rehabilitation of Flood Control along Sta. Cruz River, Aliaga Section, Bambang, Nueva Vizcaya</x:t>
  </x:si>
  <x:si>
    <x:t># Rehabilitation / Major Repair of Flood Control Structure - Rehabilitation of Flood Control along Sta. Cruz River, Barat Section, Bambang, Nueva Vizcaya</x:t>
  </x:si>
  <x:si>
    <x:t># Rehabilitation / Major Repair of Flood Control Structure - Rehabilitation of Flood Control Structure along Magat River, Santa Rosa Section, Bayombong, Nueva Vizcaya</x:t>
  </x:si>
  <x:si>
    <x:t>Rehabilitation / Major Repair of Flood Control Structure - Rehabilitation of Flood Control Structure along Santa Fe River, Indiana Section, Bambang, Nueva Vizcaya</x:t>
  </x:si>
  <x:si>
    <x:t>Quirino DEO</x:t>
  </x:si>
  <x:si>
    <x:t>1. Construction of Flood Mitigation Structure - Construction of San Pedro River Control Downstream (along Cagayan River) San Pedro, Maddela, Quirino</x:t>
  </x:si>
  <x:si>
    <x:t>Aurora DEO</x:t>
  </x:si>
  <x:si>
    <x:t>1. Construction of Drainage Structure - Construction of Box Culvert, Diome, Maria Aurora, Aurora</x:t>
  </x:si>
  <x:si>
    <x:t>2. Construction of Drainage Structure - Construction of Drainage Canal, Barangay 4, Baler, Aurora</x:t>
  </x:si>
  <x:si>
    <x:t>3. Construction of Drainage Structure - Construction of Drainage Canal, Brgy. Buhangin, Baler, Aurora</x:t>
  </x:si>
  <x:si>
    <x:t>4. Construction of Drainage Structure - Construction of Drainage Canal, Brgy. Calabuanan, Baler, Aurora</x:t>
  </x:si>
  <x:si>
    <x:t>5. Construction of Drainage Structure - Construction of Drainage Structure, Brgy. 2, San Luis, Aurora</x:t>
  </x:si>
  <x:si>
    <x:t>6. Construction of Flood Mitigation Structure - Construction of Flood Control Structure, Brgy. Bayanihan, Maria Aurora, Aurora</x:t>
  </x:si>
  <x:si>
    <x:t>7. Construction of Flood Mitigation Structure - Construction of Flood Control Structure, Brgy. Kadayacan, Maria Aurora, Aurora</x:t>
  </x:si>
  <x:si>
    <x:t>8. Construction of Flood Mitigation Structure - Construction of Flood Control Structure, So. Setan, Brgy. Calabuanan, Baler, Aurora</x:t>
  </x:si>
  <x:si>
    <x:t>9. Construction of Flood Mitigation Structure - Construction of Seawall (Phase 1), Minanga, Casiguran, Aurora</x:t>
  </x:si>
  <x:si>
    <x:t>Bataan 1st DEO</x:t>
  </x:si>
  <x:si>
    <x:t>1. Construction of Flood Mitigation Structure - Construction of Damaged Flood Control Structure Barangay Pulo, Hermosa, Bataan</x:t>
  </x:si>
  <x:si>
    <x:t>2. Construction of Flood Mitigation Structure - Construction of Diversion Dam, Brgy. Capitangan, Abucay, Bataan</x:t>
  </x:si>
  <x:si>
    <x:t>3. Construction of Flood Mitigation Structure - Construction of Flood Control along Colo River, Bamban Section Phase III-1C, Hermosa, Bataan</x:t>
  </x:si>
  <x:si>
    <x:t>4. Construction of Flood Mitigation Structure - Construction of Flood Control Project along Catmon River, Abucay, Bataan (Phase III-AA)</x:t>
  </x:si>
  <x:si>
    <x:t>5. Construction of Flood Mitigation Structure - Construction of Flood Control Project along Colo River, Bacong Section Phase IV-AGP1, Hermosa, Bataan</x:t>
  </x:si>
  <x:si>
    <x:t>6. Construction of Flood Mitigation Structure - Construction of Flood Control Project along Colo River, Maite Section Phase CMD-1 Hermosa, Bataan</x:t>
  </x:si>
  <x:si>
    <x:t>7. Construction of Flood Mitigation Structure - Construction of Flood Control Project along Orani River, Orani, Bataan (Phase III-A1)</x:t>
  </x:si>
  <x:si>
    <x:t>8. Construction of Flood Mitigation Structure - Construction of Flood Control project along Pulo-Almacen River, Phase VI-1A, Hermosa, Bataan</x:t>
  </x:si>
  <x:si>
    <x:t>9. Construction of Flood Mitigation Structure - Construction of Flood Control Project in Barangay Laon, Abucay, Bataan</x:t>
  </x:si>
  <x:si>
    <x:t># Construction of Flood Mitigation Structure - Construction of Flood Control Structure along Capitangan River (Phase II-AA), Abucay, Bataan</x:t>
  </x:si>
  <x:si>
    <x:t># Construction of Flood Mitigation Structure - Construction of Flood Control Structure along Colo River, Sacrifice Valley Section (Phase II-AA), Hermosa, Bataan</x:t>
  </x:si>
  <x:si>
    <x:t># Construction of Flood Mitigation Structure - Construction of Flood Control Structure along Orani River (Phase II-AA), Orani, Bataan</x:t>
  </x:si>
  <x:si>
    <x:t># Construction of Flood Mitigation Structure - Construction of Flood Control Structure along Sapang Balsik Tributary to Almacen River (Phase II-AA), Hermosa, Bataan</x:t>
  </x:si>
  <x:si>
    <x:t># Construction of Flood Mitigation Structure - Construction of Flood Control Structure along Tapulao River (Phase II-AA), Orani, Bataan</x:t>
  </x:si>
  <x:si>
    <x:t># Construction of Flood Mitigation Structure - Construction of Flood Control Structure along Tuyo River, Abucay Section (Phase II-AA), Abucay, Bataan</x:t>
  </x:si>
  <x:si>
    <x:t># Construction of Flood Mitigation Structure - Construction of River Wall, Brgy. Bamban, Hermosa, Bataan</x:t>
  </x:si>
  <x:si>
    <x:t>Bataan 2nd DEO</x:t>
  </x:si>
  <x:si>
    <x:t>1. Construction of Flood Mitigation Structure - ?Construction of Flood Control Structure, Dangcol, Balanga City, Bataan</x:t>
  </x:si>
  <x:si>
    <x:t>2. Construction of Flood Mitigation Structure - ?Construction of Flood Control Structure, Tanato, Balanga City, Bataan</x:t>
  </x:si>
  <x:si>
    <x:t>3. Construction of Flood Mitigation Structure - Construction of Flood Control Structure along Abo-abo River (Upstream) City of Balanga, Bataan</x:t>
  </x:si>
  <x:si>
    <x:t>4. Construction of Flood Mitigation Structure - Construction of Flood Control Structure along Talisay River, (6+369-6+574), Pilar, Bataan</x:t>
  </x:si>
  <x:si>
    <x:t>5. Construction of Flood Mitigation Structure - Construction of Flood Control Structure along Talisay River, (8+773-9+083), Pilar, Bataan</x:t>
  </x:si>
  <x:si>
    <x:t>6. Construction of Flood Mitigation Structure - Construction of Riverbank Protection of Mamala River at Brgy. Reformista, Limay, Bataan</x:t>
  </x:si>
  <x:si>
    <x:t>7. Construction of Revetment - Construction of Concrete Revetment along Cupang West Creek, Barangay Cupang West, Balanga City, Bataan</x:t>
  </x:si>
  <x:si>
    <x:t>Bulacan 1st DEO</x:t>
  </x:si>
  <x:si>
    <x:t>1. Construction of Drainage Structure - Construction of Drainage Canal Barangay Poblacion, Bocaue, Bulacan</x:t>
  </x:si>
  <x:si>
    <x:t>2. Construction of Drainage Structure - Construction of Drainage Canal, Bonga Menor, Bustos, Bulacan</x:t>
  </x:si>
  <x:si>
    <x:t>3. Construction of Drainage Structure - Construction of Drainage Canal, Liciada, Bustos, Bulacan</x:t>
  </x:si>
  <x:si>
    <x:t>4. Construction of Flood Mitigation Structure - Construction of Drainage Structure, Pulilan, Bulacan</x:t>
  </x:si>
  <x:si>
    <x:t>5. Construction of Flood Mitigation Structure - Construction of Flood Control Facility, Brgy. Sagrada Familia, Hagonoy, Bulacan</x:t>
  </x:si>
  <x:si>
    <x:t>6. Construction of Flood Mitigation Structure - Construction of Flood Control Facility, Brgy. Sta. Elena, Hagonoy, Bulacan</x:t>
  </x:si>
  <x:si>
    <x:t>7. Construction of Flood Mitigation Structure - Construction of Flood Control Project and Rehabilitation of Waterways along Angat River Brgy. Culianin, Plaridel, Bulacan</x:t>
  </x:si>
  <x:si>
    <x:t>Construction of Flood Mitigation Structure - Construction of Flood Control Project and Rehabilitation of Waterways along Angat River Brgy. Parulan Plaridel, Bulacan</x:t>
  </x:si>
  <x:si>
    <x:t>9. Construction of Flood Mitigation Structure - Construction of Flood Control Structure (riprapping) Barangay Igulot, Bocaue, Bulacan</x:t>
  </x:si>
  <x:si>
    <x:t># Construction of Flood Mitigation Structure - Construction of Flood Control Structure along Angat River at Banga 2nd Section, Plaridel, Bulacan</x:t>
  </x:si>
  <x:si>
    <x:t># Construction of Flood Mitigation Structure - Construction of Flood Control Structure along Angat River at Poblacion Section, Plaridel, Bulacan</x:t>
  </x:si>
  <x:si>
    <x:t># Construction of Flood Mitigation Structure - Construction of Flood Control Structure along Angat River, Barangay Lumang Bayan Plaridel, Bulacan (K019+931 to K020+231)</x:t>
  </x:si>
  <x:si>
    <x:t># Construction of Flood Mitigation Structure - Construction of Flood Control Structure along Angat River, Barangay Sabang Baliuag, Bulacan (K000+871 to K001+171)</x:t>
  </x:si>
  <x:si>
    <x:t># Construction of Flood Mitigation Structure - Construction of Flood Control Structure along Angat River, Sta. Barbara, Baliuag, Bulacan (K010+080 to K010+380)</x:t>
  </x:si>
  <x:si>
    <x:t># Construction of Flood Mitigation Structure - Construction of Flood Control Structure along Bagbag Creek, Pritil Section, Guiguinto, Bulacan</x:t>
  </x:si>
  <x:si>
    <x:t># Construction of Flood Mitigation Structure - Construction of Flood Control Structure along Balagtas River, Barangay Dalig, Balagtas, Bulacan (K006+950 to K007+148)</x:t>
  </x:si>
  <x:si>
    <x:t># Construction of Flood Mitigation Structure - Construction of Flood Control Structure along Balagtas River, Barangay Santol, Balagtas, Bulacan (K001+870 to K002+068)</x:t>
  </x:si>
  <x:si>
    <x:t># Construction of Flood Mitigation Structure - Construction of Flood Control Structure along Balagtas River, Barangay Santol, Balagtas, Bulacan (K003+835 to K004+033)</x:t>
  </x:si>
  <x:si>
    <x:t># Construction of Flood Mitigation Structure - Construction of Flood Control Structure along Balagtas River, Panginay (LS), Balagtas, Bulacan (K014+770 to K014+920)</x:t>
  </x:si>
  <x:si>
    <x:t># Construction of Flood Mitigation Structure - Construction of Flood Control Structure along Barangay Meyto, Calumpit, Bulacan</x:t>
  </x:si>
  <x:si>
    <x:t># Construction of Flood Mitigation Structure - Construction of Flood Control Structure along Barangay Panasahan, Malolos City, Bulacan</x:t>
  </x:si>
  <x:si>
    <x:t># Construction of Flood Mitigation Structure - Construction of Flood Control Structure along Barangay Panducot, Calumpit, Bulacan</x:t>
  </x:si>
  <x:si>
    <x:t># Construction of Flood Mitigation Structure - Construction of Flood Control Structure along Barangay Santa Monica, Hagonoy, Bulacan</x:t>
  </x:si>
  <x:si>
    <x:t># Construction of Flood Mitigation Structure - Construction of Flood Control Structure along Barangay Sapang Bayan, Calumpit, Bulacan</x:t>
  </x:si>
  <x:si>
    <x:t># Construction of Flood Mitigation Structure - Construction of Flood Control Structure along Bocaue River, Bambang Section, Bocaue, Bulacan</x:t>
  </x:si>
  <x:si>
    <x:t># Construction of Flood Mitigation Structure - Construction of Flood Control Structure along Bocaue River, Barangay Bambang, Bocaue, Bulacan (K011+490 to K011+640)</x:t>
  </x:si>
  <x:si>
    <x:t># Construction of Flood Mitigation Structure - Construction of Flood Control Structure and Rehabilitation of Waterways Along Guiginto River Brgy. Poblacion, Guiginto, Bulacan (PHASE II)</x:t>
  </x:si>
  <x:si>
    <x:t># Construction of Flood Mitigation Structure - Construction of Flood Control Structure at Barangay Hinukay, Baliuag, Bulacan (K004+530 to K004+830)</x:t>
  </x:si>
  <x:si>
    <x:t># Construction of Flood Mitigation Structure - Construction of Flood Control Structure at Barangay Piel, Baliuag, Bulacan (K003+690 to K003+990)</x:t>
  </x:si>
  <x:si>
    <x:t># Construction of Flood Mitigation Structure - Construction of Flood Control Structure at Barangay San Roque, Baliuag, Bulacan (K001+062 to K001+362)</x:t>
  </x:si>
  <x:si>
    <x:t># Construction of Flood Mitigation Structure - Construction of Flood Control Structure at Barangay Sulivan, Baliuag, Bulacan (K003+770 to K004+070)</x:t>
  </x:si>
  <x:si>
    <x:t># Construction of Flood Mitigation Structure - Construction of Flood Control Structure at Barangay Sulivan, Baliuag, Bulacan (K003+821 to K004+121)</x:t>
  </x:si>
  <x:si>
    <x:t># Construction of Flood Mitigation Structure - Construction of Flood Control Structure at Barangay Tangos, Baliuag, Bulacan (K003+200 to K003+500)</x:t>
  </x:si>
  <x:si>
    <x:t># Construction of Flood Mitigation Structure - Construction of Flood Control Structure at Barangay Tangos, Baliuag, Bulacan (K003+961 to K004+261)</x:t>
  </x:si>
  <x:si>
    <x:t>Construction of Flood Mitigation Structure - Construction of Flood Control Structure at Barangay Tilapayong, Baliuag, Bulacan (K000+761 to K000+972.2)</x:t>
  </x:si>
  <x:si>
    <x:t># Construction of Flood Mitigation Structure - Construction of Flood Control Structure at Barangay Tilapayong, Baliuag, Bulacan (K000+972.20 to K001+183.4)</x:t>
  </x:si>
  <x:si>
    <x:t># Construction of Flood Mitigation Structure - Construction of Flood Control Structure San Jose-Bintog Tributaries of Angat River, Plaridel, Bulacan</x:t>
  </x:si>
  <x:si>
    <x:t># Construction of Flood Mitigation Structure - Construction of Flood Control Structure, Brgy. San Roque, Hagonoy, Bulacan</x:t>
  </x:si>
  <x:si>
    <x:t># Construction of Flood Mitigation Structure - Construction of Flood Control Structures along Bocaue River, Poblacion, Bocaue, Bulacan</x:t>
  </x:si>
  <x:si>
    <x:t># Construction of Flood Mitigation Structure - Construction of Flood Control Structures and Improvement of Waterways along Barangay Panducot, Calumpit, Bulacan</x:t>
  </x:si>
  <x:si>
    <x:t># Construction of Flood Mitigation Structure - Construction of Flood Control System at Barangay Piel, Baliuag, Bulacan (Sta. 03+480 to Sta. 03+740)</x:t>
  </x:si>
  <x:si>
    <x:t># Construction of Flood Mitigation Structure - Construction of Flood Control System at Barangay Sulivan, Baliuag, Bulacan (Sta. 03+560 to Sta. 03+820)</x:t>
  </x:si>
  <x:si>
    <x:t># Construction of Flood Mitigation Structure - Construction of Flood Mitigation Structure at barangay Frances (Phase II), Calumpit, Bulacan</x:t>
  </x:si>
  <x:si>
    <x:t># Construction of Flood Mitigation Structure - Construction of Flood Mitigation Structure at barangay Meyto (Phase II), Calumpit, Bulacan</x:t>
  </x:si>
  <x:si>
    <x:t># Construction of Flood Mitigation Structure - Construction of Flood Mitigation Structure at barangay San Jose (Phase II), Calumpit, Bulacan</x:t>
  </x:si>
  <x:si>
    <x:t># Construction of Flood Mitigation Structure - Construction of Flood Mitigation Structure protecting Public Infrastructures and Rehabilitation of Waterways at barangay Santo Nino, Calumpit, Bulacan</x:t>
  </x:si>
  <x:si>
    <x:t># Construction of Flood Mitigation Structure - Construction of Flood Mitigation Structure, Brgy. Abulalas, Hagonoy, Bulacan</x:t>
  </x:si>
  <x:si>
    <x:t># Construction of Flood Mitigation Structure - Construction of Flood Mitigation Structure, Sagrada Familia, Hagonoy, Bulacan</x:t>
  </x:si>
  <x:si>
    <x:t># Construction of Flood Mitigation Structure - Construction of Flood Mitigation Structures along Barangay Babatnin, Malolos, Bulacan</x:t>
  </x:si>
  <x:si>
    <x:t># Construction of Flood Mitigation Structure - Construction of Flood Mitigation Structures along Barangay Bagumbayan, Bulacan, Bulacan</x:t>
  </x:si>
  <x:si>
    <x:t># Construction of Flood Mitigation Structure - Construction of Flood Mitigation Structures along Barangay Balubad, Bulacan, Bulacan</x:t>
  </x:si>
  <x:si>
    <x:t># Construction of Flood Mitigation Structure - Construction of Flood Mitigation Structures along Barangay Bulusan, Calumpit, Bulacan</x:t>
  </x:si>
  <x:si>
    <x:t># Construction of Flood Mitigation Structure - Construction of Flood Mitigation Structures along Barangay Frances, Calumpit, Bulacan</x:t>
  </x:si>
  <x:si>
    <x:t># Construction of Flood Mitigation Structure - Construction of Flood Mitigation Structures along Barangay Matimbo, Malolos, Bulacan</x:t>
  </x:si>
  <x:si>
    <x:t># Construction of Flood Mitigation Structure - Construction of Flood Mitigation Structures along Barangay Matungao, Bulacan, Bulacan</x:t>
  </x:si>
  <x:si>
    <x:t># Construction of Flood Mitigation Structure - Construction of Flood Mitigation Structures along Barangay San Agustin, Hagonoy, Bulacan</x:t>
  </x:si>
  <x:si>
    <x:t># Construction of Flood Mitigation Structure - Construction of Flood Mitigation Structures along Barangay San Isidro I, Paombong, Bulacan</x:t>
  </x:si>
  <x:si>
    <x:t># Construction of Flood Mitigation Structure - Construction of Flood Mitigation Structures along Barangay San Jose, Paombong, Bulacan</x:t>
  </x:si>
  <x:si>
    <x:t># Construction of Flood Mitigation Structure - Construction of Flood Mitigation Structures along Barangay San Juan, Hagonoy, Bulacan</x:t>
  </x:si>
  <x:si>
    <x:t># Construction of Flood Mitigation Structure - Construction of Flood Mitigation Structures along Barangay San Miguel, Hagonoy, Bulacan</x:t>
  </x:si>
  <x:si>
    <x:t># Construction of Flood Mitigation Structure - Construction of Flood Mitigation Structures along Barangay San Nicolas, Hagonoy, Bulacan</x:t>
  </x:si>
  <x:si>
    <x:t># Construction of Flood Mitigation Structure - Construction of Flood Mitigation Structures along Barangay San Pablo, Hagonoy, Bulacan</x:t>
  </x:si>
  <x:si>
    <x:t># Construction of Flood Mitigation Structure - Construction of Flood Mitigation Structures along Barangay Santo Cristo, Pulilan, Bulacan</x:t>
  </x:si>
  <x:si>
    <x:t># Construction of Flood Mitigation Structure - Construction of Flood Mitigation Structures along Barangay Sta. Lucia, Calumpit, Bulacan</x:t>
  </x:si>
  <x:si>
    <x:t># Construction of Flood Mitigation Structure - Construction of Flood Mitigation Structures along Barangay Sta. Monica, Hagonoy, Bulacan</x:t>
  </x:si>
  <x:si>
    <x:t># Construction of Flood Mitigation Structure - Construction of Flood Mitigation Structures along Barangay Sto. Rosario, Paombong, Bulacan</x:t>
  </x:si>
  <x:si>
    <x:t># Construction of Flood Mitigation Structure - Construction of Flood Mitigation Structures along Barangay Taal, Pulilan, Bulacan</x:t>
  </x:si>
  <x:si>
    <x:t># Construction of Flood Mitigation Structure - Construction of Revetment along Balagtas River, Malibong Bata Section, Malibong Bata, Pandi, Bulacan</x:t>
  </x:si>
  <x:si>
    <x:t>Construction of Flood Mitigation Structure - Construction of River Control Project along Angat River, Banga Section, Sta. 17+650 to Sta. 17+750, Plaridel, Bulacan</x:t>
  </x:si>
  <x:si>
    <x:t># Construction of Flood Mitigation Structure - Construction of River Control Project along Angat River, Bintog Tributary Section, Plaridel, Bulacan</x:t>
  </x:si>
  <x:si>
    <x:t># Construction of Flood Mitigation Structure - Construction of River Control Project along Angat River, Lumang Bayan Section, Sta. 03+190 to Sta. 03+340, Plaridel, Bulacan</x:t>
  </x:si>
  <x:si>
    <x:t># Construction of Flood Mitigation Structure - Construction of River Control Project along Angat River, San Jose Section, Sta. 07+950 to Sta. 08+080, Baliuag, Bulacan</x:t>
  </x:si>
  <x:si>
    <x:t># Construction of Flood Mitigation Structure - Construction of River Control Project along Angat River, San Jose Tributary Section, Plaridel, Bulacan</x:t>
  </x:si>
  <x:si>
    <x:t>Construction of Flood Mitigation Structure - Construction of River Control Project along Angat River, Tanawan Section, Sta. 03+610 - Sta. 04+010, Bustos, Bulacan</x:t>
  </x:si>
  <x:si>
    <x:t>Construction of Flood Mitigation Structure - Construction of River Control Project along Angat River, Tiaong Section. Sta. 08+370 to Sta. 08+700, Baliuag, Bulacan</x:t>
  </x:si>
  <x:si>
    <x:t># Construction of Flood Mitigation Structure - Construction of River Control Project along Balagtas River, Panginay (LS), Sta. 13+090 - Sta. 13+295, Balagtas, Bulacan</x:t>
  </x:si>
  <x:si>
    <x:t># Construction of Flood Mitigation Structure - Construction of River Control Project along Balagtas River, Panginay (Tributary), Sta. 15+060 - Sta. 15+265, Balagtas, Bulacan</x:t>
  </x:si>
  <x:si>
    <x:t>Construction of Flood Mitigation Structure - Construction of River Control Project along Balagtas River, Panginay, Sta. 16+310 - Sta. 16+515, Balagtas, Bulacan</x:t>
  </x:si>
  <x:si>
    <x:t># Construction of Flood Mitigation Structure - Construction of River Control Project along Balagtas River, San Juan Secton, Sta. 09+810 - Sta. 10+015, Balagtas, Bulacan</x:t>
  </x:si>
  <x:si>
    <x:t>Construction of Flood Mitigation Structure - Construction of River Control Project along Balagtas River, San Juan, Sta. 09+600 - Sta. 09+805, Balagtas, Bulacan</x:t>
  </x:si>
  <x:si>
    <x:t>Construction of Flood Mitigation Structure - Construction of River Control Project along Balagtas River, Santol, Sta. 01+500 - Sta. 01+850, Balagtas, Bulacan</x:t>
  </x:si>
  <x:si>
    <x:t># Construction of Flood Mitigation Structure - Construction of River Control Project along Bocaue River, Bambang Section, Sta. 08+790 to Sta. 08+995, Bocaue, Bulacan</x:t>
  </x:si>
  <x:si>
    <x:t># Construction of Flood Mitigation Structure - Construction of River Control Project along Bocaue River, Igulot Section (Tributary), Sta. 05+280 to Sta. 05+610, Bocaue, Bulacan</x:t>
  </x:si>
  <x:si>
    <x:t># Construction of Flood Mitigation Structure - Construction of River Control Project along Guiguinto River, Tabang Tributary Section, Sta. 01+000 to Sta. 01+360, Guiguinto, Bulacan</x:t>
  </x:si>
  <x:si>
    <x:t># Construction of Flood Mitigation Structure - Construction of River Control Project at Barangay Piel, Sta. 01+000 to Sta. 01+400, Baliuag, Bulacan</x:t>
  </x:si>
  <x:si>
    <x:t># Construction of Flood Mitigation Structure - Construction of River Control Project at Barangay Tangos, Sta. 00+300 to Sta. 00+700, Baliuag, Bulacan</x:t>
  </x:si>
  <x:si>
    <x:t># Construction of Flood Mitigation Structure - Construction of River Protection along Angat River, K009 + 520 to K009 + 670, Tiaong, Baliuag, Bulacan</x:t>
  </x:si>
  <x:si>
    <x:t># Construction of Flood Mitigation Structure - Construction of River Protection along Angat River, K011 + 810 to K011 + 960, Culianin, Plaridel, Bulacan</x:t>
  </x:si>
  <x:si>
    <x:t># Construction of Flood Mitigation Structure - Construction of River Protection along Balagtas River, K001 + 260 to K001 + 460, barangay Pulong Gubat, Balagtas, Bulacan</x:t>
  </x:si>
  <x:si>
    <x:t># Construction of Flood Mitigation Structure - Construction of River Protection Structure and Rehabilitation of Waterways along Guiguinto River Brgy. Sta. Cruz Guiguinto, Bulacan</x:t>
  </x:si>
  <x:si>
    <x:t># Construction of Flood Mitigation Structure - Construction of River Protection Structure including Rehabilitation of Waterways at Brgy. Bagbaguin, Pandi, Bulacan</x:t>
  </x:si>
  <x:si>
    <x:t># Construction of Flood Mitigation Structure - Construction of River Protection Structures and Improvement of Waterways Caliligawan, Malolos City, Bulacan</x:t>
  </x:si>
  <x:si>
    <x:t># Construction of Flood Mitigation Structure - Construction of Riverwall along Angat River, Tanawan Section, Sta. 04+020 to Sta. 04+420, Bustos, Bulacan</x:t>
  </x:si>
  <x:si>
    <x:t># Construction of Flood Mitigation Structure - Construction of Riverwall along Angat River, Tiaong Section, Sta. 08+710 to Sta. 09+040, Baliuag, Bulacan</x:t>
  </x:si>
  <x:si>
    <x:t>Construction of Flood Mitigation Structure - Construction of Riverwall along Balagtas River, Panginay (RS) , Sta. 16+520 to Sta. 16+725, Balagtas, Bulacan</x:t>
  </x:si>
  <x:si>
    <x:t># Construction of Flood Mitigation Structure - Construction of Riverwall along Balagtas River, Panginay (Tributary Section) Sta. 15+270 to Sta. 15+475, Balagtas, Bulacan</x:t>
  </x:si>
  <x:si>
    <x:t># Construction of Flood Mitigation Structure - Construction of Riverwall at Barangay Hinukay, Sta. 02+370 to Sta. 02+770, Baliuag, Bulacan</x:t>
  </x:si>
  <x:si>
    <x:t># Construction of Flood Mitigation Structure - Construction of Riverwall at Barangay Piel, Sta. 01+410 to Sta. 01+810, Baliuag, Bulacan</x:t>
  </x:si>
  <x:si>
    <x:t># Construction of Flood Mitigation Structure - Construction of Riverwall at Barangay Sulivan, Sta. 02+310 to Sta. 02+710, Baliuag, Bulacan</x:t>
  </x:si>
  <x:si>
    <x:t># Construction of Flood Mitigation Structure - Construction of Slope Protection at Hinukay, Sta. 00 + 150 to Sta. 00 + 350, Baliuag, Bulacan,</x:t>
  </x:si>
  <x:si>
    <x:t># Construction of Flood Mitigation Structure - Construction of Waterways and Construction of Concrete Revetment along Angat River Dampol Section, Plaridel, Bulacan K025+150-K025+350</x:t>
  </x:si>
  <x:si>
    <x:t># Construction of Flood Mitigation Structure - Improvement of Waterways and Construction of Concrete Revetment along Angat River Bonga Menor Section, K000 + 0000 - K000 + 130, Bustos, Bulacan</x:t>
  </x:si>
  <x:si>
    <x:t>Construction of Revetment - Construction of Concrete Revetment along Balagtas River Sta. 14 + 780 - Sta. 14 + 985, Panginay Section, Balagtas, Bulacan</x:t>
  </x:si>
  <x:si>
    <x:t># Construction of Revetment - Construction of Revetment along Hagonoy River and its Tributaries at Barangay Santa Elena, Hagonoy, Bulacan</x:t>
  </x:si>
  <x:si>
    <x:t># Construction of Revetment - Construction of Revetment along Hagonoy River at Barangay San Roque, Hagonoy, Bulucan</x:t>
  </x:si>
  <x:si>
    <x:t># Construction of Revetment - Construction of Revetment along Hagonoy River at Barangay Santo Rosario, Hagonoy, Bulacan</x:t>
  </x:si>
  <x:si>
    <x:t># Construction of Revetment - Construction of Revetment along Pampanga River at Barangay Meyto, Calumpit, Bulacan</x:t>
  </x:si>
  <x:si>
    <x:t># Construction of Revetment - Construction of Revetment at Atlag, Malolos City, Bulacan</x:t>
  </x:si>
  <x:si>
    <x:t># Construction of Revetment - Construction of Revetment at Matungao, Bulakan, Bulacan</x:t>
  </x:si>
  <x:si>
    <x:t># Construction of Revetment - Construction of Revetment at San Jose, Paombong, Bulacan</x:t>
  </x:si>
  <x:si>
    <x:t>Construction of Revetment - Construction of Revetment at Taal, Pulilan, Bulacan</x:t>
  </x:si>
  <x:si>
    <x:t># Construction of Revetment - Construction of Revetment Wall at Barangay Hinukay, Sta. 02+780 to Sta. 03+180, Baliuag, Bulacan</x:t>
  </x:si>
  <x:si>
    <x:t># Construction of Revetment - Construction of Revetment Wall at Barangay Piel, Sta. 01+820 to Sta. 02+220, Baliuag, Bulacan</x:t>
  </x:si>
  <x:si>
    <x:t># Construction of Revetment - Construction of Revetment Wall at Barangay Tangos, Sta. 01+120 to Sta. 01+520, Baliuag, Bulacan</x:t>
  </x:si>
  <x:si>
    <x:t># Construction of Revetment - Construction of Revetment, Brgy. San Pascual, Hagonoy, Bulacan</x:t>
  </x:si>
  <x:si>
    <x:t># Construction of Slope Protection Structure - Construction of Concrete Slope Protection along Balagtas River Panginay (RS), K018 + 200 - K018 + 405, Balagtas, Bulacan</x:t>
  </x:si>
  <x:si>
    <x:t># Construction of Slope Protection Structure - Construction of Concrete Slope Protection at Barangay Hinukay, K004 + 100 - K004 + 300, Baliuag, Bulacan</x:t>
  </x:si>
  <x:si>
    <x:t># Construction of Slope Protection Structure - Construction of Concrete Slope Protection at Barangay Pagala, K002 + 360 - K002 + 660, Baliuag, Bulacan</x:t>
  </x:si>
  <x:si>
    <x:t># Construction of Slope Protection Structure - Construction of Concrete Slope Protection at Barangay Sulivan, K003 + 350 - K003 + 550, Baliuag, Bulacan</x:t>
  </x:si>
  <x:si>
    <x:t># Construction of Slope Protection Structure - Construction of Slope Protection (Revetment), Barangay Cambaog, Bustos, Bulacan</x:t>
  </x:si>
  <x:si>
    <x:t>Bulacan 2nd DEO</x:t>
  </x:si>
  <x:si>
    <x:t>1. Construction of Drainage Structure - Construction of Drainage Canal, Brgy. Caysio, Sta. Maria, Bulacan</x:t>
  </x:si>
  <x:si>
    <x:t>2. Construction of Flood Mitigation Structure - Construction of Concrete Floating Excavation Ramp at Marilao and Meycauayan, Bulacan</x:t>
  </x:si>
  <x:si>
    <x:t>3. Construction of Flood Mitigation Structure - Construction of Flood Control Structure along Angat River (San Roque Section), Angat, Bulacan</x:t>
  </x:si>
  <x:si>
    <x:t>4. Construction of Flood Mitigation Structure - Construction of Flood Control Structure along Angat River, Calumpang Section, Norzagaray, Bulacan</x:t>
  </x:si>
  <x:si>
    <x:t>5. Construction of Flood Mitigation Structure - Construction of Flood Control Structure along Angat River, Matictic Section (Left Side), Norzagaray, Bulacan</x:t>
  </x:si>
  <x:si>
    <x:t>Construction of Flood Mitigation Structure - Construction of Flood Control Structure along Angat River, Matictic Section (Right Side), Norzagaray, Bulacan</x:t>
  </x:si>
  <x:si>
    <x:t>7. Construction of Flood Mitigation Structure - Construction of Flood Control Structure along Angat River, Santa Lucia, Angat, Bulacan</x:t>
  </x:si>
  <x:si>
    <x:t>8. Construction of Flood Mitigation Structure - Construction of Flood Control Structure along Angat River, Sta. 12+340-Sta. 12+740, Angat, Bulacan</x:t>
  </x:si>
  <x:si>
    <x:t>9. Construction of Flood Mitigation Structure - Construction of Flood Control Structure along Meycauayan River and its Tributaries (Bayugo - Bangkal Section) Sta. 00+000 - Sta. 00+200, Meycauayan, Bulacan</x:t>
  </x:si>
  <x:si>
    <x:t># Construction of Flood Mitigation Structure - Construction of Flood Control Structure along Meycauayan River and its Tributaries (Caingin-Meyland Section) Sta. 9+350 - Sta. 9+500, Meycauayan City, Bulacan</x:t>
  </x:si>
  <x:si>
    <x:t># Construction of Flood Mitigation Structure - Construction of Flood Control Structure along Meycauayan River and its Tributaries (Longos - Bayugo Section) Sta. 00+000 - Sta. 00+200, Meycauayan Bulacan</x:t>
  </x:si>
  <x:si>
    <x:t># Construction of Flood Mitigation Structure - Construction of Flood Control Structure along Meycauayan River, Meycauayan Section (Upstream), Meycauayan Bulacan</x:t>
  </x:si>
  <x:si>
    <x:t>Construction of Flood Mitigation Structure - Construction of Flood Control Structure along Meycauayan River, Sta. 2 + 337 - Sta. 2 + 387, Obando, Bulacan</x:t>
  </x:si>
  <x:si>
    <x:t># Construction of Flood Mitigation Structure - Construction of Flood Control Structure along NCR/ Bulacan Bdry. - Bigte - Ipo Dam Road San Jose River, San Jose Del Monte City, Bulacan</x:t>
  </x:si>
  <x:si>
    <x:t># Construction of Flood Mitigation Structure - Construction of Flood Control Structure along NCR/ Bulacan Bdry.-Bigte-Ipo Dam Road Ilog Bayan River, San Jose Del Monte City, Bulacan</x:t>
  </x:si>
  <x:si>
    <x:t># Construction of Flood Mitigation Structure - Construction of Flood Control Structure at Barangay Lalakhan, Santa Maria, Bulacan</x:t>
  </x:si>
  <x:si>
    <x:t>Construction of Flood Mitigation Structure - Construction of flood control Structure at the Langka-Libtong tributaries of Meycauayan River (Left and Right)</x:t>
  </x:si>
  <x:si>
    <x:t># Construction of Flood Mitigation Structure - Construction of flood control Structure at the Tugatog - Caingin Sections of Meycauayan River</x:t>
  </x:si>
  <x:si>
    <x:t># Construction of Flood Mitigation Structure - Construction of Flood Control Structure Meycauayan Tributaries (Left Side), NLEX-Langka-Libtong Section, Meycauayan, Bulacan</x:t>
  </x:si>
  <x:si>
    <x:t># Construction of Flood Mitigation Structure - Construction of Flood Control Structure Meycauayan Tributaries (Right Side), NLEX-Langka-Libtong Section, Meycauayan, Bulacan</x:t>
  </x:si>
  <x:si>
    <x:t># Construction of Flood Mitigation Structure - Construction of Flood Control Structure, Barangay Minuyan Proper, City of San Jose del Monte, Bulacan</x:t>
  </x:si>
  <x:si>
    <x:t># Construction of Flood Mitigation Structure - Construction of Flood Control Structure, Dulong Bayan (Phase III), City of San jose Del Monte, Bulacan</x:t>
  </x:si>
  <x:si>
    <x:t># Construction of Flood Mitigation Structure - Construction of Flood Control Structure, Ilog Bayan River, San Jose Del Monte City, Bulacan</x:t>
  </x:si>
  <x:si>
    <x:t># Construction of Flood Mitigation Structure - Construction of Flood Control Structure, San Jose River, San Jose Del Monte City, Bulacan</x:t>
  </x:si>
  <x:si>
    <x:t># Construction of Slope Protection Structure - Construction of Flood Control Structure (Slope Protection), Brgy. Bahay Pare, Meycauayan City, Bulacan</x:t>
  </x:si>
  <x:si>
    <x:t># Rehabilitation / Major Repair of Flood Mitigation Facility - Rehabilitation of Pumping Stations at Marilao, Bulacan</x:t>
  </x:si>
  <x:si>
    <x:t># Rehabilitation / Major Repair of Flood Mitigation Facility - Rehabilitation of Pumping Stations at Meycauayan City, Bulacan</x:t>
  </x:si>
  <x:si>
    <x:t># Rehabilitation / Major Repair of Flood Mitigation Facility - Rehabilitation of Pumping Stations at Obando, Bulacan</x:t>
  </x:si>
  <x:si>
    <x:t>Nueva Ecija 1st DEO</x:t>
  </x:si>
  <x:si>
    <x:t>1. Construction of Drainage Structure - Construction of Drainage Structure, Sitio Paraiso, Barangay San Antonio Este, Lupao, Nueva Ecija</x:t>
  </x:si>
  <x:si>
    <x:t>2. Construction of Drainage Structure - Construction of Drainage, Brgy. La Purisima, Aliaga, Nueva Ecija</x:t>
  </x:si>
  <x:si>
    <x:t>3. Construction of Flood Mitigation Structure - Construction of Flood Control Structure along Banco River, Barangay Canaan East, Rizal, Nueva Ecija</x:t>
  </x:si>
  <x:si>
    <x:t>4. Construction of Flood Mitigation Structure - Construction of Flood Control Structure along Labong River, Barangay Poblacion Sur, Licab, Nueva Ecija</x:t>
  </x:si>
  <x:si>
    <x:t>Construction of Flood Mitigation Structure - Construction of Flood Control Structure along Labong River, Barangay Villarosa, (Phase 6), Licab, Nueva Ecija</x:t>
  </x:si>
  <x:si>
    <x:t>Construction of Flood Mitigation Structure - Construction of Flood Control Structure along Pampanga River, Barangay Ganduz, Pantabangan, Nueva Ecija</x:t>
  </x:si>
  <x:si>
    <x:t>7. Construction of Flood Mitigation Structure - Construction of Flood Control Structure along Rio Chico River (Phase 1), Barangay Bacayao, Guimba, Nueva Ecija</x:t>
  </x:si>
  <x:si>
    <x:t>8. Construction of Flood Mitigation Structure - Construction of Flood Control Structure along Rio Chico River, Barangay Macamias, Guimba, Nueva Ecija</x:t>
  </x:si>
  <x:si>
    <x:t>9. Construction of Flood Mitigation Structure - Construction of Flood Control Structure along Rio Chico River, Barangay Partida I, Guimba, Nueva Ecija</x:t>
  </x:si>
  <x:si>
    <x:t>Construction of Flood Mitigation Structure - Construction of Flood Control Structure along Rio Chico River, Barangay Pasong Inchic, Guimba, Nueva Ecija</x:t>
  </x:si>
  <x:si>
    <x:t># Construction of Flood Mitigation Structure - Construction of Flood Control Structure along Talavera River, Barangay Bantug, Talavera, Nueva Ecija</x:t>
  </x:si>
  <x:si>
    <x:t># Construction of Flood Mitigation Structure - Construction of Flood Control Structure along Talavera River, Barangay Caridad Norte, Llanera, Nueva Ecija</x:t>
  </x:si>
  <x:si>
    <x:t># Construction of Flood Mitigation Structure - Construction of Flood Control Structure along Talavera River, Barangay Caridad Sur, Llanera, Nueva Ecija</x:t>
  </x:si>
  <x:si>
    <x:t># Construction of Flood Mitigation Structure - Construction of Flood Control Structure along Talavera River, Barangay Gomez, Llanera, Nueva Ecija</x:t>
  </x:si>
  <x:si>
    <x:t>Construction of Flood Mitigation Structure - Construction of Flood Control Structure along Talavera River, Barangay San Agustin, San Jose City, Nueva Ecija</x:t>
  </x:si>
  <x:si>
    <x:t># Construction of Flood Mitigation Structure - Construction of Flood Control Structure along Talavera River, Barangay San Nicolas, Llanera, Nueva Ecija</x:t>
  </x:si>
  <x:si>
    <x:t># Construction of Flood Mitigation Structure - Construction of Flood Control Structure along Talavera River, Barangay Tabulac, San Jose City, Nueva Ecija</x:t>
  </x:si>
  <x:si>
    <x:t># Construction of Flood Mitigation Structure - Construction of Flood Control Structures along Casongsong River, Brgy. Casongsong, Guimba, Nueva Ecija</x:t>
  </x:si>
  <x:si>
    <x:t># Construction of Flood Mitigation Structure - Construction of Flood Control Structures Along Dibolo Creek, Brgy. Del Pilar, Rizal, Nueva Ecija</x:t>
  </x:si>
  <x:si>
    <x:t># Construction of Flood Mitigation Structure - Construction of Flood Control Structures Along Pampanga River, Brgy. Poblacion Norte, Rizal, Nueva Ecija</x:t>
  </x:si>
  <x:si>
    <x:t>Construction of Flood Mitigation Structure - Construction of Flood Control Structures along Rio Chico River, Brgy. Bacayao, Guimba, Nueva Ecija (Phase 2)</x:t>
  </x:si>
  <x:si>
    <x:t># Construction of Flood Mitigation Structure - Construction of Flood Control Structures along Rio Chico River, Brgy. Partida II, Guimba, Nueva Ecija</x:t>
  </x:si>
  <x:si>
    <x:t>Rehabilitation / Major Repair of Flood Control Structure - Improvement of River Channel along Talavera River (Brgy. Cabubulaonan), Talavera, Nueva Ecija</x:t>
  </x:si>
  <x:si>
    <x:t># Rehabilitation / Major Repair of Flood Control Structure - Rehabilitation of Dike along Talavera River, Brgy. Concepcion, Sto. Domingo, Nueva Ecija</x:t>
  </x:si>
  <x:si>
    <x:t>Rehabilitation / Major Repair of Flood Control Structure - Rehabilitation of Dike along Talavera River, Brgy. Lapurisima to Brgy. Pantoc, Aliaga, Nueva Ecija</x:t>
  </x:si>
  <x:si>
    <x:t># Rehabilitation / Major Repair of Flood Control Structure - Rehabilitation of Dike along Talavera River, Brgy. Pantoc to Brgy. Bibiclat, Aliaga, Nueva Ecija</x:t>
  </x:si>
  <x:si>
    <x:t># Rehabilitation / Major Repair of Flood Control Structure - Rehabilitation of Dike along Talavera River, Brgy. Poblacion Sur, Talavera, Nueva Ecija</x:t>
  </x:si>
  <x:si>
    <x:t># Rehabilitation / Major Repair of Flood Control Structure - Rehabilitation of Dike along Talavera River, Brgy. San Agustin, Sto. Domingo, Nueva Ecija</x:t>
  </x:si>
  <x:si>
    <x:t>Rehabilitation / Major Repair of Flood Control Structure - Rehabilitation of Dike along Talavera River, Brgy. San Jose to Brgy. Sta. Maria, Licab, Nueva Ecija</x:t>
  </x:si>
  <x:si>
    <x:t># Rehabilitation / Major Repair of Flood Control Structure - Rehabilitation of Dike at Barangay Bambanaba, Cuyapo, Nueva Ecija</x:t>
  </x:si>
  <x:si>
    <x:t>1. Construction of Drainage Structure - Construction (Improvement) of Drainage Structure, Barangay San Lorenzo, Gapan City, Nueva Ecija</x:t>
  </x:si>
  <x:si>
    <x:t>2. Construction of Drainage Structure - Construction of of Drainage Canal, Brgy. Aduas Centro, Cabanatuan City, Nueva Ecija</x:t>
  </x:si>
  <x:si>
    <x:t>3. Construction of Flood Mitigation Structure - Construction of Drainage Canal, Barangay Valle Cruz, Cabanatuan City, Nueva Ecija</x:t>
  </x:si>
  <x:si>
    <x:t>4. Construction of Flood Mitigation Structure - Construction of Flood Control Mitigation Structure along Pampanga River, Sta. 25+760.00-Sta. 26+048.40, Barangay Calaba, San Isidro, Nueva Ecija</x:t>
  </x:si>
  <x:si>
    <x:t>5. Construction of Flood Mitigation Structure - Construction of Flood Control Mitigation Structure along Pampanga River, Sta. 26+360.00-Sta. 26+697.60, Barangay Alua, San Isidro, Nueva Ecija</x:t>
  </x:si>
  <x:si>
    <x:t>6. Construction of Flood Mitigation Structure - Construction of Flood Control Structure (Gabion) along Digmala River, Barangay Ariendo, Bongabon, Nueva Ecija</x:t>
  </x:si>
  <x:si>
    <x:t>7. Construction of Flood Mitigation Structure - Construction of Flood Control Structure (Gabion) at Calaanan River Labi Section, Bongabon, Nueva Ecija</x:t>
  </x:si>
  <x:si>
    <x:t># Construction of Flood Mitigation Structure - Construction of Flood Control Structure along Pampanga River, Barangay Bagong Sikat, Cabiao, Nueva Ecija</x:t>
  </x:si>
  <x:si>
    <x:t>Construction of Flood Mitigation Structure - Construction of Flood Control Structure along Peñaranda River, Barangay San Nicolas, Gapan City, Nueva Ecija</x:t>
  </x:si>
  <x:si>
    <x:t># Construction of Flood Mitigation Structure - Construction of Flood Mitigation Structure along Peñaranda River, Barangay Sinasajan (Right), Peñaranda, Nueva Ecija</x:t>
  </x:si>
  <x:si>
    <x:t>Construction of Flood Mitigation Structure - Construction of Flood Mitigation Structure along Peñaranda River, Barangay Sto. Niño, Gapan City, Nueva Ecija</x:t>
  </x:si>
  <x:si>
    <x:t># Construction of Flood Mitigation Structure - Rehabilitation of Flood Control Structure along Pampanga River, Brgy. Santa Isabel, Cabiao, Nueva Ecija</x:t>
  </x:si>
  <x:si>
    <x:t>Pampanga 1st DEO</x:t>
  </x:si>
  <x:si>
    <x:t>1. Construction of Drainage Structure - Rehabilitation of Drainage Canal at Santiago, San Juan and Sta. Maria, Sta Ana, Pampanga</x:t>
  </x:si>
  <x:si>
    <x:t>2. Construction of Flood Mitigation Structure - Construction of Flood Control Works Upstream Portion of Dalaquitan Bridge, Sto. Tomas, Pampanga</x:t>
  </x:si>
  <x:si>
    <x:t>3. Construction of Flood Mitigation Structure - Construction of Flood Mitigation Structure Improvement and Construction of Concrete Slope Protection work at Maasim River, Phase I, barangay Bahay Pare, Candaba, Pampanga</x:t>
  </x:si>
  <x:si>
    <x:t>4. Construction of Flood Mitigation Structure - Construction of Flood Mitigation Structure Improvement and Construction of Concrete Slope Protection work at Maasim River, Phase II, barangay Bahay Pare, Candaba, Pampanga</x:t>
  </x:si>
  <x:si>
    <x:t>5. Construction of Flood Mitigation Structure - Construction of Matubig Creek, Sta Ana, Pampanga</x:t>
  </x:si>
  <x:si>
    <x:t>Construction of Flood Mitigation Structure - Construction of Slope Protection at Pampanga Delta Dikes along Left Bank, Consuelo (Phase I), Macabebe, Pampanga</x:t>
  </x:si>
  <x:si>
    <x:t>7. Construction of Flood Mitigation Structure - Construction of Slope Protection Works at Malasik River, Phase I (San Agustin Section) Barangay San Agustin, Candaba, Pampanga.</x:t>
  </x:si>
  <x:si>
    <x:t>8. Construction of Flood Mitigation Structure - Construction of Slope Protection Works at Malasik River, Phase II (San Agustin Section) Barangay San Agustin, Candaba, Pampanga.</x:t>
  </x:si>
  <x:si>
    <x:t>9. Construction of Flood Mitigation Structure - Rehabilitation Of Channel And Construction Of Concrete Slope Protection Using Steel Pile Foundation Of Sapang Patad At Barangay San Jose, San Simon, Pampanga</x:t>
  </x:si>
  <x:si>
    <x:t># Construction of Slope Protection Structure - Construction of Damage Dike with Concrete Slope Protection works including River training works at Maasim River, Phase I, barangay Vizal San Pablo, Candaba Pampanga</x:t>
  </x:si>
  <x:si>
    <x:t># Construction of Slope Protection Structure - Construction of Damage Dike with Concrete Slope Protection works including River training works at Maasim River, Phase II, barangay Vizal San Pablo, Candaba Pampanga</x:t>
  </x:si>
  <x:si>
    <x:t># Construction of Slope Protection Structure - Construction of Slope Protection in San Fernando City, Pampanga</x:t>
  </x:si>
  <x:si>
    <x:t># Construction of Slope Protection Structure - Construction of Slope Protection Works at Maasim River, Phase I (Tributary Of Pampanga River) barangay Pulong Gubat, Candaba, Pampanga</x:t>
  </x:si>
  <x:si>
    <x:t># Construction of Slope Protection Structure - Construction of Slope Protection Works at Maasim River, Phase II (Tributary Of Pampanga River) barangay Pulong Gubat, Candaba, Pampanga</x:t>
  </x:si>
  <x:si>
    <x:t># Construction of Slope Protection Structure - Construction of slope Protection works at Malisik River Phase I, barangay Barangca, Candaba, Pampanga</x:t>
  </x:si>
  <x:si>
    <x:t># Rehabilitation / Major Repair of Flood Control Structure - Rehabilitation of Eroded Bank of Pampanga River at Candating, Arayat, Pampanga</x:t>
  </x:si>
  <x:si>
    <x:t># Rehabilitation / Major Repair of Flood Control Structure - Rehabilitation of Eroded Pampanga River Bank along Sta. Catalina, San Luis, Pampanga</x:t>
  </x:si>
  <x:si>
    <x:t># Rehabilitation / Major Repair of Flood Control Structure - Rehabilitation of River Channel &amp; Construction of Concrete Slope Protection of Malisik River Control, Magumbali, Candaba, Pampanga</x:t>
  </x:si>
  <x:si>
    <x:t>Pampanga 2nd DEO</x:t>
  </x:si>
  <x:si>
    <x:t>1. Construction of Dike - Construction of Carmencita Road Dike, Floridablanca, Pampanga</x:t>
  </x:si>
  <x:si>
    <x:t>2. Construction of Flood Mitigation Structure - Construction of Flood Control Structure, Gumain-Porac River at Lubao and Floridablanca, Pampanga</x:t>
  </x:si>
  <x:si>
    <x:t>3. Construction of Slope Protection Structure - Construction of Concrete Slope Protection along Dalan Bapor, Santa Monica, Sasmuan, Pampanga</x:t>
  </x:si>
  <x:si>
    <x:t>4. Construction of Slope Protection Structure - Construction of Slope Protection along Balantacan River, Balantacan to Sta. Teresa 2nd , Lubao, Pampanga</x:t>
  </x:si>
  <x:si>
    <x:t>5. Construction of Slope Protection Structure - Construction of Slope Protection along Banqueruan 1 River, Lubao, Pampanga</x:t>
  </x:si>
  <x:si>
    <x:t>6. Construction of Slope Protection Structure - Construction of Slope Protection along Barangay San Antonio, Floridablanca, Pampanga</x:t>
  </x:si>
  <x:si>
    <x:t>7. Construction of Slope Protection Structure - Construction of Slope Protection along Betis River, Sta. Ines Section, Guagua, Pampanga</x:t>
  </x:si>
  <x:si>
    <x:t>8. Construction of Slope Protection Structure - Construction of Slope Protection along Caulaman River, Sto. Rosario Section (down stream), Floridablanca, Pampanga</x:t>
  </x:si>
  <x:si>
    <x:t>9. Construction of Slope Protection Structure - Construction of Slope Protection along GPDC, San Pablo-Santa Rita, Lubao, Pampanga</x:t>
  </x:si>
  <x:si>
    <x:t># Construction of Slope Protection Structure - Construction of Slope Protection along Gumain River, Cabangcalan Section, Floridablanca, Pampanga</x:t>
  </x:si>
  <x:si>
    <x:t># Construction of Slope Protection Structure - Construction of Slope Protection along Labuan River (Guagua-Minalin Road), Sta. Ursula Section, Betis, Guagua, Pampanga</x:t>
  </x:si>
  <x:si>
    <x:t># Construction of Slope Protection Structure - Construction of Slope Protection along Natividad Creek,Brgy. Natividad, Guagua, Pampanga</x:t>
  </x:si>
  <x:si>
    <x:t># Construction of Slope Protection Structure - Construction of Slope Protection along Palcarangan Creek, Sta. Cruz, Lubao, Pampanga</x:t>
  </x:si>
  <x:si>
    <x:t># Construction of Slope Protection Structure - Construction of Slope Protection along Patangue Creek, San Antonio, Lubao, Pampanga</x:t>
  </x:si>
  <x:si>
    <x:t># Construction of Slope Protection Structure - Construction of Slope Protection along Porac River, Brgy. Poblacion Section, Floridablanca</x:t>
  </x:si>
  <x:si>
    <x:t># Construction of Slope Protection Structure - Construction of Slope Protection along Porac River, Sitio Duat, Pulong Masle, Guagua, Pampanga</x:t>
  </x:si>
  <x:si>
    <x:t># Construction of Slope Protection Structure - Construction of Slope Protection along San Jose Creek, San Jose Section,Guagua, Pampanga</x:t>
  </x:si>
  <x:si>
    <x:t># Construction of Slope Protection Structure - Construction of Slope Protection along Sapang Gumi, Sta. Catalina, Lubao, Pampanga</x:t>
  </x:si>
  <x:si>
    <x:t># Construction of Slope Protection Structure - Construction of Slope Protection along Sapang Maragul, Guagua, Pampanga</x:t>
  </x:si>
  <x:si>
    <x:t># Construction of Slope Protection Structure - Construction of Slope Protection along Sapang Uyung, Lambac Section, Guagua, Pampanga</x:t>
  </x:si>
  <x:si>
    <x:t># Construction of Slope Protection Structure - Construction of Slope Protection along Sta. Catalina, Lubao, Pampanga</x:t>
  </x:si>
  <x:si>
    <x:t># Construction of Slope Protection Structure - Construction of Slope Protection at Sapang Matua, Sta. Monica-Don Ignatio Dimson, Lubao, Pampanga</x:t>
  </x:si>
  <x:si>
    <x:t># Construction of Slope Protection Structure - Construction of Slope Protection Caulaman River, Sto. Rosario Section (Phase I), Floridablanca, Pampanga</x:t>
  </x:si>
  <x:si>
    <x:t># Construction of Slope Protection Structure - Construction of Slope Protection Caulaman River, Sto. Rosario Section (Phase II), Floridablanca, Pampanga</x:t>
  </x:si>
  <x:si>
    <x:t># Construction of Slope Protection Structure - Construction of Slope Protection Caulaman River, Sto. Rosario Section (Phase III), Floridablanca, Pampanga</x:t>
  </x:si>
  <x:si>
    <x:t># Construction of Slope Protection Structure - Construction of Slope Protection, Sapang Matwa Creek, Sitio Dampalit, Brgy. Sta. Monica, Lubao, Pampanga</x:t>
  </x:si>
  <x:si>
    <x:t>Pampanga 3rd DEO</x:t>
  </x:si>
  <x:si>
    <x:t>1. Construction of Dike - Construction of Dike with Slope Protection and Groundsill along Quitangil Creek (Rightside), Barangays San Miguel-Turu, Magalang, Pampanga</x:t>
  </x:si>
  <x:si>
    <x:t>2. Construction of Dike - Construction of Dike with Slope Protection and Groundsill along Sapang Balen Creek (Leftside), Mabalacat City, Pampanga</x:t>
  </x:si>
  <x:si>
    <x:t>3. Construction of Dike - Construction of Sapangbalen Road Dike, Mabalacat, Pampanga</x:t>
  </x:si>
  <x:si>
    <x:t>4. Construction of Drainage Structure - Construction of Drainage along Brgy. Capaya, Angeles City, Pampanga</x:t>
  </x:si>
  <x:si>
    <x:t>5. Construction of Drainage Structure - Construction of Drainage at Brgy. San Miguel to Brgy. San Isidro, Magalang, Pampanga</x:t>
  </x:si>
  <x:si>
    <x:t>6. Construction of Drainage Structure - Construction of Drainage at Brgy. Sto. Domingo , Angeles City, Pampanga</x:t>
  </x:si>
  <x:si>
    <x:t>7. Construction of Drainage Structure - Construction of Drainage Brgy. San Isidro, Magalang, Pampanga Phase 2</x:t>
  </x:si>
  <x:si>
    <x:t>8. Construction of Drainage Structure - Construction of Drainage in Brgy. Ninoy Aquino, Angeles City, Pampanga</x:t>
  </x:si>
  <x:si>
    <x:t>9. Construction of Drainage Structure - Construction of Drainage in Brgy. Sto. Cristo, Angeles City, Pampanga</x:t>
  </x:si>
  <x:si>
    <x:t># Construction of Drainage Structure - Construction of Drainage with Outfall at Brgy. Amsic, Angeles City, Pampanga</x:t>
  </x:si>
  <x:si>
    <x:t># Construction of Drainage Structure - Construction of Drainage with Outfall at Brgy. Dau, Mabalacat, Pampanga</x:t>
  </x:si>
  <x:si>
    <x:t># Construction of Drainage Structure - Construction of Drainage with Outfall at Brgy. Lourdes Sur East, Angeles City, Pampanga</x:t>
  </x:si>
  <x:si>
    <x:t># Construction of Drainage Structure - Improvement/Rehabilitation/Construction of Drainage Angeles City, Pampanga</x:t>
  </x:si>
  <x:si>
    <x:t># Construction of Drainage Structure - Improvement/Rehabilitation/Construction of Drainage Brgy. Cutcut, Angeles City, Pampanga</x:t>
  </x:si>
  <x:si>
    <x:t># Construction of Drainage Structure - Improvement/Rehabilitation/Construction of Drainage Brgy. Pulung Cacutud, Angeles City, Pampanga</x:t>
  </x:si>
  <x:si>
    <x:t># Construction of Drainage Structure - Improvement/Rehabilitation/Construction of Drainage Brgy. Virgen delos Remedios, Angeles City, Pampanga</x:t>
  </x:si>
  <x:si>
    <x:t># Construction of Drainage Structure - Improvement/Rehabilitation/Construction of Drainage Mabalacat City, Pampanga</x:t>
  </x:si>
  <x:si>
    <x:t># Construction of Drainage Structure - Improvement/Rehabilitation/Construction of Drainage Magalang, Pampanga</x:t>
  </x:si>
  <x:si>
    <x:t># Construction of Drainage Structure - Improvement/Rehabilitation/Construction of Drainage Sitio Pitabakan, Brgy San Idelfonso, Magalang, Pampanga</x:t>
  </x:si>
  <x:si>
    <x:t># Construction of Flood Mitigation Structure - Concreting of Shoulder along Abacan River Road Dike</x:t>
  </x:si>
  <x:si>
    <x:t># Construction of Flood Mitigation Structure - Construction / Maintenance of Flood Mitigation Structures along Quitangil River, San Agustin, Magalang, Pampanga - Phase 1</x:t>
  </x:si>
  <x:si>
    <x:t># Construction of Flood Mitigation Structure - Construction of Flood Mitigation Structure along Quitangil River, Sta. 8+750 - Sta. 10+658 (R/S), San Agustin, Magalang, Pampanga</x:t>
  </x:si>
  <x:si>
    <x:t># Construction of Flood Mitigation Structure - Construction of Reinforced Concrete Slope Protection Structure along Sacobia River, Macapagal Village, Mabalacat, Pampanga</x:t>
  </x:si>
  <x:si>
    <x:t># Construction of Flood Mitigation Structure - Construction of River Control with Groundsill along Sapangbalen Creek (left dike) at Barangay San Roque and Barangay Santa Maria, Mabalacat City, Pampanga</x:t>
  </x:si>
  <x:si>
    <x:t># Construction of Groundsill - Construction of Groundsill along Abacan River, Barangay Anunas, Angeles City, Pampanga</x:t>
  </x:si>
  <x:si>
    <x:t># Construction of Groundsill - Construction of Groundsill along Abacan River, Sta. 2+850 and Sta. 2+500, Angeles City, Pampanga</x:t>
  </x:si>
  <x:si>
    <x:t># Construction of Groundsill - Construction of Groundsill along Quitangil Creek, Mabalacat-Magalang, Pampanga</x:t>
  </x:si>
  <x:si>
    <x:t># Construction of Groundsill - Construction of Groundsill with Slope Protection along Abacan River, Downstream of NLEX Bridge, Angeles City, Pampanga</x:t>
  </x:si>
  <x:si>
    <x:t># Construction of Groundsill - Construction of Groundsill with Slope Protection along Abacan River, Downstream of NLEX Bridge, Sta. 0+000 - Sta 0+110, Angeles City, Pampanga</x:t>
  </x:si>
  <x:si>
    <x:t>Construction of Slope Protection Structure - Construction of Reinforced Concrete Slope Protection along Quitangil Creek, Brgy. Mawaque, Mabalacat, Pampanga</x:t>
  </x:si>
  <x:si>
    <x:t>Construction of Slope Protection Structure - Construction of Reinforced Concrete Slope Protection along Quitangil Creek, Sto. Niño, Magalang, Pampanga</x:t>
  </x:si>
  <x:si>
    <x:t># Construction of Slope Protection Structure - Construction of Reinforced Concrete Slope Protection along Sapang Balen Creek, Brgy. Santo Rosario, Magalang, to Brgy. Paralayunan, Mabalacat City, Pampanga</x:t>
  </x:si>
  <x:si>
    <x:t># Construction of Slope Protection Structure - Construction of Reinforced Concrete Slope Protection with Steel Sheet Piles Foundation along Abacan River, Brgy. Amsic to Brgy. Anunas, Angeles City, Pampanga Phase 1</x:t>
  </x:si>
  <x:si>
    <x:t># Construction of Slope Protection Structure - Construction of Reinforced Concrete Slope Protection with Steel Sheet Piles Foundation along Abacan River, Brgy. Amsic to Brgy. Anunas, Angeles City, Pampanga Phase 2</x:t>
  </x:si>
  <x:si>
    <x:t># Construction of Slope Protection Structure - Construction of Reinforced Concrete Slope Protection with Structure along Quintangil Creek, Brgy. San Agustin, Magalang, Pampanga</x:t>
  </x:si>
  <x:si>
    <x:t># Construction of Slope Protection Structure - Construction of Rerinforced Concrete Slope Protection with Steel Sheet Piles Foundation along Abacan River, Brgy. Amsic, Angeles City, Pampanga</x:t>
  </x:si>
  <x:si>
    <x:t># Construction of Slope Protection Structure - Construction of Rerinforced Concrete Slope Protection with Steel Sheet Piles Foundation along Abacan River, Brgy. Capaya, Angeles City, Pampanga</x:t>
  </x:si>
  <x:si>
    <x:t># Construction of Slope Protection Structure - Construction of Rerinforced Concrete Slope Protection with Steel Sheet Piles Foundation along Abacan River, Brgy. Pampang, Angeles City, Pampanga</x:t>
  </x:si>
  <x:si>
    <x:t># Construction of Slope Protection Structure - Construction of Slope Portection Structure with Steel Sheet Piles Foundation along Abacan River, (R/S) Upstream of PNCC Bridge, Angeles City, Pampanga</x:t>
  </x:si>
  <x:si>
    <x:t># Construction of Slope Protection Structure - Construction of Slope Protection along Alasas Creek, Barangay San Pedro II, Barangay Sta. Cruz and Barangay San Agustin, Magalang, Pampanga</x:t>
  </x:si>
  <x:si>
    <x:t># Construction of Slope Protection Structure - Construction of Slope Protection along Pulung Cacutud Creek, Barangay Cutud to Barangay Pulung Cacutud, Angeles City, Pampanga</x:t>
  </x:si>
  <x:si>
    <x:t># Construction of Slope Protection Structure - Construction of Slope Protection at Brgy. San Nicholas, Angeles City, Pampanga</x:t>
  </x:si>
  <x:si>
    <x:t># Construction of Slope Protection Structure - Construction of Slope Protection Leoncia, Brgy. Sto. Domingo, Angeles City, Pampanga</x:t>
  </x:si>
  <x:si>
    <x:t># Construction of Slope Protection Structure - Construction of Slope Protection San Agustin, Magalang, Pampanga</x:t>
  </x:si>
  <x:si>
    <x:t># Construction of Slope Protection Structure - Construction of Slope Protection Structure along Abacan River, Barangays Sta. Teresita to Anunas Section, Angeles City, Pampanga</x:t>
  </x:si>
  <x:si>
    <x:t># Construction of Slope Protection Structure - Construction of Slope Protection Structure along Sapang Balen Creek, Barangays Bundagul to San Ildefonso, Magalang and Mabalacat, Pampanga</x:t>
  </x:si>
  <x:si>
    <x:t># Construction of Slope Protection Structure - Construction of Slope Protection with Groundsill Along Quitangil Creek, Bgy Sto Niño, Magalang, Pampanga (Section Left And Right Side)</x:t>
  </x:si>
  <x:si>
    <x:t># Construction of Slope Protection Structure - Construction of Slope Protection with Street Sheet Piles Foundation along Abacan River, Brgy. Malabanias, Angeles City, Pampanga</x:t>
  </x:si>
  <x:si>
    <x:t># Construction of Slope Protection Structure - Construction of Slope Protection with Street Sheet Piles Foundation along Abacan River, Brgy. Pampang, Angeles City, Pampanga</x:t>
  </x:si>
  <x:si>
    <x:t># Construction of Slope Protection Structure - Construction/Repair of Reinforced Concrete Slope Protection Structure along Quitanguil Creek Brgy. San Agustin to Brgy. Sto. Niño, Magalang, Pampanga</x:t>
  </x:si>
  <x:si>
    <x:t># Construction of Slope Protection Structure - Construction/Repair of Reinforced Concrete Slope Protection Structure along Sapangbalen Creek from Brgy. San Ildefonso to Brgy. Sta. Maria, Magalang, Pampanga</x:t>
  </x:si>
  <x:si>
    <x:t># Construction of Slope Protection Structure - Construction/Repair of Reinforced Concrete Slope Protection Structure along Sapangbalen Creek from Brgy. San Roque, Magalang to Brgy. Paralayunan, Mabalacat City, Pampanga (Left Dike)</x:t>
  </x:si>
  <x:si>
    <x:t>Rehabilitation / Major Repair of Drainage Structure - Improvement/Rehabilitation of Drainage Brgy. Pandan, Angeles City, Pampanga</x:t>
  </x:si>
  <x:si>
    <x:t>Rehabilitation / Major Repair of Drainage Structure - Upgrading of Drainage system at Brgy. Mawaque, Mawaque-Mabiga Road, Mabalacat City, Pampanga</x:t>
  </x:si>
  <x:si>
    <x:t># Rehabilitation / Major Repair of Flood Control Structure - Rehabilitation of Dike along Abacan River (D/S of Pandan Bridge) with Groundsill, Angeles City, Pampanga</x:t>
  </x:si>
  <x:si>
    <x:t># Rehabilitation / Major Repair of Slope Protection Structure - Repair/Improvement of Reinforced Concrete Slope Protection along Quitangil Creek, Brgy. Turu, Magalang, Pampanga - Phase 1</x:t>
  </x:si>
  <x:si>
    <x:t># Rehabilitation / Major Repair of Slope Protection Structure - Repair/Improvement of Reinforced Concrete Slope Protection along Sapang Balen Creek, Brgy. Cutcut and Brgy. Pampang, Angeles City, Pampanga</x:t>
  </x:si>
  <x:si>
    <x:t># Rehabilitation / Major Repair of Slope Protection Structure - Repair/Improvement of Reinforced Concrete Slope Protection along Sapang Balen Creek, Brgy. Sapang Balen, Mabalacat City, Pampanga - Phase 1</x:t>
  </x:si>
  <x:si>
    <x:t># Rehabilitation / Major Repair of Slope Protection Structure - Repair/Improvement of Reinforced Concrete Slope Protection along Sapang Balen Creek, Sitio Pitabacan, Brgy. San Ildefonso, Magalang, Pampanga</x:t>
  </x:si>
  <x:si>
    <x:t>1. Construction of Drainage Structure - Construction of Tarlac City Urban Drainage System (Package R) Tarlac City, Tarlac</x:t>
  </x:si>
  <x:si>
    <x:t>2. Construction of Flood Mitigation Structure - Construction of Casalogan River Control, Casiguran, Aurora</x:t>
  </x:si>
  <x:si>
    <x:t>3. Construction of Flood Mitigation Structure - Construction of Flood Control Structure at Bucao River North Approach Downstream, Botolan, Zambales</x:t>
  </x:si>
  <x:si>
    <x:t>4. Construction of Flood Mitigation Structure - Construction of Flood Control Structures along San Miguel River, Sta. 11 + 210 to Sta. 11 + 510, San Miguel, Bulacan</x:t>
  </x:si>
  <x:si>
    <x:t>5. Construction of Flood Mitigation Structure - Construction of Flood Control Structures, Abacan River, Diking and Slope Protection Works (Phase I), Mexico, Pampanga</x:t>
  </x:si>
  <x:si>
    <x:t>6. Construction of Flood Mitigation Structure - Flood Control Works - Construction of Guagua Pasac River</x:t>
  </x:si>
  <x:si>
    <x:t>7. Construction of Flood Mitigation Structure - Flood Control Works - Diking/Slope Protection of Pasig-Potrero River, Bacolor and Porac, Pampanga</x:t>
  </x:si>
  <x:si>
    <x:t>8. Construction of Flood Mitigation Structure - Flood Control Works-Abacan River Diking and Slope Protection Works, Mexico, Pampanga</x:t>
  </x:si>
  <x:si>
    <x:t>9. Construction of Slope Protection Structure - Construction of Slope Protection with Steel Sheet Pile Foundation along Camiling River (Right Bank), Baybayaoas- Telbang Section (Package R), Tarlac</x:t>
  </x:si>
  <x:si>
    <x:t>Tarlac 2nd DEO</x:t>
  </x:si>
  <x:si>
    <x:t>1. Construction of Dike - Construction of Existing Dike along Lucung River, Cut-Cut II Section, Right Bank, Capas, Tarlac</x:t>
  </x:si>
  <x:si>
    <x:t>2. Construction of Dike - Construction/Rehabilitation of Existing Earth Dike at Telakawa Creek, Dalan Danum Creek, Brgy. San Isidro, Sitio Almendras, Concepcion, Tarlac</x:t>
  </x:si>
  <x:si>
    <x:t>3. Construction of Drainage Structure - Construction of Drainage Canal, Barangay San Nicolas Poblacion, Concepcion, Tarlac</x:t>
  </x:si>
  <x:si>
    <x:t>Construction of Flood Mitigation Structure - Construction of Existing Dike Along Rio Chico River (Bantog Section, Right Bank, Landslide), Package 3 La Paz, Tarlac</x:t>
  </x:si>
  <x:si>
    <x:t>5. Construction of Groundsill - Construction of groundsill with reinforced concrete slope protection along Parua river, downstream of San Francisco Bridge, Concepcion, Tarlac</x:t>
  </x:si>
  <x:si>
    <x:t>6. Construction of Groundsill - Construction of Groundsill with Reinforced Concrete Slope Protection Structure along Parua River, Downstream of Sta. Rita Bridge (Phase 1), Concepcion,Tarlac</x:t>
  </x:si>
  <x:si>
    <x:t>7. Rehabilitation / Major Repair of Flood Control Structure - Rehabilitation of Dike along O'Donnell River, Sta 8 + 264.80 to 8 + 564, Downstream of Bueno Bride 1, Left Bank, Capas Tarlac</x:t>
  </x:si>
  <x:si>
    <x:t>8. Rehabilitation / Major Repair of Flood Control Structure - Rehabilitation of Dike along O'Donnell River, Sta. 8 + 564 to 8 + 888, Downstream of Bueno Bride 1, Left Bank, Capas Tarlac</x:t>
  </x:si>
  <x:si>
    <x:t>Rehabilitation / Major Repair of Flood Control Structure - Rehabilitation of Existing Dike along Aranguren Creek, Left Bank, U/S of Calumpit Bridge, Capas, Tarlac</x:t>
  </x:si>
  <x:si>
    <x:t># Rehabilitation / Major Repair of Flood Control Structure - Rehabilitation of Existing Dike along Lucung River (Cutcut 1st Section, Right Bank), Sta. 0+000 to Sta. 0+200, Capas, Tarlac</x:t>
  </x:si>
  <x:si>
    <x:t># Rehabilitation / Major Repair of Flood Control Structure - Rehabilitation of Existing Dike along Lucung River (Jefmin Section, Left Bank), D/S of Santiago Bridge, Package 2, Concepcion, Tarlac</x:t>
  </x:si>
  <x:si>
    <x:t>Rehabilitation / Major Repair of Flood Control Structure - Rehabilitation of Existing dike along Lucung River (Magao Section, Right Bank), Concepcion, Tarlac</x:t>
  </x:si>
  <x:si>
    <x:t># Rehabilitation / Major Repair of Flood Control Structure - Rehabilitation of Existing Dike along Lucung River (Old Lucung Lilibangan &amp; Magao Section), Concepcion, Tarlac</x:t>
  </x:si>
  <x:si>
    <x:t># Rehabilitation / Major Repair of Flood Control Structure - Rehabilitation of Existing dike along Lucung River (Upstream of Cut-Cut Bridge, Right Bank) Sta. (-) 10 + 562.00 to Sta. (-) 10 + 362.00, Capas, Tarlac</x:t>
  </x:si>
  <x:si>
    <x:t>Rehabilitation / Major Repair of Flood Control Structure - Rehabilitation of Existing dike along O'donnell River, Barangay Bueno Section, Left Bank, Capas, Tarlac</x:t>
  </x:si>
  <x:si>
    <x:t># Rehabilitation / Major Repair of Flood Control Structure - Rehabilitation of Existing dike along Rio Chico River (Barangay Guevarra Section, Right Bank), Sta. 6 + 651.00 to Sta. 6 + 900.00, La Paz, Tarlac</x:t>
  </x:si>
  <x:si>
    <x:t># Rehabilitation / Major Repair of Flood Control Structure - Rehabilitation of Existing Dike along Rio Chico River (Lara Section, Right Bank), Package 1, La Paz, Tarlac (Sta. 0+819 to Sta. 1+313)</x:t>
  </x:si>
  <x:si>
    <x:t># Rehabilitation / Major Repair of Flood Control Structure - Rehabilitation of Existing Dike along Rio Chico River (Lara Section, Right Bank), Package 2, La Paz, Tarlac (Sta. 0+569 to Sta. 0+819)</x:t>
  </x:si>
  <x:si>
    <x:t># Rehabilitation / Major Repair of Flood Control Structure - Rehabilitation of Existing Dike along Rio Chico River (Macalong Section, Right Bank), Package 1, La Paz, Tarlac, Sta. 2+755 to Sta.3+231</x:t>
  </x:si>
  <x:si>
    <x:t># Rehabilitation / Major Repair of Flood Control Structure - Rehabilitation of existing Dike along Rio Chico River (Macalong Section, Right Bank), Package 2, La Paz, Tarlac, Sta. 3+231 to Sta.3+711</x:t>
  </x:si>
  <x:si>
    <x:t># Rehabilitation / Major Repair of Flood Control Structure - Rehabilitation of Existing Dike along Rio Chico River (Rizal-Balanoy Section, Right Bank) Package 1, La Paz, Tarlac</x:t>
  </x:si>
  <x:si>
    <x:t>1. Construction of Drainage Structure - Construction (Completion) of Drainage Canal including Site Development at Tarlac City General Hospital, Tarlac City</x:t>
  </x:si>
  <x:si>
    <x:t>2. Construction of Drainage Structure - Construction of Concrete Lining in Barangay Sapang Tagalog, Tarlac City, Tarlac</x:t>
  </x:si>
  <x:si>
    <x:t>3. Construction of Drainage Structure - Construction of Drainage at Barangay San Vicente, Tarlac City, Tarlac</x:t>
  </x:si>
  <x:si>
    <x:t>4. Construction of Drainage Structure - Construction of Drainage Canal, Brgy San Rafael Tarlac City, Tarlac</x:t>
  </x:si>
  <x:si>
    <x:t>5. Construction of Drainage Structure - Construction of Drainage System, Barangay Apulid, Paniqui, Tarlac</x:t>
  </x:si>
  <x:si>
    <x:t>6. Construction of Flood Mitigation Structure - Construction of Camiling River Left Bank, Anoling 3rd to Pao 1st Section Package A, Camiling, Tarlac</x:t>
  </x:si>
  <x:si>
    <x:t>7. Construction of Flood Mitigation Structure - Construction of Camiling River Left Bank, Anoling 3rd to Pao 1st Section Package B, Camiling, Tarlac</x:t>
  </x:si>
  <x:si>
    <x:t>8. Construction of Flood Mitigation Structure - Construction of Camiling River Left Bank, Anoling 3rd to Pao 1st Section Package C, Camiling, Tarlac</x:t>
  </x:si>
  <x:si>
    <x:t>9. Construction of Flood Mitigation Structure - Construction of Camiling River Right Bank, Baybayaoas - Telbang Section (Package P), Tarlac</x:t>
  </x:si>
  <x:si>
    <x:t># Construction of Flood Mitigation Structure - Construction of Flood Control Structure along Masalasa Creek (Phase II), Tarlac City, Tarlac</x:t>
  </x:si>
  <x:si>
    <x:t># Construction of Flood Mitigation Structure - Construction of Flood Control Structure Along Moriones River Left Bank, Tibagan Section (Phase III), Tibagan, Tarlac City, Tarlac</x:t>
  </x:si>
  <x:si>
    <x:t># Construction of Flood Mitigation Structure - Construction of Flood Control Structure Along Rio Chico River (Phase V), Victoria, Tarlac</x:t>
  </x:si>
  <x:si>
    <x:t># Construction of Flood Mitigation Structure - Construction of Flood Control Structure at Cubcub, Mayantoc, Tarlac</x:t>
  </x:si>
  <x:si>
    <x:t># Construction of Flood Mitigation Structure - Construction of Flood Control Structure with Steel Sheet Pile Foundation along Ungot Creek (Package Q), Tarlac City, Tarlac</x:t>
  </x:si>
  <x:si>
    <x:t># Construction of Flood Mitigation Structure - Construction of Flood Control Structure with Steel Sheet Pile Foundation along Ungot Creek (Package U), Tarlac City, Tarlac</x:t>
  </x:si>
  <x:si>
    <x:t># Construction of Flood Mitigation Structure - Construction of Slope Protection Structure with Steel Sheet Pile Foundation along Tarlac Flood Control (Left Dike), Sta. Maria-San Bartolome Section (Package E), Tarlac</x:t>
  </x:si>
  <x:si>
    <x:t># Construction of Flood Mitigation Structure - Construction of Slope Protection with Sheet Pile Foundation along Tarlac River Control Right Dike, Ayson to Dicolor Section (Package A), Gerona, Tarlac</x:t>
  </x:si>
  <x:si>
    <x:t># Construction of Flood Mitigation Structure - Construction of Slope Protection with Steel Sheet Pile Foundation Along Batacan River, Pit-ao Section (Package C), Barangay Pit-ao, San Clemente, Tarlac</x:t>
  </x:si>
  <x:si>
    <x:t># Construction of Flood Mitigation Structure - Construction of Slope Protection with Steel Sheet Pile Foundation Along Camiling River Right Bank, Baybayaoas - Telbang Section (Package Q), Tarlac</x:t>
  </x:si>
  <x:si>
    <x:t># Construction of Flood Mitigation Structure - Construction of Slope Protection with Steel Sheet Pile Foundation along Camiling River Right Bank, Cacamilingan Sur- Cacamilingan Norte Section (Package A), Camiling, Tarlac</x:t>
  </x:si>
  <x:si>
    <x:t># Construction of Flood Mitigation Structure - Construction of Slope Protection with Steel Sheet Pile Foundation along Camiling River, Left Bank, Anoling 1st to Pao 1st Section (Package A), Camiling, Tarlac</x:t>
  </x:si>
  <x:si>
    <x:t># Construction of Flood Mitigation Structure - Construction of Slope Protection with Steel Sheet Pile Foundation along Camiling River, Left Bank, Anoling 1st to Pao 1st Section (Package B), Camiling, Tarlac</x:t>
  </x:si>
  <x:si>
    <x:t># Construction of Flood Mitigation Structure - Construction of Slope Protection with Steel Sheet Pile Foundation along Camiling River, Right Bank, Surgui 1st - Cacamilingan Sur Section (Package A), Camiling, Tarlac</x:t>
  </x:si>
  <x:si>
    <x:t># Construction of Flood Mitigation Structure - Construction of Slope Protection with Steel Sheet Pile Foundation along Camiling River, Right Bank, Telbang - Baybayaoas Section (Package B), Camiling, Tarlac</x:t>
  </x:si>
  <x:si>
    <x:t># Construction of Flood Mitigation Structure - Construction of Slope Protection with Steel Sheet Pile Foundation along Delinquente Creek, Bacabac Section (Package 1), Camiling, Tarlac</x:t>
  </x:si>
  <x:si>
    <x:t># Construction of Flood Mitigation Structure - Construction of Slope Protection with Steel Sheet Pile Foundation Along Delinquente Creek, Bacabac Section (Package M), Barangay Bacabac, Camiling, Tarlac</x:t>
  </x:si>
  <x:si>
    <x:t># Construction of Flood Mitigation Structure - Construction of Slope Protection with Steel Sheet Pile Foundation Along O'Donnell River Control Right Dike, Armenia to San Jose De Urquico Section (Package D), Barangays Armenia to San Jose De Urquico, Tarlac City, Tarlac</x:t>
  </x:si>
  <x:si>
    <x:t># Construction of Flood Mitigation Structure - Construction of Slope Protection with Steel Sheet Pile Foundation along O'Donnell River Control Right Dike, Armenia- San Jose De Urquico Section (Package B), Tarlac City, Tarlac</x:t>
  </x:si>
  <x:si>
    <x:t># Construction of Flood Mitigation Structure - Construction of Slope Protection with Steel Sheet Pile Foundation along O'Donnell-Tarlac River (Right Dike), Armenia- Aguso Section, Tarlac City, Tarlac</x:t>
  </x:si>
  <x:si>
    <x:t>Construction of Flood Mitigation Structure - Construction of Slope Protection with Steel Sheet Pile Foundation along Rio Chico River Package G, Victoria, Tarlac</x:t>
  </x:si>
  <x:si>
    <x:t># Construction of Flood Mitigation Structure - Construction of Slope Protection with Steel Sheet Pile Foundation along Tarlac River Control Left Dike, Brillante-Rang- Ayan Section (Package G), Rang-Ayan, Paniqui, Tarlac</x:t>
  </x:si>
  <x:si>
    <x:t># Construction of Flood Mitigation Structure - Construction of Slope Protection with Steel Sheet Pile Foundation along Tarlac River Control Left Dike, San Jose-San Bartolome Section (Package B), Gerona, Tarlac</x:t>
  </x:si>
  <x:si>
    <x:t># Construction of Flood Mitigation Structure - Construction of Slope Protection with Steel Sheet Pile Foundation along Tarlac River Control Left Dike, San Jose-San Bartolome Section (Package C), Gerona, Tarlac</x:t>
  </x:si>
  <x:si>
    <x:t># Construction of Flood Mitigation Structure - Construction of Slope Protection with Steel Sheet Pile Foundation along Tarlac River Control Left Dike, San Jose-San Bartolome Section (Package E), Gerona, Tarlac</x:t>
  </x:si>
  <x:si>
    <x:t># Construction of Flood Mitigation Structure - Construction of Slope Protection with Steel Sheet Pile Foundation along Tarlac River Control Right Dike, Ayson to Dicolor Section (Package A), Gerona, Tarlac</x:t>
  </x:si>
  <x:si>
    <x:t># Construction of Flood Mitigation Structure - Construction of Slope Protection with Steel Sheet Pile Foundation Along Tarlac River Control Right Dike, Colibangbang Section (Package H), Barangay Colibangbang, Paniqui, Tarlac</x:t>
  </x:si>
  <x:si>
    <x:t># Construction of Slope Protection Structure - Construction of Slope Protection Structure with Steel Sheet Pile Foundation along Moriones-Tarlac Flood Control (Package S), Balanti Section, Tarlac City, Tarlac</x:t>
  </x:si>
  <x:si>
    <x:t># Construction of Slope Protection Structure - Construction of Slope Protection Structure with Steel Sheet Pile Foundation along Rio Chico River (Package B), Victoria, Tarlac</x:t>
  </x:si>
  <x:si>
    <x:t># Construction of Slope Protection Structure - Construction of Slope Protection Structure with Steel Sheet Pile Foundation along San Isidro Creek (Package N), Tarlac City, Tarlac</x:t>
  </x:si>
  <x:si>
    <x:t>Construction of Slope Protection Structure - Construction of Slope Protection with Steel Sheet Pile Foundation along Inerangan River (Package D) Ramos, Tarlac</x:t>
  </x:si>
  <x:si>
    <x:t>Construction of Slope Protection Structure - Construction of Slope Protection with Steel Sheet Pile Foundation along Masalasa Creek, Tarlac City (Package C)</x:t>
  </x:si>
  <x:si>
    <x:t># Construction of Slope Protection Structure - Construction of Slope Protection with Steel Sheet Pile Foundation along Moriones River, Tibagan Section Package F, Tibagan, Tarlac City, Tarlac</x:t>
  </x:si>
  <x:si>
    <x:t># Construction of Slope Protection Structure - Construction of Slope Protection with Steel Sheet Pile Foundation along Tarlac River (Right Dike), Colibangbang to Rang-Ayan Section (Package A), Paniqui, Tarlac</x:t>
  </x:si>
  <x:si>
    <x:t># Construction of Slope Protection Structure - Construction of Slope Protection with Steel Sheet Pile Foundation along Tarlac River Control Left Dike, San Isidro - Sta Maria Section, Tarlac City, Tarlac (Package D)</x:t>
  </x:si>
  <x:si>
    <x:t># Construction of Slope Protection Structure - Construction of Slope Protection with Steel Sheet Pile Foundation along Tarlac River Control Left Dike, Sta. Maria - San Bartolome Section, Tarlac (Package C)</x:t>
  </x:si>
  <x:si>
    <x:t># Construction of Slope Protection Structure - Construction of Slope Protection with Steel Sheet Pile Foundation along Tarlac River Control Left Dike, Sta. Maria - San Bartolome Section, Tarlac (Package D)</x:t>
  </x:si>
  <x:si>
    <x:t># Construction of Slope Protection Structure - Construction of Slope Protection with Steel Sheet Pile Foundation along Tarlac River Control Right Dike, Dicolor Section, Gerona, Tarlac (Package A)</x:t>
  </x:si>
  <x:si>
    <x:t># Construction of Slope Protection Structure - Construction of Slope Protection with Steel Sheet Pile Foundation along Tarlac River Control Right Dike, Malayep Section, Gerona, Tarlac (Package A)</x:t>
  </x:si>
  <x:si>
    <x:t># Construction of Slope Protection Structure - Construction of Slope Protection with Steel Sheet Pile Foundation and Road Component along Camiling River Left Bank, Anoling 3rd to Pao 1st Section , Camiling, Tarlac (Package F)</x:t>
  </x:si>
  <x:si>
    <x:t># Construction of Slope Protection Structure - Construction of Slope Protection with Steel Sheet Pile Foundation and Road Component Along Camiling River Left Bank, Anoling 3rd to Pao 1st Section, Camiling, Tarlac (Package G)</x:t>
  </x:si>
  <x:si>
    <x:t># Rehabilitation / Major Repair of Flood Control Structure - Rehabilitation of Slope Protection Structure with Steel Sheet Pile Foundation along Tarlac Flood Control (Right Dike), Carangian Section (Package P), Tarlac City, Tarlac</x:t>
  </x:si>
  <x:si>
    <x:t># Rehabilitation / Major Repair of Flood Control Structure - Rehabilitation of Slope Protection Structure with Steel Sheet Pile Foundation Along Tarlac Flood Control (Right Dike), Carangian Section (Package R), Tarlac City, Tarlac</x:t>
  </x:si>
  <x:si>
    <x:t># Rehabilitation / Major Repair of Flood Control Structure - Rehabilitation of Slope Protection with Steel Sheet Pile Foundation along Tarlac River Control Right Dike, Carangian Section (Package I), Tarlac City, Tarlac</x:t>
  </x:si>
  <x:si>
    <x:t>Zambales 1st DEO</x:t>
  </x:si>
  <x:si>
    <x:t>1. Construction of Flood Mitigation Structure - Construction of Gama River Flood Control Structure, Package 1, Sta. Cruz, Zambales</x:t>
  </x:si>
  <x:si>
    <x:t>2. Construction of Slope Protection Structure - Construction of Slope Protection Structure (Upstream L/S) along the highway going to Olongapo, Barangay Banuanbayo, Cabangan, Zambales</x:t>
  </x:si>
  <x:si>
    <x:t>Zambales 2nd DEO</x:t>
  </x:si>
  <x:si>
    <x:t>1. Rehabilitation / Major Repair of Flood Control Structure - Improvement of Flood Control Structure along Talos Creek (Downstream), Subic, Zambales</x:t>
  </x:si>
  <x:si>
    <x:t>2. Rehabilitation / Major Repair of Flood Control Structure - Rehabilitation of Cabaoangan Creek, Subic, Zambales</x:t>
  </x:si>
  <x:si>
    <x:t>3. Rehabilitation / Major Repair of Flood Control Structure - Rehabilitation of Calapacuan River, Subic, Zambales</x:t>
  </x:si>
  <x:si>
    <x:t>4. Rehabilitation / Major Repair of Flood Control Structure - Rehabilitation of Camachile River (Downstream), Castillejos, Zambales</x:t>
  </x:si>
  <x:si>
    <x:t>5. Rehabilitation / Major Repair of Flood Control Structure - Rehabilitation of Camachile River (PRMSU Section), San Marcelino, Zambales</x:t>
  </x:si>
  <x:si>
    <x:t>6. Rehabilitation / Major Repair of Flood Control Structure - Rehabilitation of Flood Control Structure along Sta. Rita River, Olongapo City, Zambales</x:t>
  </x:si>
  <x:si>
    <x:t>7. Rehabilitation / Major Repair of Flood Control Structure - Rehabilitation of Kalaklan River, Olongapo City, Zambales</x:t>
  </x:si>
  <x:si>
    <x:t>Rehabilitation / Major Repair of Flood Control Structure - Rehabilitation of Pamatawan River Downstream ( Old San Agustin Section), Castillejos, Zambales</x:t>
  </x:si>
  <x:si>
    <x:t>9. Rehabilitation / Major Repair of Flood Control Structure - Rehabilitation of Pamatawan River Upstream ( Kanaynayan Section), Castillejos, Zambales</x:t>
  </x:si>
  <x:si>
    <x:t>Batangas 1st DEO</x:t>
  </x:si>
  <x:si>
    <x:t>1. Construction of Drainage Structure - Construction of Canal, Taal, Batangas</x:t>
  </x:si>
  <x:si>
    <x:t>2. Construction of Drainage Structure - Construction of Covered Canal, Brgy. Natipuan, Nasugbu, Batangas</x:t>
  </x:si>
  <x:si>
    <x:t>3. Construction of Flood Mitigation Structure - Construction of Flood Control Structure along Pansipit River, Lemery, Batangas</x:t>
  </x:si>
  <x:si>
    <x:t>4. Construction of Flood Mitigation Structure - Construction of Flood Mitigation Structure in the Municipality of Lemery, Batangas</x:t>
  </x:si>
  <x:si>
    <x:t>5. Construction of Flood Mitigation Structure - Construction of Flood Mitigation Structure, Barangay Pantay, Calaca, Batangas</x:t>
  </x:si>
  <x:si>
    <x:t>6. Construction of Flood Mitigation Structure - Construction of Flood Mitigation Structures in Barangay Malinis, Lemery, Batangas</x:t>
  </x:si>
  <x:si>
    <x:t>7. Construction of Flood Mitigation Structure - Construction of Riverbank Protection along Binambang River, Sta. 0 + 000 - Sta. 0 + 536 (Upstream L/S) at Balayan, Batangas</x:t>
  </x:si>
  <x:si>
    <x:t>8. Construction of Flood Mitigation Structure - Construction of Riverbank Protection along Binambang River, Sta. 0 + 000 - Sta. 0 + 536 (Upstream R/S) at Balayan, Batangas</x:t>
  </x:si>
  <x:si>
    <x:t>9. Construction of Flood Mitigation Structure - Construction of Riverbank Protection along Binambang River, Sta. 0 + 536 - Sta. 1 + 072.00 (Upstream L/S) at Balayan, Batangas</x:t>
  </x:si>
  <x:si>
    <x:t># Construction of Flood Mitigation Structure - Construction of Riverbank Protection along Pansipit River, Taal, Batangas</x:t>
  </x:si>
  <x:si>
    <x:t># Construction of Slope Protection Structure - Construction of Riprapping / Embankment, Brgy. Payapa Ilaya, Lemery, Batangas</x:t>
  </x:si>
  <x:si>
    <x:t>Batangas 2nd DEO</x:t>
  </x:si>
  <x:si>
    <x:t>1. Construction of Drainage Structure - Construction of Drainage with Curb and Gutter, Barangay Kumintang Ibaba, Batangas City, Batangas</x:t>
  </x:si>
  <x:si>
    <x:t>2. Construction of Drainage Structure - Construction of Drainage, Barangay Alangilan, Batangas City</x:t>
  </x:si>
  <x:si>
    <x:t>3. Construction of Flood Mitigation Structure - Construction of Box Culvert, Barangay Cumba, Batangas City, Batangas</x:t>
  </x:si>
  <x:si>
    <x:t>4. Construction of Flood Mitigation Structure - Construction of Box Culvert, Brgy. Malabrigo, Lobo, Batangas</x:t>
  </x:si>
  <x:si>
    <x:t>5. Construction of Flood Mitigation Structure - Construction of Flood Control Structure along Calumpang River (Section 5), Batangas City</x:t>
  </x:si>
  <x:si>
    <x:t>6. Construction of Flood Mitigation Structure - Construction of Flood Control Structure along Calumpang River (Section 5), Batangas City, Phase 2</x:t>
  </x:si>
  <x:si>
    <x:t>7. Construction of Flood Mitigation Structure - Construction of Flood Control Structure along Calumpang River (Section 6), Batangas City</x:t>
  </x:si>
  <x:si>
    <x:t>8. Construction of Flood Mitigation Structure - Construction of Flood Control Structure along Calumpang River (Section 6), Batangas City Phase, 2</x:t>
  </x:si>
  <x:si>
    <x:t>9. Construction of Flood Mitigation Structure - Construction of Flood Control Structure at Barangay San Isidro (Section 1), Batangas City</x:t>
  </x:si>
  <x:si>
    <x:t># Construction of Flood Mitigation Structure - Construction of Flood Control Structure at Barangay San Isidro (Section 2), Batangas City</x:t>
  </x:si>
  <x:si>
    <x:t># Construction of Flood Mitigation Structure - Construction of Flood Control Structure at Dulangan, San Luis, Batangas</x:t>
  </x:si>
  <x:si>
    <x:t># Construction of Flood Mitigation Structure - Construction of Flood Control Structure, Brgy. Sta. Maria, Bauan, Batangas</x:t>
  </x:si>
  <x:si>
    <x:t># Construction of Flood Mitigation Structure - Construction of Flood Control Structure, Brgy. Talahib Pandayan, Batangas City, Batangas</x:t>
  </x:si>
  <x:si>
    <x:t># Construction of Flood Mitigation Structure - Construction of Flood Mitigation Structure (Seawall), Brgy. Balite, San Luis, Batangas</x:t>
  </x:si>
  <x:si>
    <x:t># Construction of Flood Mitigation Structure - Construction of Flood Mitigation Structure (Seawall), Brgy. Banoyo, San Luis, Batangas</x:t>
  </x:si>
  <x:si>
    <x:t># Construction of Flood Mitigation Structure - Construction of Seawall with embankment, Brgy. San Andres, Bauan, Batangas</x:t>
  </x:si>
  <x:si>
    <x:t># Rehabilitation / Major Repair of Flood Control Structure - Rehabilitation of Flood Control Structure at Barangay Bolbok, Batangas City</x:t>
  </x:si>
  <x:si>
    <x:t># Upgrading of Drainage Structure - Construction of Drainage along Batangas Port Diversion Rd, Batangas</x:t>
  </x:si>
  <x:si>
    <x:t>Batangas 3rd DEO</x:t>
  </x:si>
  <x:si>
    <x:t>1. Construction of Drainage Structure - Construction of Drainage Structure, Brgy. Zone 5, Mun. of Talisay, Batangas</x:t>
  </x:si>
  <x:si>
    <x:t>2. Construction of Drainage Structure - Construction of Line Canal, Brgy. 2, Mataas na Kahoy</x:t>
  </x:si>
  <x:si>
    <x:t>3. Construction of Flood Mitigation Structure - Construction of Flood Mitigation Structure along Bugaan River, Laurel, Batangas</x:t>
  </x:si>
  <x:si>
    <x:t>4. Construction of Flood Mitigation Structure - Construction of Flood Mitigation Structure along San Juan River, Tanauan - Sto. Tomas, Batangas</x:t>
  </x:si>
  <x:si>
    <x:t>5. Construction of Flood Mitigation Structure - Construction of Flood Mitigation Structures Along San Juan River - Phase 5, Tanauan - Sto. Tomas, Batangas</x:t>
  </x:si>
  <x:si>
    <x:t>6. Construction of Revetment - Construction of Lakewall Protection, Brgy. Lumanglipa, Mataas na Kahoy</x:t>
  </x:si>
  <x:si>
    <x:t>7. Construction of Revetment - Construction of Lakewall, Barangay Lumang Lipa, Mataasnakahoy, Batangas</x:t>
  </x:si>
  <x:si>
    <x:t>8. Rehabilitation / Major Repair of Drainage Structure - Rehabilitation of Canal at Barangay 1, Mataasnakahoy, Batangas</x:t>
  </x:si>
  <x:si>
    <x:t>9. Rehabilitation / Major Repair of Drainage Structure - Rehabilitation of Drainage, Brgy. Poblacion, Agoncillo, Batangas</x:t>
  </x:si>
  <x:si>
    <x:t>Rehabilitation / Major Repair of Flood Control Structure - Rehabilitation of Slope Protection along Cabaong Br. (B04540LZ) - along Santo Tomas, Batangas</x:t>
  </x:si>
  <x:si>
    <x:t># Rehabilitation / Major Repair of Flood Control Structure - Repair Maintenance of Flood Control and Drainage Structures, Quiling II, Bridge K0078+318, Talisay, Batangas</x:t>
  </x:si>
  <x:si>
    <x:t>Batangas 4th DEO</x:t>
  </x:si>
  <x:si>
    <x:t>1. Construction of Drainage Structure - Construction (Completion) of Drainage System, Brgy. Bigain II, San Jose, Batangas</x:t>
  </x:si>
  <x:si>
    <x:t>2. Construction of Drainage Structure - Construction (Completion) of Drainage System, Brgy. Calansayan, San Jose, Batangas</x:t>
  </x:si>
  <x:si>
    <x:t>3. Construction of Drainage Structure - Construction of Box Culvert, Brgy. Lalayat- Brgy. Tugtug, San Jose, Batangas</x:t>
  </x:si>
  <x:si>
    <x:t>4. Construction of Drainage Structure - Construction of Box Culvert, Brgy. Sabang, San Jose, Batangas</x:t>
  </x:si>
  <x:si>
    <x:t>5. Construction of Drainage Structure - Construction of Drainage Facilities, Barangay Dagatan, Lipa City, Batangas</x:t>
  </x:si>
  <x:si>
    <x:t>6. Construction of Drainage Structure - Construction of Drainage System in Barangay Calit-Calit, San Juan, Batangas</x:t>
  </x:si>
  <x:si>
    <x:t>7. Construction of Flood Mitigation Structure - Construction of Box Culvert, Barangay Tambo, Lipa City, Batangas</x:t>
  </x:si>
  <x:si>
    <x:t>8. Construction of Flood Mitigation Structure - Construction of Flood Control Structure, Box Culvert, Cultihan Road, Barangay Salaban, San Jose, Batangas</x:t>
  </x:si>
  <x:si>
    <x:t>9. Construction of Flood Mitigation Structure - Construction of Revetment along Lawaya River (Palahanan 2 Section), San Juan, Batangas</x:t>
  </x:si>
  <x:si>
    <x:t># Construction of Flood Mitigation Structure - Construction of Revetment along Lawaye River (Palahanan Section), San Juan, Batangas</x:t>
  </x:si>
  <x:si>
    <x:t># Construction of Flood Mitigation Structure - Construction of Revetment along Malaking Ilog River (Lipahan Section), San Juan, Batangas</x:t>
  </x:si>
  <x:si>
    <x:t># Construction of Revetment - Construction of Revetment along Lawaye River, Barangay Poctol, San Juan, Batangas</x:t>
  </x:si>
  <x:si>
    <x:t># Construction of Revetment - Construction of Revetment along Lawaye River, San Juan, Batangas</x:t>
  </x:si>
  <x:si>
    <x:t># Construction of Revetment - Construction of Revetment along Malaking Ilog River, San Juan, Batangas</x:t>
  </x:si>
  <x:si>
    <x:t># Construction of Slope Protection Structure - Construction (Completion) of Riprap, Brgy. Bigain I, San Jose, Batangas</x:t>
  </x:si>
  <x:si>
    <x:t># Construction of Slope Protection Structure - Construction of Slope Protection and Box Culvert in Brgy. Castillo, Padre Garcia, Batangas</x:t>
  </x:si>
  <x:si>
    <x:t># Construction of Slope Protection Structure - Construction of Slope Protection in Brgys. Hugom and Laiya Ibabao, San Juan, Batangas</x:t>
  </x:si>
  <x:si>
    <x:t>Construction of Slope Protection Structure - Construction of Slope Protection with Flood Mitigation Structure along Pinagtung-Ulan Bridge, San Jose, Batangas</x:t>
  </x:si>
  <x:si>
    <x:t>Cavite 1st DEO</x:t>
  </x:si>
  <x:si>
    <x:t>1. Construction of Drainage Structure - Construction of Canal Lining in Barangay Poblacion (J. Castro and N. Ner Streets), Rosario, Cavite</x:t>
  </x:si>
  <x:si>
    <x:t>2. Construction of Drainage Structure - Construction of Canal Lining in Barangay Silangan II (Norveuric Subdivision) Rosario, Cavite</x:t>
  </x:si>
  <x:si>
    <x:t>3. Construction of Drainage Structure - Construction of Drainage System in Barangay Poblacion, Kawit, Cavite</x:t>
  </x:si>
  <x:si>
    <x:t>4. Construction of Drainage Structure - Construction of Drainage System in Barangay San Antonio I, Noveleta, Cavite</x:t>
  </x:si>
  <x:si>
    <x:t>5. Construction of Flood Mitigation Structure - Construction of Revetment at Panamintan River, Brgy. Batong Dalig Kawit, Cavite</x:t>
  </x:si>
  <x:si>
    <x:t>6. Construction of Revetment - Construction of Revetment along Cañas River, Barangay Bunga, Phase III, Tanza, Cavite</x:t>
  </x:si>
  <x:si>
    <x:t>7. Rehabilitation / Major Repair of Drainage Structure - Rehabilatation Improvement of Drainage System along Tanza Diversion Road &amp; Novelita Naic Tagaytay Road &amp; Tanza Bridge Daang Amaya Junstion Tanza Cavite</x:t>
  </x:si>
  <x:si>
    <x:t>8. Rehabilitation / Major Repair of Flood Control Structure - Rehabilitation of Revetment along Cañas River, Brgy. Pinagtipunan, General Trias City, Cavite, Sta. 0+000 to Sta. 0+200.</x:t>
  </x:si>
  <x:si>
    <x:t>9. Rehabilitation / Major Repair of Flood Control Structure - Rehabilitation of Revetment along Ilang-Ilang River, Brgy. Bacao I, General Trias City, Cavite, Sta. 0+000 to Sta. 0+100.</x:t>
  </x:si>
  <x:si>
    <x:t>Cavite 3rd DEO</x:t>
  </x:si>
  <x:si>
    <x:t>1. Construction of Drainage Structure - Construction (Completion) of Drainage and Other Improvements at Greenvalley, Brgy. San Nicolas 3, Bacoor, Cavite</x:t>
  </x:si>
  <x:si>
    <x:t>2. Construction of Drainage Structure - Construction of Drainage Barangay Francisco Reyes, General Mariano Alvarez, Cavite</x:t>
  </x:si>
  <x:si>
    <x:t>3. Construction of Drainage Structure - Construction of Drainage Barangay Ramon Cruz, General Mariano Alvarez, Cavite</x:t>
  </x:si>
  <x:si>
    <x:t>4. Construction of Drainage Structure - Construction of Drainage, Barangay Kapitan Kua, General Mariano Alvarez, Cavite</x:t>
  </x:si>
  <x:si>
    <x:t>5. Construction of Drainage Structure - Construction of Drainage, Tubuan III, Silang, Cavite</x:t>
  </x:si>
  <x:si>
    <x:t>6. Construction of Flood Mitigation Structure - Construction of River Bank Protection Works along Imus River at Brgy Salinas, Bacoor City, Cavite</x:t>
  </x:si>
  <x:si>
    <x:t>7. Construction of Flood Mitigation Structure - Construction of River Bank Protection Works along Zapote River at Brgy Molino, Bacoor City, Cavite</x:t>
  </x:si>
  <x:si>
    <x:t>8. Construction of Revetment - Construction of Revetment (Reinforced Concrete) along Carmona River, Phase 1, Carmona, Cavite</x:t>
  </x:si>
  <x:si>
    <x:t>9. Construction of Revetment - Construction of Revetment (Reinforced Concrete) along Carmona River, Phase 2, Carmona, Cavite</x:t>
  </x:si>
  <x:si>
    <x:t># Construction of Revetment - Construction of Revetment (Reinforced Concrete) along Imus River, Bacoor City, Cavite</x:t>
  </x:si>
  <x:si>
    <x:t># Construction of Revetment - Construction of Revetment along Bacoor River, Barangay Habay I, Bacoor City, Cavite</x:t>
  </x:si>
  <x:si>
    <x:t># Construction of Revetment - Construction of Revetment along Bacoor River, Barangay Kaingen, Bacoor City, Cavite</x:t>
  </x:si>
  <x:si>
    <x:t># Construction of Revetment - Construction of Revetment along Bacoor River, Barangay Maliksi II, Bacoor City, Cavite</x:t>
  </x:si>
  <x:si>
    <x:t># Construction of Revetment - Construction of Revetment along Bacoor River, Barangay Mambog I, Bacoor City, Cavite</x:t>
  </x:si>
  <x:si>
    <x:t># Construction of Revetment - Construction of Revetment along Imus River (East and West Side), Brgy. Tubuan and Brgy. Iba, Silang, Cavite</x:t>
  </x:si>
  <x:si>
    <x:t># Construction of Revetment - Construction of Revetment along Imus River, Barangay Sineguelasan, Bacoor City, Cavite</x:t>
  </x:si>
  <x:si>
    <x:t># Construction of Revetment - Construction of Revetment along San Isidro River, Barangay Iba, Silang, Cavite</x:t>
  </x:si>
  <x:si>
    <x:t># Construction of Slope Protection Structure - Construction of Grouted Riprap Slope Protection at Addas 1, Barangay San Nicolas II, Bacoor City, Cavite</x:t>
  </x:si>
  <x:si>
    <x:t># Construction of Slope Protection Structure - Construction of Grouted Riprap Slope Protection at Addas 1, San Nicolas II, Bacoor, Cavite</x:t>
  </x:si>
  <x:si>
    <x:t># Construction of Slope Protection Structure - Construction of Slope Protection Structure along San Isidro River, West Side, Barangay Iba Silang, Cavite (Phase II)</x:t>
  </x:si>
  <x:si>
    <x:t># Construction of Slope Protection Structure - Construction of Slope Protection Structure along San Isidro River, West Side, Barangay Sabutan, Silang, Cavite</x:t>
  </x:si>
  <x:si>
    <x:t>Laguna 1st DEO</x:t>
  </x:si>
  <x:si>
    <x:t>1. Construction of Drainage Structure - Construction of Drainage System at Brgy. Calios, Santa Cruz, Laguna</x:t>
  </x:si>
  <x:si>
    <x:t>2. Construction of Flood Mitigation Structure - Construction of River Control along Barangay Magdapio, Pagsanjan, Laguna</x:t>
  </x:si>
  <x:si>
    <x:t>3. Construction of Flood Mitigation Structure - Construction of River Control along Barangay Pinagsanjan, Pagsanjan, Laguna</x:t>
  </x:si>
  <x:si>
    <x:t>4. Construction of Flood Mitigation Structure - Construction of River Control along Pagsanjan River, Barangay Balubad, Lumban, Laguna</x:t>
  </x:si>
  <x:si>
    <x:t>5. Construction of Flood Mitigation Structure - Construction of River Control along Pagsanjan River, Lumban Section</x:t>
  </x:si>
  <x:si>
    <x:t>Laguna 2nd DEO</x:t>
  </x:si>
  <x:si>
    <x:t>1. Construction of Drainage Structure - Construction of Drainage, Barangay Bayog, Los Baños, Laguna</x:t>
  </x:si>
  <x:si>
    <x:t>2. Construction of Drainage Structure - Construction of Drainage, Barangay Narra, City of San Pedro, Laguna</x:t>
  </x:si>
  <x:si>
    <x:t>3. Construction of Flood Mitigation Structure - Construction of Flood Protection Structure Phase 2, (Biñan-Carmona Boundary), Biñan Side, Biñan City, Laguna</x:t>
  </x:si>
  <x:si>
    <x:t>4. Construction of Flood Mitigation Structure - Construction of Flood Protection Structure Phase 3, (Biñan-Carmona Boundary), Biñan Side, Biñan City, Laguna</x:t>
  </x:si>
  <x:si>
    <x:t>5. Construction of Revetment - Construction of Revetment along San Cristobal River, Barangay Looc, Calamba City, Laguna</x:t>
  </x:si>
  <x:si>
    <x:t>6. Construction of Revetment - Construction of Revetment along San Juan River, Barangay 4, Calamba City, Laguna</x:t>
  </x:si>
  <x:si>
    <x:t>7. Construction of Revetment - Construction of Revetment at Barangay Maahas, Los Baños, Laguna</x:t>
  </x:si>
  <x:si>
    <x:t>8. Construction of Slope Protection Structure - Construction of Slope Protection along Sto. Domingo River, Barangay Sto. Domingo, Santa Rosa City, Laguna</x:t>
  </x:si>
  <x:si>
    <x:t>9. Rehabilitation / Major Repair of Drainage Structure - Rehabilitation of Drainage at Barangay Macabling, Santa Rosa City, Laguna</x:t>
  </x:si>
  <x:si>
    <x:t># Rehabilitation / Major Repair of Drainage Structure - Rehabilitation of Drainage, Barangay Magsaysay, City of San Pedro, Laguna</x:t>
  </x:si>
  <x:si>
    <x:t>Laguna 3rd DEO</x:t>
  </x:si>
  <x:si>
    <x:t>1. Construction of Flood Mitigation Structure - Construction of Flood Control Structure along Guacat River, Brgy. Dayap, Calauan, Laguna</x:t>
  </x:si>
  <x:si>
    <x:t>2. Construction of Flood Mitigation Structure - Construction of Slope Protection for Liliw Bridge, Liliw, Laguna</x:t>
  </x:si>
  <x:si>
    <x:t>3. Construction of Flood Mitigation Structure - Construction of Slope Protection for Oplis Br. Liliw, Laguna</x:t>
  </x:si>
  <x:si>
    <x:t>Quezon 1st DEO</x:t>
  </x:si>
  <x:si>
    <x:t>1. Construction of Flood Mitigation Structure - Rehabilitation of Flood Control Structure, Barangay Poblacion, Lucban, Quezon</x:t>
  </x:si>
  <x:si>
    <x:t>Quezon 2nd DEO</x:t>
  </x:si>
  <x:si>
    <x:t>1. Construction of Flood Mitigation Structure - Construction of Seawall, Barangay Talao-Talao, Lucena City, Quezon</x:t>
  </x:si>
  <x:si>
    <x:t>Quezon 3rd DEO</x:t>
  </x:si>
  <x:si>
    <x:t>1. Construction of Flood Mitigation Structure - Construction of Flood Control Mitigation Structure, Sitio Sapang Palay Barangay 10 and Cawayan Ibaba, Catanauan, Quezon</x:t>
  </x:si>
  <x:si>
    <x:t>2. Construction of Flood Mitigation Structure - Construction of Flood Control Structure along Agdangan River (Phase II), Agdangan, Quezon</x:t>
  </x:si>
  <x:si>
    <x:t>3. Construction of Flood Mitigation Structure - Construction of Flood Control Structure along Agdangan River, Agdangan, Quezon</x:t>
  </x:si>
  <x:si>
    <x:t>4. Construction of Flood Mitigation Structure - Construction of Flood Control Structure along Guitung River, Barangay Sipa, Padre Burgos, Quezon</x:t>
  </x:si>
  <x:si>
    <x:t>5. Construction of Flood Mitigation Structure - Construction of Seawall at Barangay Marao (Package 1), Padre Burgos, Quezon</x:t>
  </x:si>
  <x:si>
    <x:t>6. Construction of Flood Mitigation Structure - Construction of Seawall at Barangay Marao (Package 2), Padre Burgos, Quezon</x:t>
  </x:si>
  <x:si>
    <x:t>1. Construction of Drainage Structure - Construction of Drainage Structure along Calauag-Guinayangan-Buenavista-Lopez Road, Barangay Calimpak, Guinayangan, Quezon</x:t>
  </x:si>
  <x:si>
    <x:t>2. Construction of Flood Mitigation Structure - Construction of Breakwater Alabat, Quezon</x:t>
  </x:si>
  <x:si>
    <x:t>3. Construction of Flood Mitigation Structure - Construction of Flood Control and Drainage Structure along Pipisik River, Gumaca, Quezon, Package A</x:t>
  </x:si>
  <x:si>
    <x:t>4. Construction of Flood Mitigation Structure - Construction of Flood Control and Drainage Structure along Pipisik River, Gumaca, Quezon, Package B</x:t>
  </x:si>
  <x:si>
    <x:t>5. Construction of Flood Mitigation Structure - Construction of Flood Control Structure along Bocboc Creek, Lopez, Quezon</x:t>
  </x:si>
  <x:si>
    <x:t>6. Construction of Flood Mitigation Structure - Construction of Flood Control Structure, Talolong River, Lopez, Quezon</x:t>
  </x:si>
  <x:si>
    <x:t>Construction of Flood Mitigation Structure - Rehabilitation of Flood Control along Pandanan River, Sta. 008 + 971 - Sta. 009 + 141 RS, Package A, Lopez, Quezon</x:t>
  </x:si>
  <x:si>
    <x:t>Construction of Flood Mitigation Structure - Rehabilitation of Flood Control along Pandanan River, Sta. 009 + 141 - Sta. 009 + 306 RS, Package B, Lopez, Quezon</x:t>
  </x:si>
  <x:si>
    <x:t>Construction of Flood Mitigation Structure - Rehabilitation of Flood Control along Pandanan River, Sta. 009 + 306 - Sta. 009 + 381 RS, Package C, Lopez, Quezon</x:t>
  </x:si>
  <x:si>
    <x:t>1. Construction of Flood Mitigation Structure - Construction of Flood Control along Agos River, Barangay Ilog, Infanta, Quezon</x:t>
  </x:si>
  <x:si>
    <x:t>2. Construction of Flood Mitigation Structure - Construction of River Control along San Pedro River (Phase 1), San Pedro, Laguna</x:t>
  </x:si>
  <x:si>
    <x:t>3. Construction of Flood Mitigation Structure - Construction of River Protection Structure, Barangay Maahas, Los Baños, Laguna, Package A</x:t>
  </x:si>
  <x:si>
    <x:t>4. Construction of Slope Protection Structure - Construction of Slope Protection at Barangay Narra, San Pedro, Laguna</x:t>
  </x:si>
  <x:si>
    <x:t>5. Rehabilitation / Major Repair of Slope Protection Structure - Rehabilitation of Damaged Slope Protection at Lian River (Downstream), Nasugbu and Lian, Batangas</x:t>
  </x:si>
  <x:si>
    <x:t>Rizal 1st DEO</x:t>
  </x:si>
  <x:si>
    <x:t>1. Construction of Flood Mitigation Structure - Construction of Breakwater at Barangay Kaytome, Binangonan, Rizal</x:t>
  </x:si>
  <x:si>
    <x:t>2. Construction of Flood Mitigation Structure - Construction of Breakwater at Brgy. Kasile, Binangonan, Rizal</x:t>
  </x:si>
  <x:si>
    <x:t>3. Construction of Flood Mitigation Structure - Construction of Flood Control Structure, Apia River, Barangay Calawis, Antipolo City</x:t>
  </x:si>
  <x:si>
    <x:t>4. Construction of Flood Mitigation Structure - Construction of Flood Control Structure, Calawis Creek, Barangay Calawis, Antipolo City</x:t>
  </x:si>
  <x:si>
    <x:t>Construction of Flood Mitigation Structure - Construction of Flood Control Structure, Calawis River (Downstream) Phase 2, Barangay Calawis, Antipolo City</x:t>
  </x:si>
  <x:si>
    <x:t>6. Construction of Flood Mitigation Structure - Construction of Flood Control Structure, Cupang (Downstream) Phase 2, Barangay Cupang, Antipolo City</x:t>
  </x:si>
  <x:si>
    <x:t>7. Construction of Flood Mitigation Structure - Construction of Flood Control Structure, Sitio Libis Creek, Barangay San Jose, Antipolo City</x:t>
  </x:si>
  <x:si>
    <x:t>8. Construction of Flood Mitigation Structure - Construction of Flood Control Structure, Sitio Mainit(Phase 2), Barangay San Jose, Antipolo City</x:t>
  </x:si>
  <x:si>
    <x:t>9. Construction of Flood Mitigation Structure - Construction of Flood Control Structure, Sitio Upper Kilingan Phase 2, Barangay San Jose, Antipolo City</x:t>
  </x:si>
  <x:si>
    <x:t>Rizal 2nd DEO</x:t>
  </x:si>
  <x:si>
    <x:t>1. Construction of Drainage Structure - Construction of Drainage System at Graceland Subdivision, Barangay Ampid II, San Mateo, Rizal</x:t>
  </x:si>
  <x:si>
    <x:t>2. Construction of Drainage Structure - Construction of Drainage System, Barangay Dulongbayan - I, San Mateo, Rizal</x:t>
  </x:si>
  <x:si>
    <x:t>3. Construction of Drainage Structure - Construction of Drainage System, Brgy. Halayhayin, Pililla, Rizal</x:t>
  </x:si>
  <x:si>
    <x:t>4. Construction of Flood Mitigation Structure - Construction of Flood Control and Slope Protection Structure along Upper Marikina River, Barangay San Jose, Rodriguez, Rizal</x:t>
  </x:si>
  <x:si>
    <x:t>5. Construction of Flood Mitigation Structure - Construction of Flood Control Structure Along Manggahan River,(Sta. 1 + 600 - Sta. 2 + 350), Barangay Burgos, Rodriguez, Rizal</x:t>
  </x:si>
  <x:si>
    <x:t>6. Construction of Flood Mitigation Structure - Construction of Flood Control Structure along Morong River, Barangay San Pedro, Morong, Rizal</x:t>
  </x:si>
  <x:si>
    <x:t>7. Construction of Flood Mitigation Structure - Construction of Flood Control Structure along Pililla River (Sta. 4 + 658 - Sta. 4 + 972), Barangay Hulo, Pililla, Rizal</x:t>
  </x:si>
  <x:si>
    <x:t>8. Construction of Flood Mitigation Structure - Construction of Flood Control Structure Along Puray River, Rodriguez, Rizal</x:t>
  </x:si>
  <x:si>
    <x:t>9. Construction of Flood Mitigation Structure - Construction of Flood Control Structure along Teresa River, Sitio Korokan, Barangay May-iba, Teresa, Rizal</x:t>
  </x:si>
  <x:si>
    <x:t># Construction of Flood Mitigation Structure - Construction of Flood Control Structure at Sito Bungahan, Barangay Ampid II, San Mateo, Rizal</x:t>
  </x:si>
  <x:si>
    <x:t># Construction of Flood Mitigation Structure - Construction of Flood Control Structure, Barangay San Jose, Rodriguez, Rizal</x:t>
  </x:si>
  <x:si>
    <x:t># Construction of Flood Mitigation Structure - Construction of Flood Control Structures Along Manggahan River, Brgy. Manggahan and Brgy. Burgos, Rodriguez, Rizal</x:t>
  </x:si>
  <x:si>
    <x:t># Construction of Flood Mitigation Structure - Construction of Flood Control System (Slope Protection), Barangay Prinza, Teresa, Rizal</x:t>
  </x:si>
  <x:si>
    <x:t># Construction of Flood Mitigation Structure - Rehabilitation of Flood Control Structure, Barangay Maly, San Mateo, Rizal</x:t>
  </x:si>
  <x:si>
    <x:t># Construction of Slope Protection Structure - Construction of Slope Protection at Barangay Mascap and Puray, Montalban, Rizal</x:t>
  </x:si>
  <x:si>
    <x:t># Construction of Slope Protection Structure - Construction of Stone Masonry Wall along Morong River, Brgy. Bombongan, Morong, Rizal</x:t>
  </x:si>
  <x:si>
    <x:t>Rehabilitation / Major Repair of Drainage Structure - Rehabilitation of Drainage System at Lorenzo Compound, Barangay Guitnang Bayan II, San Mateo, Rizal</x:t>
  </x:si>
  <x:si>
    <x:t>Marinduque DEO</x:t>
  </x:si>
  <x:si>
    <x:t>1. Construction of Flood Mitigation Structure - Construction of Caigangan Flood Control Structure, Sta. 0 + 000 - Sta. 0 + 675, Buenavista, Marinduque</x:t>
  </x:si>
  <x:si>
    <x:t>2. Construction of Flood Mitigation Structure - Construction of Damaged Flood Control Structure, Brgy. Maligaya, Boac, Marinduque</x:t>
  </x:si>
  <x:si>
    <x:t>3. Construction of Flood Mitigation Structure - Construction of Flood Control Structure along Boac River, Barangay Balimbing, Boac, Marinduque</x:t>
  </x:si>
  <x:si>
    <x:t>4. Construction of Flood Mitigation Structure - Construction of Flood Control Structure along Boac River, Barangay Boton, Boac, Marinduque</x:t>
  </x:si>
  <x:si>
    <x:t>5. Construction of Flood Mitigation Structure - Construction of Flood Control Structure along Boac River, Barangay Tabigue, Boac, Marinduque</x:t>
  </x:si>
  <x:si>
    <x:t>6. Construction of Flood Mitigation Structure - Construction of Flood Control Structure along Mogpog River, Barangay Mangyan Mababad, Mogpog, Marinduque</x:t>
  </x:si>
  <x:si>
    <x:t>7. Construction of Flood Mitigation Structure - Construction of Flood Control Structure along Mogpog River, Barangay Sumangga, Mogpog, Marinduque</x:t>
  </x:si>
  <x:si>
    <x:t>8. Construction of Flood Mitigation Structure - Construction of Flood Control Structure, Barangay Bachao Ilaya, Gasan, Marinduque</x:t>
  </x:si>
  <x:si>
    <x:t>9. Construction of Flood Mitigation Structure - Construction of Flood Control Structure, Barangay Banto, Mogpog, Marinduque</x:t>
  </x:si>
  <x:si>
    <x:t># Construction of Flood Mitigation Structure - Construction of Flood Control Structure, Barangay Banuyo, Gasan, Marinduque</x:t>
  </x:si>
  <x:si>
    <x:t># Construction of Flood Mitigation Structure - Construction of Flood Control Structure, Barangay Bintakay, Mogpog, Marinduque</x:t>
  </x:si>
  <x:si>
    <x:t># Construction of Flood Mitigation Structure - Construction of Flood Control Structure, Brgy. Pag-asa, Santa Cruz, Marinduque</x:t>
  </x:si>
  <x:si>
    <x:t>Mindoro Occidental DEO</x:t>
  </x:si>
  <x:si>
    <x:t>1. Construction of Flood Mitigation Structure - Construction of Anahawin Flood Control Structure (Poypoy East and West Section), Sta. 0 + 000 - Sta. 0 + 682, Calintaan, Occidental Mindoro</x:t>
  </x:si>
  <x:si>
    <x:t>2. Construction of Flood Mitigation Structure - Construction of Anahawin River Flood Control Structure, Barangay Iriron, Sta. 0 + 000 - Sta. 0 + 680, Calintaan, Occidental Mindoro</x:t>
  </x:si>
  <x:si>
    <x:t>3. Construction of Flood Mitigation Structure - Construction of Busuanga Flood Control Structure (Adela Section), Sta. 0 + 000 - Sta. 0 + 418, Rizal, Occidental Mindoro</x:t>
  </x:si>
  <x:si>
    <x:t>4. Construction of Flood Mitigation Structure - Construction of Busuanga Flood Control Structure (San Agustin Section), Sta. 0 + 000 - Sta. 0 + 330, San Jose, Occidental Mindoro</x:t>
  </x:si>
  <x:si>
    <x:t>5. Construction of Flood Mitigation Structure - Construction of Busuanga Flood Control Structure (San Pedro Section), Sta. 0 + 000 - Sta. 0 + 320, Rizal, Occidental Mindoro</x:t>
  </x:si>
  <x:si>
    <x:t>6. Construction of Flood Mitigation Structure - Construction of Busuanga Flood Control Structure (Sto. Niño Section), Sta. 0 + 000 - Sta. 0 + 320, Rizal, Occidental Mindoro</x:t>
  </x:si>
  <x:si>
    <x:t>7. Construction of Flood Mitigation Structure - Construction of Flood Control Structure along Amnay River, Claudio Salgado Section, Sta. 0 + 000 - Sta. 0 + 310, Sablayan, Occidental Mindoro</x:t>
  </x:si>
  <x:si>
    <x:t>8. Construction of Flood Mitigation Structure - Construction of Flood Control Structure along Amnay River, Guitong Section, Sta. 0 + 000 - Sta. 0 + 459, Sablayan, Occidental Mindoro</x:t>
  </x:si>
  <x:si>
    <x:t>9. Construction of Flood Mitigation Structure - Construction of Flood Control Structure along Amnay River, Ilvita Section, Sta. 0 + 000 - Sta. 0 + 314, Sablayan, Occidental Mindoro</x:t>
  </x:si>
  <x:si>
    <x:t># Construction of Flood Mitigation Structure - Construction of Flood Control Structure along Amnay River, Kabangkalan Section, Sta. 0+000 - Sta. 0+449, Sablayan, Occidental Mindoro</x:t>
  </x:si>
  <x:si>
    <x:t># Construction of Flood Mitigation Structure - Construction of Flood Control Structure along Lumintao River from Boricotcot to Sitio Marilao, New Dagupan, Sta. 0+000 - Sta. 0+946, Calintaan, Occidental Mindoro</x:t>
  </x:si>
  <x:si>
    <x:t># Construction of Flood Mitigation Structure - Construction of Flood Control Structure along Lumintao River going to Sitio Cansaliw, New Dagupan, Sta. 0+000 - Sta. 0+865, Calintaan, Occidental Mindoro</x:t>
  </x:si>
  <x:si>
    <x:t># Construction of Flood Mitigation Structure - Construction of Flood Control Structure along Patrick River, Barangay Paetan Section, Sta. 0+000 - Sta. 0+394, Sablayan, Occidental Mindoro</x:t>
  </x:si>
  <x:si>
    <x:t># Construction of Flood Mitigation Structure - Construction of Flood Control Structure along Patrick River, Claudio Salgado Section, Sta. 0+000 - Sta. 0+310, Sablayan, Occidental Mindoro</x:t>
  </x:si>
  <x:si>
    <x:t># Construction of Flood Mitigation Structure - Construction of Flood Control Structure, Barangay Bulacan, Looc, Occidental Mindoro</x:t>
  </x:si>
  <x:si>
    <x:t># Construction of Flood Mitigation Structure - Construction of Flood Control Structure, Barangay Burol, Looc, Occidental Mindoro</x:t>
  </x:si>
  <x:si>
    <x:t># Construction of Flood Mitigation Structure - Construction of Flood Control Structures, Barangay Poblacion, Looc, Mindoro Occidental</x:t>
  </x:si>
  <x:si>
    <x:t># Construction of Flood Mitigation Structure - Construction of Maduron Flood Control Structure, Paluan, Occidental Mindoro</x:t>
  </x:si>
  <x:si>
    <x:t>Construction of Flood Mitigation Structure - Construction of Patrick Flood Control (Kambingan Section), Sta. 0+000 - Sta. 0+433, Sablayan, Occidental Mindoro</x:t>
  </x:si>
  <x:si>
    <x:t># Construction of Flood Mitigation Structure - Construction of Seawall, Barangay Bonbon, Sta. 0+000 - Sta. 0+320, Looc, Occidental Mindoro</x:t>
  </x:si>
  <x:si>
    <x:t># Construction of Flood Mitigation Structure - Construction of Tanyag Flood Control Structure along Lumintao River, Barangay Proper, Sta. 0 + 000 - Sta. 0 + 633, Calintaan, Occidental Mindoro</x:t>
  </x:si>
  <x:si>
    <x:t># Construction of Flood Mitigation Structure - Construction of Tanyag Flood Control Structure along Lumintao River, Sitio Alipundo, Sta. 0 + 000 - Sta. 0 + 604, Calintaan, Occidental Mindoro</x:t>
  </x:si>
  <x:si>
    <x:t>1. Construction of Drainage Structure - Construction of Abaton Flood Control Structure, Sta. 0 + 000 - Sta. 0 + 141.68, Calapan City, Oriental Mindoro</x:t>
  </x:si>
  <x:si>
    <x:t>2. Construction of Drainage Structure - Construction of Bucayao Flood Control Structure along Barangay Buhuan, Sta. 0 + 000 - Sta. 0 + 161.70, Calapan City, Oriental Mindoro</x:t>
  </x:si>
  <x:si>
    <x:t>3. Construction of Drainage Structure - Construction of CSR Drainage Canal K0042 + 066 - K0042 + 471</x:t>
  </x:si>
  <x:si>
    <x:t>4. Construction of Drainage Structure - Construction of Drainage Canal at So. Green Valley, Lalud, Calapan City, Oriental Mindoro</x:t>
  </x:si>
  <x:si>
    <x:t>5. Construction of Drainage Structure - Construction of Drainange Canal at Atis St., lalud, Calapan City, Oriental Mindoro</x:t>
  </x:si>
  <x:si>
    <x:t>6. Construction of Drainage Structure - Construction of Drainange Canal at Poblacion, Puerto Galera, Oriental Mindoro</x:t>
  </x:si>
  <x:si>
    <x:t>7. Construction of Drainage Structure - Construction of Drainange Canal at Sabang, Puerto Galera, Oriental Mindoro</x:t>
  </x:si>
  <x:si>
    <x:t>8. Construction of Drainage Structure - Construction of Flood Control in So Lapog, Sto Domingo, Socorro, Oriental Mindoro</x:t>
  </x:si>
  <x:si>
    <x:t>9. Construction of Drainage Structure - Construction of Flood Control Structure along Sitio Bagong Pook, Barangay Gutad, Sta. 0 + 000 - Sta. 0 + 182.49, Calapan City, Oriental Mindoro</x:t>
  </x:si>
  <x:si>
    <x:t># Construction of Drainage Structure - Construction of Mag-Asawang Tubig River Control Structure, Sta. 0 + 000 - Sta. 0 + 200 Brgy. Tigkan, Naujan, Oriental Mindoro</x:t>
  </x:si>
  <x:si>
    <x:t># Construction of Drainage Structure - Construction of Maidlang River Control, Calapan City, Oriental Mindoro</x:t>
  </x:si>
  <x:si>
    <x:t>Construction of Flood Mitigation Structure - Construction of Bucayao Flood Control Structure along Barangay Camansihan Section 1 Sta. 0 + 000 - Sta. 0 + 060, Section 2 Sta. 0 + 000 to Sta. 0 + 107.86, Calapan City, Oriental Mindoro</x:t>
  </x:si>
  <x:si>
    <x:t># Construction of Flood Mitigation Structure - Construction of Bucayao River Control along Brgy. Managpi, Sta. 0 + 000 - Sta. 0 + 172.48, Calapan City, Oriental Mindoro</x:t>
  </x:si>
  <x:si>
    <x:t># Construction of Flood Mitigation Structure - Construction of Malayas River Control, Malabo, Victoria, Oriental Mindoro</x:t>
  </x:si>
  <x:si>
    <x:t># Rehabilitation / Major Repair of Drainage Structure - Construction/Upgrading/Rehabilitation of Drainage along CNR K0015 + 583 - K0016 + 067</x:t>
  </x:si>
  <x:si>
    <x:t>Palawan 1st DEO</x:t>
  </x:si>
  <x:si>
    <x:t>1. Construction of Drainage Structure - Construction of Drainage System, Tumarbong, Roxas, Palawan</x:t>
  </x:si>
  <x:si>
    <x:t>2. Construction of Flood Mitigation Structure - Construction of Bato Bridge Flood Control Structure, Taytay, Palawan</x:t>
  </x:si>
  <x:si>
    <x:t>3. Construction of Flood Mitigation Structure - Construction of Buluang Bridge I Flood Control Structure, Sta. 0 + 044.64 - Sta. 0 + 095.00 (UPSTREAM - BK.I), Sta. 0 + 000 - Sta. 0 + 095.00 (UPSTREAM - BK. II), Sta. 0 + 000.00 - Sta. 0 + 026.00 (DOWNSTREASM - BK. II), Busuanga, Palawan</x:t>
  </x:si>
  <x:si>
    <x:t>4. Construction of Flood Mitigation Structure - Construction of Lamoro Bridge III Flood Control Structure, Sta. 0 + 000 - Sta. 0 + 080.85, El Nido, Palawan</x:t>
  </x:si>
  <x:si>
    <x:t>5. Construction of Flood Mitigation Structure - Construction of Magsarongsong Bridge Flood Control Structure, Sta. 0 + 000.00 - Sta. 0 + 084.00, Bank I UPSTREAM (L/S), Sta. 0 + 000.00 - Sta. 0 + 084.00, BANK II UPSTREAM (L/S), Roxas, Palawan</x:t>
  </x:si>
  <x:si>
    <x:t>Palawan 2nd DEO</x:t>
  </x:si>
  <x:si>
    <x:t>1. Construction of Flood Mitigation Structure - Construction of Abo-Abo River Flood Control Structure, Sta. 0 + 000 - Sta. 0 + 200 B/S Upstream, Barangay Abo-Abo, Sofronio Española, Palawan</x:t>
  </x:si>
  <x:si>
    <x:t>2. Construction of Flood Mitigation Structure - Construction of Batang Batang River Flood Control Structure, Sta 0 + 200 - Sta. 0 + 900 L/S Downstream, Barangay Batang-Batang, Narra, Palawan</x:t>
  </x:si>
  <x:si>
    <x:t>3. Construction of Flood Mitigation Structure - Construction of Colby River Flood Control Structure, Sta. 0 + 620 - Sta. 0 + 820 R/S Upstream, Barangay Taburi, Rizal, Palawan</x:t>
  </x:si>
  <x:si>
    <x:t>4. Construction of Flood Mitigation Structure - Construction of Culasian Flood Control Structure, Sta. 0 + 082 - Sta. 0 + 162 R/S Downstream, Barangay Culasian, Rizal, Palawan</x:t>
  </x:si>
  <x:si>
    <x:t>5. Construction of Flood Mitigation Structure - Construction of Lanadio Flood Control Structure, Sta. 0 + 410 - Sta. 0 + 910 B/S Upstream, Barangay Barong-Barong, Brooke'S Point, Palawan</x:t>
  </x:si>
  <x:si>
    <x:t>6. Construction of Flood Mitigation Structure - Construction of Malatgao Seaside Flood Control Structure, Sta. 0 + 000 - Sta. 0 + 300 L/S Downstream, Barangay Malatgao, Narra, Palawan</x:t>
  </x:si>
  <x:si>
    <x:t>7. Construction of Flood Mitigation Structure - Construction of Panacan Seawall, Brgy. Panacan, Municipality of Narra, Palawan</x:t>
  </x:si>
  <x:si>
    <x:t>8. Construction of Flood Mitigation Structure - Construction of Panitian River Flood Control Structure, Sta. 0 + 131 - Sta. 0 + 280 B/S Downstream, Barangay Panitian, Quezon, Palawan</x:t>
  </x:si>
  <x:si>
    <x:t>9. Construction of Flood Mitigation Structure - Construction of Ransang River Flood Control Structure, Sta. 0 + 000 - Sta. 0 + 300 R/S Upstream, Barangay Ransang, Rizal, Palawan</x:t>
  </x:si>
  <x:si>
    <x:t>Construction of Flood Mitigation Structure - Construction of Salogon River Flood Control Structure, Sta. 0+520 - Sta. 1+080 R/S Downstream, Sta. 0+480 - Sta. 0+620 L/S Downstream, Barangay Salogon, Brooke'S Point, Palawan</x:t>
  </x:si>
  <x:si>
    <x:t>Palawan 3rd DEO</x:t>
  </x:si>
  <x:si>
    <x:t>1. Construction of Drainage Structure - Construction of Drainage Structure, Barangay San Miguel, Puerto Princesa City, Palawan</x:t>
  </x:si>
  <x:si>
    <x:t>2. Construction of Drainage Structure - Construction of Flood Control Structure, Barangay Maoyon, Puerto Princesa City, Palawan</x:t>
  </x:si>
  <x:si>
    <x:t>1. Construction of Flood Mitigation Structure - Construction of Dubduban Flood Control Structure, San Agustin, Tablas Island Romblon</x:t>
  </x:si>
  <x:si>
    <x:t>Construction of Flood Mitigation Structure - Construction of Flood Control Structure along Libtangin River, Barangay Mangiliol Section, Gasan, Marinduque</x:t>
  </x:si>
  <x:si>
    <x:t>3. Construction of Revetment - Construction of Buenavista Shore Protection/Boulevard, Barangay Tungib-Lipata, Buenavista, Marinduque</x:t>
  </x:si>
  <x:si>
    <x:t>Construction of Revetment - Construction of Riverbank Protection Structures - RC Dike with Steel Sheet Piles along Panacan River (Both Sides), Narra, Palawan</x:t>
  </x:si>
  <x:si>
    <x:t>5. Construction of Revetment - Construction of Sta Cruz Seawall, Barangay Morales Section, Sta Cruz, Marinduque</x:t>
  </x:si>
  <x:si>
    <x:t>6. Construction of Revetment - Construction of Sta Cruz Seawall, Barangay Tagum - Barangay Morales Section, Sta Cruz, Marinduque</x:t>
  </x:si>
  <x:si>
    <x:t>7. Construction of Revetment - Construction of Sta. Cruz Shore Protecion/Boulevard, Barangay Buyabod, Santa Cruz, Marinduque</x:t>
  </x:si>
  <x:si>
    <x:t>8. Construction of Revetment - Construction of Torrijos Seawall, Barangay Marlangga Section, Torrijos, Marinduque</x:t>
  </x:si>
  <x:si>
    <x:t>9. Construction of Revetment - Construction of Torrijos Seawall, Barangay Poblacion Section, Torrijos, Marinduque</x:t>
  </x:si>
  <x:si>
    <x:t># Construction of Revetment - Construction of Torrijos Shore Protection/Boulevard, Barangay Poblacion, Torrijos, Marinduque</x:t>
  </x:si>
  <x:si>
    <x:t># Construction of Waterway - Construction of Aborlan River Waterway, Puerto Princesa South Road, Aborlan, Palawan</x:t>
  </x:si>
  <x:si>
    <x:t>Romblon DEO</x:t>
  </x:si>
  <x:si>
    <x:t>1. Construction of Flood Mitigation Structure - Construction of Bañadero Flood Control Structure along Tablas Circumferential Road (Downstream), Calatrava, Romblon</x:t>
  </x:si>
  <x:si>
    <x:t>Construction of Flood Mitigation Structure - Construction of Batiano Flood Control Structure along Tablas Circumferential Road (Downstream), Odiongan, Romblon</x:t>
  </x:si>
  <x:si>
    <x:t>Construction of Flood Mitigation Structure - Construction of Bonlao Flood Control Structure along Tablas Circumferential Road, Phase 2, Alcantara, Romblon</x:t>
  </x:si>
  <x:si>
    <x:t>4. Construction of Flood Mitigation Structure - Construction of Calunacon Flood Control Structure along Tablas Circumferential Road (Phase 3), San Andres, Romblon</x:t>
  </x:si>
  <x:si>
    <x:t>5. Construction of Flood Mitigation Structure - Construction of Camantaya Flood Control, San Agustin, Romblon</x:t>
  </x:si>
  <x:si>
    <x:t>6. Construction of Flood Mitigation Structure - Construction of Campalingo Flood Control Structure along Sibuyan Circumferential Road (Upstream and Downtream), San Fernando, Romblon</x:t>
  </x:si>
  <x:si>
    <x:t>7. Construction of Flood Mitigation Structure - Construction of Carmen Flood Control, San Agustin, Romblon</x:t>
  </x:si>
  <x:si>
    <x:t>8. Construction of Flood Mitigation Structure - Construction of Doña Juana Flood Control Structure along Tablas Circumferential Road, San Agustin, Romblon</x:t>
  </x:si>
  <x:si>
    <x:t>9. Construction of Flood Mitigation Structure - Construction of Flood Mitigating Structure along Gabawan Bridge (Upstream R/S), Odiongan, Romblon</x:t>
  </x:si>
  <x:si>
    <x:t># Construction of Flood Mitigation Structure - Construction of Flood Mitigating Structures along Gabawan Dam Site, Gabawan Odiongan</x:t>
  </x:si>
  <x:si>
    <x:t># Construction of Flood Mitigation Structure - Construction of Flood Mitigation Structures and Drainage Systems - Construction of Carmen Shore Protection/Causeway, San Agustin, Romblon Phase 3</x:t>
  </x:si>
  <x:si>
    <x:t># Construction of Flood Mitigation Structure - Construction of Jun Carlo Flood Control, San Andres, Romblon</x:t>
  </x:si>
  <x:si>
    <x:t># Construction of Flood Mitigation Structure - Construction of Pag-Alad Flood Mitigating Structure (Phase 2) along Parpagoha River Control, San Andres, Romblon</x:t>
  </x:si>
  <x:si>
    <x:t># Construction of Flood Mitigation Structure - Construction of Pag-asa Flood Mitigating Structure, Odiongan, Romblon</x:t>
  </x:si>
  <x:si>
    <x:t># Construction of Flood Mitigation Structure - Construction of Seawall along Agutay, Magdiwang, Romblon</x:t>
  </x:si>
  <x:si>
    <x:t># Construction of Flood Mitigation Structure - Construction of Sigkop Flood Mitigating Structure, Progreso Este, Odiongan, Romblon</x:t>
  </x:si>
  <x:si>
    <x:t>Southern Mindoro DEO</x:t>
  </x:si>
  <x:si>
    <x:t>1. Construction of Drainage Structure - Construction of Drainage Canal at Sitio Langka, Brgy. Inclanay, Pinamalayan, Oriental Mindoro</x:t>
  </x:si>
  <x:si>
    <x:t>2. Construction of Flood Mitigation Structure - Construction of Baroc River Control, Barangay Roma, Sitio Angaran Section, Mansalay, Oriental Mindoro</x:t>
  </x:si>
  <x:si>
    <x:t>3. Construction of Flood Mitigation Structure - Construction of Mansalay River Control at Brgy. Teresita, Mansalay, Oriental Mindoro</x:t>
  </x:si>
  <x:si>
    <x:t>4. Construction of Flood Mitigation Structure - Construction of Mapang Flood Control at Brgy. Mapang, Bongabong, Oriental Mindoro</x:t>
  </x:si>
  <x:si>
    <x:t>5. Construction of Flood Mitigation Structure - Construction of Orconuma River Control (Upstream), Abutment B, Bongabong, Oriental Mindoro</x:t>
  </x:si>
  <x:si>
    <x:t>6. Construction of Flood Mitigation Structure - Construction of Pula River Control Structure, Barangay Santa Maria Section, Pinamalayan, Oriental Mindoro</x:t>
  </x:si>
  <x:si>
    <x:t>7. Construction of Flood Mitigation Structure - Construction of Seawall at Sitio Dalahican, Barangay San Jose, Roxas, Oriental Mindoro</x:t>
  </x:si>
  <x:si>
    <x:t>8. Construction of Revetment - Construction of Baroc River Control Structure, Brgy. San Mariano Section, Roxas, Oriental Mindoro</x:t>
  </x:si>
  <x:si>
    <x:t>9. Construction of Revetment - Construction of Flood Control Structure along Baroc River, Sta. Brigida, Mansalay, Oriental Mindoro</x:t>
  </x:si>
  <x:si>
    <x:t># Construction of Revetment - Construction of Wasig River Control Structure, Brgy. Villa Celestial, Mansalay, Oriental Mindoro</x:t>
  </x:si>
  <x:si>
    <x:t>Albay 1st DEO</x:t>
  </x:si>
  <x:si>
    <x:t>1. Construction of Flood Mitigation Structure - Construction of Baranghawon Flood Mitigation Structure, Tabaco City</x:t>
  </x:si>
  <x:si>
    <x:t>2. Construction of Flood Mitigation Structure - Construction of Baranghawon River Control, Barangay Baranghawon, Tabaco City, Albay</x:t>
  </x:si>
  <x:si>
    <x:t>3. Construction of Flood Mitigation Structure - Construction of Flood Control and Slope Protection at Barangay 7, Bacacay, Albay</x:t>
  </x:si>
  <x:si>
    <x:t>4. Construction of Flood Mitigation Structure - Construction of Flood Control System at San Rafael River, Sto. Domingo, Albay</x:t>
  </x:si>
  <x:si>
    <x:t>5. Construction of Flood Mitigation Structure - Construction of Flood Mitigation Structure, Labnig National High School, Brgy. Labnig, Malinao, Albay</x:t>
  </x:si>
  <x:si>
    <x:t>6. Construction of Flood Mitigation Structure - Construction of Flood Mitigation Structure, Zone 2 of Brgy. Labnig, Malinao, Albay</x:t>
  </x:si>
  <x:si>
    <x:t>7. Construction of Flood Mitigation Structure - Construction of Libod River Control/Flood Mitigation, Malinao, Albay</x:t>
  </x:si>
  <x:si>
    <x:t>8. Construction of Flood Mitigation Structure - Construction of Mariroc Flood Mitigation Structure, Tabaco City</x:t>
  </x:si>
  <x:si>
    <x:t>9. Construction of Flood Mitigation Structure - Construction of Pinagbobong River Control, Barangay Pinagbobong, Tabaco City, Albay</x:t>
  </x:si>
  <x:si>
    <x:t># Construction of Flood Mitigation Structure - Construction of River Dike at Bagong San Roque, Sto. Domingo, Albay</x:t>
  </x:si>
  <x:si>
    <x:t># Construction of Flood Mitigation Structure - Construction of River Dike at barangay Canaway, Malilipot, Albay</x:t>
  </x:si>
  <x:si>
    <x:t># Construction of Flood Mitigation Structure - Construction of River Protection Structure at Telegrapo River (Downstream), Lidong, Santo Domingo, Albay</x:t>
  </x:si>
  <x:si>
    <x:t># Construction of Flood Mitigation Structure - Construction of River Protection Structures at Telegrapo River (Downstream), Lidong , Sto. Domingo, Albay</x:t>
  </x:si>
  <x:si>
    <x:t># Construction of Flood Mitigation Structure - Construction of Sta. Cruz Flood Mitigation Structure, Malilipot, Albay</x:t>
  </x:si>
  <x:si>
    <x:t># Construction of Flood Mitigation Structure - Construction of Sto. Cristo Seawall (Phase 3), Tabaco City, Albay</x:t>
  </x:si>
  <x:si>
    <x:t># Construction of Flood Mitigation Structure - Construction of Sto. Cristo Seawall, Tabaco City, Albay</x:t>
  </x:si>
  <x:si>
    <x:t># Construction of Flood Mitigation Structure - Construction of Tayhi River Control/Flood Mitigation at Barangay Cormidal, Tabaco City, Albay</x:t>
  </x:si>
  <x:si>
    <x:t># Construction of Flood Mitigation Structure - Construction of Vinisitahan Flood Control (Downstream) along Baclayon River, Bacacay, Albay</x:t>
  </x:si>
  <x:si>
    <x:t># Construction of Flood Mitigation Structure - Construction/ Extension of San Lorenzo Seawall, (Phase IV) Tabaco City, Albay</x:t>
  </x:si>
  <x:si>
    <x:t># Construction of Flood Mitigation Structure - Construction/ Rehabilitation of Panarayon River Control, Bacacay, Albay</x:t>
  </x:si>
  <x:si>
    <x:t># Construction of Flood Mitigation Structure - Construction/Extension of Fatima Seawall, (Phase 2) Tabaco City, Albay</x:t>
  </x:si>
  <x:si>
    <x:t># Construction of Flood Mitigation Structure - Construction/Extension of River Control, Panarayon, Bacacay, Albay</x:t>
  </x:si>
  <x:si>
    <x:t># Construction of Flood Mitigation Structure - Construction/Extension of San Lorenzo Seawall (Phase 3), Tabaco City, Albay</x:t>
  </x:si>
  <x:si>
    <x:t>Rehabilitation / Major Repair of Drainage Structure - Rehabilitation of Drainage System including Box Culvert of Tabaco City Wharf Road, Tabaco City, Albay</x:t>
  </x:si>
  <x:si>
    <x:t># Rehabilitation / Major Repair of Flood Control Structure - Rehabilitation of Baybay Seawall, Malinao, Albay</x:t>
  </x:si>
  <x:si>
    <x:t>Rehabilitation / Major Repair of Flood Control Structure - Rehabilitation of Flood Control at Maangot River, Purok 2, Barangay San Isidro, Sto. Domingo, Albay</x:t>
  </x:si>
  <x:si>
    <x:t>Albay 2nd DEO</x:t>
  </x:si>
  <x:si>
    <x:t>1. Construction of Dike - Construction of Cagsawa Ruins Protection Dike, (Tributary ''D''), Daraga, Albay</x:t>
  </x:si>
  <x:si>
    <x:t>2. Construction of Dike - Construction of Dike along Brgy. Kilikao to Yawa River Channel Daraga, Albay</x:t>
  </x:si>
  <x:si>
    <x:t>3. Construction of Dike - Construction of Dike along Busay River (Downstream), Daraga, Albay</x:t>
  </x:si>
  <x:si>
    <x:t>4. Construction of Dike - Construction of Dike along Busay River (Upstream of Bridge), Daraga, Albay</x:t>
  </x:si>
  <x:si>
    <x:t>5. Construction of Dike - Construction of Flood Control Dike at Makabalo River, Brgy 15, Ilawod East, Legazpi City, Albay</x:t>
  </x:si>
  <x:si>
    <x:t>6. Construction of Dike - Construction of Flood Mitigation Structures along Busay- Cullat Malobago River, Daraga, Albay</x:t>
  </x:si>
  <x:si>
    <x:t>7. Construction of Dike - Construction of Flood Protection (Dike) along Brgy. Baligang, Camalig, Albay</x:t>
  </x:si>
  <x:si>
    <x:t>8. Construction of Dike - Construction of River Bank Protection Works and Drainage System along Barangay Lamba, Legazpi City, Albay</x:t>
  </x:si>
  <x:si>
    <x:t>9. Construction of Dike - Construction of River Bank Protection Works and Drainage System along Purok 3 Sitio Laom, Brgy. Padang (Upstream) Phase 2, Legazpi City, Albay</x:t>
  </x:si>
  <x:si>
    <x:t># Construction of Dike - Construction of Road Dike along Barangay Taysan to Makabalo River, Legazpi City</x:t>
  </x:si>
  <x:si>
    <x:t># Construction of Dike - Construction of Road Dike Structure along Tagaytay-Libod River (Phase-2), Camalig, Albay</x:t>
  </x:si>
  <x:si>
    <x:t># Construction of Dike - Construction of Road Dike Structure along Tagaytay-Libod River, Camalig, Albay</x:t>
  </x:si>
  <x:si>
    <x:t>Albay 3rd DEO</x:t>
  </x:si>
  <x:si>
    <x:t>1. Construction of Dike - Construction of River Control Dike Structure, barangay San Miguel, Oas, Albay</x:t>
  </x:si>
  <x:si>
    <x:t>2. Construction of Flood Mitigation Structure - Construction of Flood Mitigation Structure of Luksong River, Zone 4 Section, Santicon, Polangui, Albay</x:t>
  </x:si>
  <x:si>
    <x:t>3. Rehabilitation / Major Repair of Flood Control Structure - Rehabilitation/Improvement of Flood Mitigation Structure, Calzada - Rizal, Oas, Albay</x:t>
  </x:si>
  <x:si>
    <x:t>Camarines Norte DEO</x:t>
  </x:si>
  <x:si>
    <x:t>1. Construction of Flood Mitigation Structure - Construction of Flood Control Structure, Brgy. Bayabas, Labo, Camarines Norte</x:t>
  </x:si>
  <x:si>
    <x:t>2. Construction of Flood Mitigation Structure - Construction of Flood Control Structure, Brgy. Rizal - Brgy. San Lorenzo (Phase III), Sta. Elena, Camarines Norte</x:t>
  </x:si>
  <x:si>
    <x:t>3. Construction of Flood Mitigation Structure - Construction of Flood Control Structure, Brgy. San Antonio, Labo, Camarines Norte</x:t>
  </x:si>
  <x:si>
    <x:t>4. Construction of Flood Mitigation Structure - Construction of Flood Mitigation Structure, Barangay Patag Ibaba, Sta. Elena, Camarines Norte</x:t>
  </x:si>
  <x:si>
    <x:t>5. Construction of Flood Mitigation Structure - Construction of Flood Mitigation Structure, Barangay Pulongguit-guit, Sta. Elena, Camarines Norte</x:t>
  </x:si>
  <x:si>
    <x:t>6. Construction of Flood Mitigation Structure - Construction of Flood Mitigation Structure, Barangay Salvacion, Sta. Elena, Camarines Norte</x:t>
  </x:si>
  <x:si>
    <x:t>7. Construction of Flood Mitigation Structure - Construction of Flood Mitigation Structure, P-1, Barangay Mahawan Hawan, Labo, Camarines Norte</x:t>
  </x:si>
  <x:si>
    <x:t>8. Construction of Flood Mitigation Structure - Construction of Flood Mitigation Structure, Tugos ES, Barangay Tugos, Paracale, Camarines Norte</x:t>
  </x:si>
  <x:si>
    <x:t>9. Construction of Flood Mitigation Structure - Construction of Flood Mitigation Structures, Barangay San Lorenzo, Santa Elena, Camarines Norte</x:t>
  </x:si>
  <x:si>
    <x:t># Construction of Flood Mitigation Structure - Construction/Rehabilitation of Flood Protection Measures at Brgy. Basiad, Sta. Elena, Camarines Norte</x:t>
  </x:si>
  <x:si>
    <x:t># Construction of Flood Mitigation Structure - Construction/Rehabilitation of Flood Protection Measures at Brgy. Kabuluan, Sta. Elena, Camarines Norte</x:t>
  </x:si>
  <x:si>
    <x:t># Construction of Flood Mitigation Structure - Construction/Rehabilitation of Flood Protection Measures at Brgy. San Lorenzo, Sta. Elena, Camarines Norte</x:t>
  </x:si>
  <x:si>
    <x:t># Construction of Slope Protection Structure - Construction of Slope Protection Work, Barangay San Lorenzo, Sta. Elena, Camarines Norte</x:t>
  </x:si>
  <x:si>
    <x:t>1. Construction of Flood Mitigation Structure - Construction of Riverbank Protection Structure along Kilbay River, Brgy. Comadaycaday to Brgy. San Juan, Del Gallego, Camarines Sur</x:t>
  </x:si>
  <x:si>
    <x:t>2. Construction of Flood Mitigation Structure - Construction of Riverbank Protection Structure along Kilbay River, Del Gallego, Camarines Sur</x:t>
  </x:si>
  <x:si>
    <x:t>Construction of Flood Mitigation Structure - Construction of Riverbank Protection Structure along Libmanan River, Brgy. Awayan Section, Sipocot, Camarines Sur</x:t>
  </x:si>
  <x:si>
    <x:t>Construction of Flood Mitigation Structure - Construction of Riverbank Protection Structure along Libmanan River, Brgy. Azucena Section, Sipocot, Camarines Sur</x:t>
  </x:si>
  <x:si>
    <x:t>Construction of Flood Mitigation Structure - Construction of Riverbank Protection Structure along Libmanan River, Brgy. Bagangan Sr. Section, Lupi, Camarines Sur</x:t>
  </x:si>
  <x:si>
    <x:t>Construction of Flood Mitigation Structure - Construction of Riverbank Protection Structure along Libmanan River, Brgy. Barrera Jr. Section, Lupi, Camarines Sur</x:t>
  </x:si>
  <x:si>
    <x:t>Construction of Flood Mitigation Structure - Construction of Riverbank Protection Structure along Libmanan River, Brgy. Belwang Section, Lupi, Camarines Sur</x:t>
  </x:si>
  <x:si>
    <x:t>Construction of Flood Mitigation Structure - Construction of Riverbank Protection Structure along Libmanan River, Brgy. Buenasuerte Section, Lupi, Camarines Sur</x:t>
  </x:si>
  <x:si>
    <x:t>Construction of Flood Mitigation Structure - Construction of Riverbank Protection Structure along Libmanan River, Brgy. Cristo Rey Section, Lupi, Camarines Sur</x:t>
  </x:si>
  <x:si>
    <x:t>Construction of Flood Mitigation Structure - Construction of Riverbank Protection Structure along Libmanan River, Brgy. Gaongan Section, Sipocot, Camarines Sur</x:t>
  </x:si>
  <x:si>
    <x:t>Construction of Flood Mitigation Structure - Construction of Riverbank Protection Structure along Libmanan River, Brgy. Haluban Section, Lupi, Camarines Sur</x:t>
  </x:si>
  <x:si>
    <x:t>Construction of Flood Mitigation Structure - Construction of Riverbank Protection Structure along Libmanan River, Brgy. Manangle Section, Sipocot, Camarines Sur</x:t>
  </x:si>
  <x:si>
    <x:t>Construction of Flood Mitigation Structure - Construction of Riverbank Protection Structure along Libmanan River, Brgy. Poblacion Section, Lupi, Camarines Sur</x:t>
  </x:si>
  <x:si>
    <x:t>Construction of Flood Mitigation Structure - Construction of Riverbank Protection Structure along Libmanan River, Brgy. San Isidro Section, Lupi, Camarines Sur</x:t>
  </x:si>
  <x:si>
    <x:t>Construction of Flood Mitigation Structure - Construction of Riverbank Protection Structure along Libmanan River, Brgy. San Jose Section, Lupi, Camarines Sur</x:t>
  </x:si>
  <x:si>
    <x:t>Construction of Flood Mitigation Structure - Construction of Riverbank Protection Structure along Libmanan River, Brgy. San Pedro Section, Lupi, Camarines Sur</x:t>
  </x:si>
  <x:si>
    <x:t>Construction of Flood Mitigation Structure - Construction of Riverbank Protection Structure along Libmanan River, Brgy. San Ramon Section, Lupi, Camarines Sur</x:t>
  </x:si>
  <x:si>
    <x:t># Construction of Flood Mitigation Structure - Construction of Riverbank Protection Structure along Libmanan River, Brgy. South Centro Section, Sipocot, Camarines Sur</x:t>
  </x:si>
  <x:si>
    <x:t>Construction of Flood Mitigation Structure - Construction of Riverbank Protection Structure along Libmanan River, Brgy. Taisan Section, Sipocot, Camarines Sur</x:t>
  </x:si>
  <x:si>
    <x:t>Construction of Flood Mitigation Structure - Construction of Riverbank Protection Structure along Libmanan River, Brgy. Tapi Section, Lupi, Camarines Sur</x:t>
  </x:si>
  <x:si>
    <x:t>Construction of Flood Mitigation Structure - Construction of Riverbank Protection Structure along Libmanan River, Brgy. Tara Section, Sipocot, Camarines Sur</x:t>
  </x:si>
  <x:si>
    <x:t># Construction of Revetment - Construction of Revetment, Barangay Poblacion, Sta. 49+820.00 - Sta. 50+020.00, Lupi, Camarines Sur</x:t>
  </x:si>
  <x:si>
    <x:t># Construction of Revetment - Construction of Sipocot River Flood Mitigation Structure (Barangay North Centro to Barangay Azucena), Sta. 38+060.00 - Sta. 38+335.00, Sipocot, Camarines Sur</x:t>
  </x:si>
  <x:si>
    <x:t>Camarines Sur 2nd DEO</x:t>
  </x:si>
  <x:si>
    <x:t>1. Construction of Dike - Construction of Dike along Bicol River, Barangay Cagbibi, Pamplona, Camarines Sur</x:t>
  </x:si>
  <x:si>
    <x:t>2. Construction of Flood Mitigation Structure - Construction of Flood Control along Creek, Brgy. San Gabriel, Pamplona, Camarines Sur</x:t>
  </x:si>
  <x:si>
    <x:t>3. Construction of Flood Mitigation Structure - Construction of Flood Control along Libmanan River, Brgy. Umalo, Libmanan, Camarines Sur</x:t>
  </x:si>
  <x:si>
    <x:t>4. Construction of Flood Mitigation Structure - Construction of Flood Control along Libmanan River, Brgy. Uson, Libmanan, Camarines Sur</x:t>
  </x:si>
  <x:si>
    <x:t>5. Construction of Flood Mitigation Structure - Construction of Flood Control Structure (along Cut-off Channel), Brgy. Irayang Solong, Minalabac, Camarines Sur</x:t>
  </x:si>
  <x:si>
    <x:t>6. Construction of Flood Mitigation Structure - Construction of Mambalite River Control along Libmanan River, Brgy. Mambalite, Libmanan, Camarines Sur</x:t>
  </x:si>
  <x:si>
    <x:t>7. Construction of Revetment - Construction of Revetment along Libmanan River, Barangay Mambalite, Libmanan, Camarines Sur</x:t>
  </x:si>
  <x:si>
    <x:t>8. Rehabilitation / Major Repair of Flood Control Structure - Rehabilitation of Flood Mitigation Structure (Along Bicol River), Barangay Taban, Minalabac, Camarines Sur</x:t>
  </x:si>
  <x:si>
    <x:t>Construction of Flood Mitigation Structure - Construction of Flood Mitigation Structure (Drainage) from Del Carmen to Sta. Isabel, Calabanga, Camarines Sur</x:t>
  </x:si>
  <x:si>
    <x:t>2. Construction of Flood Mitigation Structure - Construction of Flood Mitigation Structure, Brgy. Sibobo (Zone 5), Calabanga, Camarines Sur</x:t>
  </x:si>
  <x:si>
    <x:t>3. Construction of Flood Mitigation Structure - Construction of Flood Mitigation Structure, Palo, Canaman, Camarines Sur</x:t>
  </x:si>
  <x:si>
    <x:t>4. Construction of Flood Mitigation Structure - Construction of Flood Mitigation Structure, San Antonio Quipayo, Calabanga, Camarines Sur</x:t>
  </x:si>
  <x:si>
    <x:t>5. Construction of Flood Mitigation Structure - Construction of Flood Mitigation Structure, Sta. Cruz Quipayo, Calabanga, Camarines Sur</x:t>
  </x:si>
  <x:si>
    <x:t>6. Construction of Flood Mitigation Structure - Construction of Pacol Flood Control, Brgy. Pacol, Naga City, Camarines Sur</x:t>
  </x:si>
  <x:si>
    <x:t>7. Construction of Flood Mitigation Structure - Construction of San Roque-Liñaga Creek Flood Control, Canaman, Camarines Sur</x:t>
  </x:si>
  <x:si>
    <x:t>Construction of Flood Mitigation Structure - Construction/ Rehabilitation of Flood Protection Measures along Hibago River Flood Mitigation Structure, Right Side, Downstream of Hibago Bridge, Brgy. Hibago, Ocampo, Camarines Sur</x:t>
  </x:si>
  <x:si>
    <x:t>9. Construction of Flood Mitigation Structure - Construction/ Rehabilitation of Flood Protection Measures along Hibago River Flood Mitigation Structure, Right Side, Upstream of Hibago Bridge, Brgy. Pinit, Ocampo, Camarines Sur</x:t>
  </x:si>
  <x:si>
    <x:t>Rehabilitation / Major Repair of Flood Control Structure - Rehabilitation of Bicol River Flood Control (Mabolo Section), Barangay Mabolo, Naga City, Camarines Sur</x:t>
  </x:si>
  <x:si>
    <x:t># Rehabilitation / Major Repair of Flood Control Structure - Rehabilitation of Bicol River Flood Control (Mangayawan Section), Barangay Mangayawan, Canaman, Camarines Sur</x:t>
  </x:si>
  <x:si>
    <x:t>Rehabilitation / Major Repair of Flood Control Structure - Rehabilitation of Bicol River Flood Control (San Mateo - Sitio Gogon Section), Camaligan, Camarines Sur</x:t>
  </x:si>
  <x:si>
    <x:t>Camarines Sur 4th DEO</x:t>
  </x:si>
  <x:si>
    <x:t>1. Construction of Flood Mitigation Structure - Construction of Flood Mitigation Structure along Baliguon River (Phase 2), Goa, Camarines Sur</x:t>
  </x:si>
  <x:si>
    <x:t>2. Construction of Flood Mitigation Structure - Construction of Flood Mitigation Structure along Burabod Creek, Tigaon, Camarines Sur</x:t>
  </x:si>
  <x:si>
    <x:t>3. Construction of Flood Mitigation Structure - Construction of Flood Mitigation Structure along Rangas River, Brgy. Mampirao, San Jose, Camarines Sur</x:t>
  </x:si>
  <x:si>
    <x:t>4. Construction of Flood Mitigation Structure - Construction of Flood Mitigation Structure along Rangas River, Pugay, San Jose, Camarines Sur</x:t>
  </x:si>
  <x:si>
    <x:t>5. Construction of Flood Mitigation Structure - Construction of Flood Mitigation Structure along Sagñay River, Sagñay, Camarines Sur</x:t>
  </x:si>
  <x:si>
    <x:t>6. Rehabilitation / Major Repair of Flood Control Structure - Rehabilitation/Improvement of Flood Mitigation Structure (Seawall) along San Miguel Bay, Sogod, Tinambac, Camarines Sur</x:t>
  </x:si>
  <x:si>
    <x:t>Camarines Sur 5th DEO</x:t>
  </x:si>
  <x:si>
    <x:t>1. Construction of Flood Mitigation Structure - Construction of Bank Protection Structure along Antipolo River, San Francisco Section, Baao, Camarines Sur</x:t>
  </x:si>
  <x:si>
    <x:t>2. Construction of Flood Mitigation Structure - Construction of Bank Protection Structure along Bicol River (Main Tributary), San Jose-Palsong Section, Bula, Camarines Sur</x:t>
  </x:si>
  <x:si>
    <x:t>3. Construction of Flood Mitigation Structure - Construction of Bank Protection Structure along Bicol River, Ombao Polpog Section, Bula, Camarines Sur</x:t>
  </x:si>
  <x:si>
    <x:t>Construction of Flood Mitigation Structure - Construction of Bank Protection Structure along Bicol River, Palsong-Sto. Domingo Section, Bula, Camarines Sur</x:t>
  </x:si>
  <x:si>
    <x:t>5. Construction of Flood Mitigation Structure - Construction of Bank Protection Structure along Bicol River, San Roque Section, Bula, Camarines Sur</x:t>
  </x:si>
  <x:si>
    <x:t>6. Construction of Flood Mitigation Structure - Construction of Bank Protection Structure along Bicol River, Sto. Domingo-San Antonio Ogbon Section, Nabua, Camarines Sur</x:t>
  </x:si>
  <x:si>
    <x:t>Construction of Flood Mitigation Structure - Construction of Bank Protection Structure along Pawili River, Brgy. Fabrica-Salvacion Section, Bula, Camarines Sur</x:t>
  </x:si>
  <x:si>
    <x:t>8. Construction of Flood Mitigation Structure - Construction of Bank Protection Structure along Pawili River, Brgy. Salvacion-San Roque Section, Bula, Camarines Sur</x:t>
  </x:si>
  <x:si>
    <x:t>9. Construction of Flood Mitigation Structure - Construction of Bank Protection Structure along Pawili River, Brgy. Sto. Domingo-Fabrica Section, Bula, Camarines Sur</x:t>
  </x:si>
  <x:si>
    <x:t># Construction of Flood Mitigation Structure - Construction of Bank Protection Structure along Pawili River, Salvacion Section, Bula, Camarines Sur</x:t>
  </x:si>
  <x:si>
    <x:t># Construction of Flood Mitigation Structure - Construction of Bank Protection Structure, Brgy. Jose Baybayon-Monte Calvario, Buhi, Camarines Sur</x:t>
  </x:si>
  <x:si>
    <x:t># Construction of Flood Mitigation Structure - Construction of Flood Control along Cagas Bridge (Downstream Section), Nabua, Camarines Sur</x:t>
  </x:si>
  <x:si>
    <x:t># Construction of Flood Mitigation Structure - Construction of Flood Mitigation Structure along Barit River (Upstream), Left Side Phase II, Brgy. San Jose, Nabua, Camarines Sur</x:t>
  </x:si>
  <x:si>
    <x:t># Construction of Flood Mitigation Structure - Construction of Flood Mitigation Structure along Barit River (Upstream), Right Side Phase II, Brgy. Antipolo Young, Nabua, Camarines Sur</x:t>
  </x:si>
  <x:si>
    <x:t># Construction of Flood Mitigation Structure - Construction of Flood Mitigation Structure along Barit River, Brgy. Antipolo Old Section, Nabua, Camarines Sur</x:t>
  </x:si>
  <x:si>
    <x:t># Construction of Flood Mitigation Structure - Construction of Flood Mitigation Structure along Barit River, Brgy. Francia, Iriga City, Camarines Sur</x:t>
  </x:si>
  <x:si>
    <x:t># Construction of Flood Mitigation Structure - Construction of Flood Mitigation Structure along Bicol River (Downstream), Rightside Phase II, Brgy. La Purisima, Nabua, Camarines Sur</x:t>
  </x:si>
  <x:si>
    <x:t># Construction of Flood Mitigation Structure - Construction of Flood Mitigation Structure, Brgy. Duran and Brgy. Coguit, Balatan, Camarines Sur</x:t>
  </x:si>
  <x:si>
    <x:t># Construction of Flood Mitigation Structure - Construction of Seramag River Flood Mitigation Structure, Brgy. Laganac, Balatan, Camarines Sur</x:t>
  </x:si>
  <x:si>
    <x:t># Construction of Flood Mitigation Structure - Rehabiltation of Luluwasan Flood Control Structure (Phase 2), Balatan, Camarines Sur</x:t>
  </x:si>
  <x:si>
    <x:t># Rehabilitation / Major Repair of Flood Control Structure - Rehabilitation of Revetment on Laganac River (Downstream and Upstream of Laganac Spillway) - Phase 2, Balatan, Camarines Sur</x:t>
  </x:si>
  <x:si>
    <x:t>Catanduanes DEO</x:t>
  </x:si>
  <x:si>
    <x:t>1. Construction of Dike - Construction of River Control Dike at Bagumbayan, Bato, Catanduanes</x:t>
  </x:si>
  <x:si>
    <x:t>2. Construction of Flood Mitigation Structure - Construction of Flood Control at Sibacungan, Bato, Catanduanes</x:t>
  </x:si>
  <x:si>
    <x:t>3. Construction of Flood Mitigation Structure - Construction of Flood Mitigation Structures, Barangay Tilod, Baras, Catanduanes</x:t>
  </x:si>
  <x:si>
    <x:t>4. Construction of Flood Mitigation Structure - Construction of River Control Structure, Brgy Osmena &amp; Bagong Sirang, Baras, Catanduanes</x:t>
  </x:si>
  <x:si>
    <x:t>5. Construction of Flood Mitigation Structure - Construction of Seawall at District I, Poblacion, Gigmoto, Catanduanes</x:t>
  </x:si>
  <x:si>
    <x:t>6. Construction of Flood Mitigation Structure - Construction of Seawall at Soboc, Viga, Catanduanes</x:t>
  </x:si>
  <x:si>
    <x:t>Masbate 1st DEO</x:t>
  </x:si>
  <x:si>
    <x:t>1. Construction of Flood Mitigation Structure - Construction of Flood Mitigation Structure (Upstream), Brgy. Progreso, San Fernando, Masbate</x:t>
  </x:si>
  <x:si>
    <x:t>2. Construction of Flood Mitigation Structure - Construction of Flood Mitigation Structure at Bito River (Upstream), Brgy. Corbada, San Fernando, Masbate</x:t>
  </x:si>
  <x:si>
    <x:t>3. Construction of Flood Mitigation Structure - Construction of Flood Mitigation Structure at Siargao River(Upstream), Poblacion District 2, Claveria, Masbate</x:t>
  </x:si>
  <x:si>
    <x:t>Masbate 2nd DEO</x:t>
  </x:si>
  <x:si>
    <x:t>1. Construction of Flood Mitigation Structure - Construction of Flood Control System along Bañadero River, Sta. 4+222.00 - Sta. 4+550.00 (Upstream, Right Side), Mobo, Masbate</x:t>
  </x:si>
  <x:si>
    <x:t>2. Construction of Flood Mitigation Structure - Construction of Flood Control System along Bangon River, Sta. 0+217.00 - Sta. 0+307.00 (Upstream, Right Side), Sta. 0+244.00 - Sta. 0+307.00 (Upstream, Left Side), Aroroy, Masbate</x:t>
  </x:si>
  <x:si>
    <x:t>3. Construction of Flood Mitigation Structure - Construction of Flood Control System along Batuila River, Sta. 0+143.40 - Sta. 0+323.40 (Upstream, Both Sides), Baleno, Masbate</x:t>
  </x:si>
  <x:si>
    <x:t>4. Construction of Flood Mitigation Structure - Construction of Flood Control System along Lumbang River, Sta. 4+185.00 - Sta. 4+360.00 (Upstream, Both Sides), Masbate City, Masbate</x:t>
  </x:si>
  <x:si>
    <x:t>5. Construction of Flood Mitigation Structure - Construction of Flood Protection Measures along Sinalogan River, Brgy. Asid, Masbate City</x:t>
  </x:si>
  <x:si>
    <x:t>6. Construction of Flood Mitigation Structure - Construction of Flood Protection Measures along Sinalogan River, Brgy. Cayabon, Milagros, Masbate</x:t>
  </x:si>
  <x:si>
    <x:t>Masbate 3rd DEO</x:t>
  </x:si>
  <x:si>
    <x:t>Construction of Flood Mitigation Structure - Construction of Divisoria Flood Control, Sta. 0+110.00 - Sta. 0+290.00, Upstream Right Side, Cawayan, Masbate</x:t>
  </x:si>
  <x:si>
    <x:t>2. Construction of Flood Mitigation Structure - Construction of Flood Control Concrete Revetment at Dapdap River, Upstream Right Side, Barangay Dapdap, Sta. 0+000.00 - Sta. 0+247.00, Uson, Masbate</x:t>
  </x:si>
  <x:si>
    <x:t>3. Construction of Flood Mitigation Structure - Construction of Flood Control Concrete Revetment at Gaid River, Upstream Leftside, Barangay Gaid, Sta. 0+634.00 - Sta. 0+796.00, Dimasalang, Masbate</x:t>
  </x:si>
  <x:si>
    <x:t>4. Construction of Flood Mitigation Structure - Construction of Gaid Flood Control, Sta. 0+796.00 - Sta. 0+937.00, Upstream Left Side, Barangay Gaid, Dimasalang, Masbate</x:t>
  </x:si>
  <x:si>
    <x:t>Construction of Flood Mitigation Structure - Construction of Matagangtang Flood Control, Sta. 0+119.15 - Sta. 0+308.15, Upstream Right Side, Placer, Masbate</x:t>
  </x:si>
  <x:si>
    <x:t>Construction of Flood Mitigation Structure - Construction of Nabangig Flood Control, Sta. 0+020.00 - Sta. 0+255.00, Upstream Right Side, Palanas, Masbate</x:t>
  </x:si>
  <x:si>
    <x:t>7. Construction of Flood Mitigation Structure - Construction of Pinangapugan Flood Control, Sta. 0+000.00 - Sta. 0+146.00, Upstream Right Side, Barangay Quezon, Uson, Masbate</x:t>
  </x:si>
  <x:si>
    <x:t>8. Construction of Flood Mitigation Structure - Construction of Pinangapugan Flood Control, Sta. 0+146.00 - Sta. 0+286.00, Upstream Right Side, Barangay Quezon, Uson, Masbate</x:t>
  </x:si>
  <x:si>
    <x:t>1. Construction of Flood Mitigation Structure - Construction of Basud River Flood Mitigation Structure, Barangay Mocong, Basud, Camarines Norte</x:t>
  </x:si>
  <x:si>
    <x:t>2. Construction of Flood Mitigation Structure - Construction of Daet River Flood Control (Dogongan Section), Daet, Camarines Norte</x:t>
  </x:si>
  <x:si>
    <x:t>3. Construction of Flood Mitigation Structure - Construction of Flood Control Structure, Ligao City, Albay Phase II</x:t>
  </x:si>
  <x:si>
    <x:t>4. Construction of Flood Mitigation Structure - Construction of Flood Mitigation Structure, Basud, Camarines Norte</x:t>
  </x:si>
  <x:si>
    <x:t>5. Construction of Flood Mitigation Structure - Construction of Flood Mitigation Structure, Daet, Camarines Norte</x:t>
  </x:si>
  <x:si>
    <x:t>6. Construction of Flood Mitigation Structure - Construction of Flood Mitigation Structure, San Lorenzo Ruiz, Camarines Norte</x:t>
  </x:si>
  <x:si>
    <x:t>7. Construction of Flood Mitigation Structure - Construction of Flood Mitigation Structure, San Vicente, Camarines Norte</x:t>
  </x:si>
  <x:si>
    <x:t>8. Construction of Flood Mitigation Structure - Construction of Flood Mitigation Structure, Talisay, Camarines Norte</x:t>
  </x:si>
  <x:si>
    <x:t>9. Construction of Flood Mitigation Structure - Construction of Flood Mitigation Structure, Vinzons, Camarines Norte</x:t>
  </x:si>
  <x:si>
    <x:t>Construction of Flood Mitigation Structure - Construction of Quinale A River Flood Mitigation Structure (Polangui and Libon Section), Polangui and Libon, Albay</x:t>
  </x:si>
  <x:si>
    <x:t># Construction of Flood Mitigation Structure - Construction of San Isidro River Control (Downstream) Package 2, San Isidro, Sto. Domingo, Albay</x:t>
  </x:si>
  <x:si>
    <x:t># Construction of Flood Mitigation Structure - Construction of Talisay River Control Structure, San Francisco Section, Talisay, Camarines Norte</x:t>
  </x:si>
  <x:si>
    <x:t># Construction of Flood Mitigation Structure - River Bank Improvement with Drainage System along Salvacion River, Daraga, Albay</x:t>
  </x:si>
  <x:si>
    <x:t>Sorsogon 2nd DEO</x:t>
  </x:si>
  <x:si>
    <x:t>1. Construction of Flood Mitigation Structure - Construction of Flood Control Structure Brgy. Patag - Cawayan, Irosin, Sorsogon</x:t>
  </x:si>
  <x:si>
    <x:t>2. Construction of Flood Mitigation Structure - Construction of Flood Control Structure, Purok 1, Barangay Lajong, Juban, Sorsogon</x:t>
  </x:si>
  <x:si>
    <x:t>3. Construction of Flood Mitigation Structure - Construction of Flood Control Structure, Purok 2 &amp; 3, Barangay Lajong, Juban, Sorsogon</x:t>
  </x:si>
  <x:si>
    <x:t>4. Construction of Flood Mitigation Structure - Construction of Flood Mitigation Structure Barangay Poropandan, Matnog, Sorsogon</x:t>
  </x:si>
  <x:si>
    <x:t>Construction of Flood Mitigation Structure - Construction of Flood Protection Measures along Cadac-an River, Brgy. Gabao - Brgy. Tongdol, Irosin, Sorsogon</x:t>
  </x:si>
  <x:si>
    <x:t>6. Construction of Flood Mitigation Structure - Construction of Flood Protection Measures, Brgy. Culasi, Matnog, Sorsogon</x:t>
  </x:si>
  <x:si>
    <x:t>7. Construction of Flood Mitigation Structure - Construction of Flood Protection Measures, Brgy. Mabuhay, Bulusan, Sorsogon</x:t>
  </x:si>
  <x:si>
    <x:t>8. Construction of Flood Mitigation Structure - Construction of Slope Protection, Brgy. Calomagon, Bulan, Sorsogon</x:t>
  </x:si>
  <x:si>
    <x:t>9. Construction of Flood Mitigation Structure - Rehabilitation of Swamp and Construction of River Flood Protection Structure at Brgys. Caloocan, Camcaman, Camachiles and Tablac, Matnog, Sorsogon</x:t>
  </x:si>
  <x:si>
    <x:t># Rehabilitation / Major Repair of Flood Control Structure - Rehabilitation/ Improvement of Flood Protection Measures at Calao, Prieto Diaz, Sorsogon</x:t>
  </x:si>
  <x:si>
    <x:t>Sorsogon DEO</x:t>
  </x:si>
  <x:si>
    <x:t>1. Construction of Flood Mitigation Structure - Construction of Flood Mitigation Structure of Brgy. Incarizan Flood Control, Magallanes, Sorsogon</x:t>
  </x:si>
  <x:si>
    <x:t>2. Construction of Flood Mitigation Structure - Construction of Flood Mitigation Structure of Brgy. Siuton Flood Control, Magallanes, Sorsogon</x:t>
  </x:si>
  <x:si>
    <x:t>3. Construction of Flood Mitigation Structure - Construction of Manlato River Control, Donsol, Sorsogon</x:t>
  </x:si>
  <x:si>
    <x:t>4. Construction of Flood Mitigation Structure - Construction of River Control, Brgy. Piot, Sorsogon City, Sorsogon</x:t>
  </x:si>
  <x:si>
    <x:t>5. Construction of Flood Mitigation Structure - Construction of Seawall, Brgy. Buenavista, Castilla, Sorsogon</x:t>
  </x:si>
  <x:si>
    <x:t>6. Construction of Flood Mitigation Structure - Construction/ Rehabilitation of Flood Protection Measures at Brgy. Macabog, Sorsogon City</x:t>
  </x:si>
  <x:si>
    <x:t>7. Construction of Flood Mitigation Structure - Construction/Rehabilitation of Seawall, Brgy. Cawit Extension, Magallanes, Sorsogon</x:t>
  </x:si>
  <x:si>
    <x:t>8. Rehabilitation / Major Repair of Flood Control Structure - Reconstruction/Rehabilitation of Seawall, Brgy. Inapugan, Pilar, Sorsogon</x:t>
  </x:si>
  <x:si>
    <x:t>Aklan DEO</x:t>
  </x:si>
  <x:si>
    <x:t>1. Construction of Flood Mitigation Structure - Construction of Flood Control / Revetment Wall along Aklan River, Barangay Bakhaw Norte, Kalibo, Aklan</x:t>
  </x:si>
  <x:si>
    <x:t>2. Construction of Flood Mitigation Structure - Construction of Flood Control / Revetment Wall along Aklan River, Barangay Mobo, Kalibo, Aklan</x:t>
  </x:si>
  <x:si>
    <x:t>3. Construction of Flood Mitigation Structure - Construction of Flood Control / Revetment Wall along Aklan River, Barangay Palale, Banga, Aklan</x:t>
  </x:si>
  <x:si>
    <x:t>4. Construction of Flood Mitigation Structure - Construction of Flood Control / Revetment Wall along Aklan River, Barangay Paningayan, Madalag, Aklan</x:t>
  </x:si>
  <x:si>
    <x:t>5. Construction of Flood Mitigation Structure - Construction of Flood Control / Revetment Wall along Aklan River, Barangay Poblacion, Libacao, Aklan</x:t>
  </x:si>
  <x:si>
    <x:t>6. Construction of Flood Mitigation Structure - Construction of Flood Control / Revetment Wall along Aklan River, Barangay Sigcay, Banga, Aklan</x:t>
  </x:si>
  <x:si>
    <x:t>7. Construction of Flood Mitigation Structure - Construction of Flood Control / Revetment Wall along Aklan River, Barangay Taba-ao, Banga, Aklan</x:t>
  </x:si>
  <x:si>
    <x:t>8. Construction of Flood Mitigation Structure - Construction of Flood Control / Revetment Wall along Aklan River, Barangay Tinigaw, Kalibo, Aklan</x:t>
  </x:si>
  <x:si>
    <x:t>9. Construction of Revetment - Construction of Revetment Wall along Aklan River, Barangay Bakhaw Sur, Kalibo, Aklan</x:t>
  </x:si>
  <x:si>
    <x:t># Construction of Revetment - Construction of Revetment Wall along Ibajay River, Barangay Polo, Ibajay, Aklan</x:t>
  </x:si>
  <x:si>
    <x:t># Construction of Revetment - Construction of Revetment Wall along Malinao River, Brgy. Banay-Banay, Malinao, Aklan (Package 2)</x:t>
  </x:si>
  <x:si>
    <x:t># Construction of Revetment - Construction of Revetment Wall along Navitas Estuary, Brgy. Navitas, Numancia, Aklan</x:t>
  </x:si>
  <x:si>
    <x:t># Construction of Revetment - Construction of Revetment Wall along Tagbaya River, Barangay Tagbaya, Ibajay, Aklan</x:t>
  </x:si>
  <x:si>
    <x:t>Rehabilitation / Major Repair of Flood Control Structure - Rehabilitation of Flood Control / Revetment Wall along Aklan River, Barangay Jumarap, Banga, Aklan</x:t>
  </x:si>
  <x:si>
    <x:t># Rehabilitation / Major Repair of Flood Control Structure - Rehabilitation of Revetment Wall along Makato River (Makato Bypass Road), Barangay Poblacion, Makato, Aklan</x:t>
  </x:si>
  <x:si>
    <x:t># Repair/Maintenance of Flood Control Structures - Repair of Dam and Bank Protection in Tangalan, Aklan</x:t>
  </x:si>
  <x:si>
    <x:t>Antique DEO</x:t>
  </x:si>
  <x:si>
    <x:t>1. Construction of Flood Mitigation Structure - Construction of Flood Control Structure along Binangbang River, Barangay Poblacion, Barbaza, Antique</x:t>
  </x:si>
  <x:si>
    <x:t>2. Construction of Flood Mitigation Structure - Construction of Flood Control Structure along Sibalom River, Barangay Bongsod, Sibalom, Antique</x:t>
  </x:si>
  <x:si>
    <x:t>Bacolod City DEO</x:t>
  </x:si>
  <x:si>
    <x:t>1. Construction of Drainage Structure - Construction of Drainage System, Hilado St., Bacolod City, Negros Occidental</x:t>
  </x:si>
  <x:si>
    <x:t>2. Construction of Drainage Structure - Construction of Drainage System, Lopez Jaena St., Bacolod City, Negros Occidental</x:t>
  </x:si>
  <x:si>
    <x:t>3. Construction of Drainage Structure - Construction of Drainage System, Luzuriaga St., Bacolod City, Negros Occidental</x:t>
  </x:si>
  <x:si>
    <x:t>4. Construction of Drainage Structure - Construction of Drainage System, Roxas Avenue, Bacolod City, Negros Occidental</x:t>
  </x:si>
  <x:si>
    <x:t>5. Construction of Drainage Structure - Construction/Rehabilitation/Improvement of Drainage System, B.S. Aquino Drive, Bacolod City, Negros Occidental</x:t>
  </x:si>
  <x:si>
    <x:t>6. Construction of Drainage Structure - Construction/Rehabilitation/Improvement of Drainage System, Gatuslao St., Phase 1, Bacolod City, Negros Occidental</x:t>
  </x:si>
  <x:si>
    <x:t>7. Construction of Drainage Structure - Construction/Rehabilitation/Improvement of Drainage System, Gatuslao St., Phase 2, Bacolod City, Negros Occidental</x:t>
  </x:si>
  <x:si>
    <x:t>8. Construction of Drainage Structure - Construction/Rehabilitation/Improvement of Drainage System, Hernaez St, Bacolod City, Negros Occidental</x:t>
  </x:si>
  <x:si>
    <x:t>9. Construction of Drainage Structure - Construction/Rehabilitation/Improvement of Drainage System, Hilado St., Bacolod City, Negros Occidental</x:t>
  </x:si>
  <x:si>
    <x:t># Construction of Drainage Structure - Construction/Rehabilitation/Improvement of Drainage System, La Salle St., Bacolod City, Negros Occidental</x:t>
  </x:si>
  <x:si>
    <x:t># Construction of Drainage Structure - Construction/Rehabilitation/Improvement of Drainage System, Lacson Street, Bacolod City, Negros Occidental</x:t>
  </x:si>
  <x:si>
    <x:t># Construction of Drainage Structure - Construction/Rehabilitation/Improvement of Drainage System, Lopez Jaena St., Bacolod City, Negros Occidental</x:t>
  </x:si>
  <x:si>
    <x:t># Construction of Drainage Structure - Construction/Rehabilitation/Improvement of Drainage System, Luzuriaga St., Bacolod City, Negros Occidental</x:t>
  </x:si>
  <x:si>
    <x:t># Construction of Drainage Structure - Construction/Rehabilitation/Improvement of Drainage System, Rizal St., Bacolod City, Negros Occidental</x:t>
  </x:si>
  <x:si>
    <x:t># Construction of Drainage Structure - Construction/Rehabilitation/Improvement of Drainage System, Rosario St., Bacolod City, Negros Occidental</x:t>
  </x:si>
  <x:si>
    <x:t># Construction of Flood Mitigation Structure - Construction of Drainage System, Bacolod City, Negros Occidental</x:t>
  </x:si>
  <x:si>
    <x:t>Construction of Flood Mitigation Structure - Construction of Flood Control Structure along Cabalagnan Creek, Phase 2, Barangay Pahanocoy, Bacolod City</x:t>
  </x:si>
  <x:si>
    <x:t># Construction of Flood Mitigation Structure - Construction of Lupit River Flood Control Structure, Phase 7, Bacolod City, Negros Occidental</x:t>
  </x:si>
  <x:si>
    <x:t># Construction of Revetment - Construction of Revetment with Floodwall in Loygoy River, Bacolod City Negros Occidental</x:t>
  </x:si>
  <x:si>
    <x:t># Construction of Revetment - Construction of Revetment with Floodwall in Tangub Creek, Bacolod City Negros Occidental</x:t>
  </x:si>
  <x:si>
    <x:t># Construction of Revetment - Construction of Revetment with Floodwall including Improvement of Riverbank along Lupit River, Phase 2, Bacolod City</x:t>
  </x:si>
  <x:si>
    <x:t># Construction of Revetment - Construction of Revetment with Floodwall including Improvement of Riverbank along Magsungay River, Bacolod City, Negros Occidental</x:t>
  </x:si>
  <x:si>
    <x:t>Guimaras DEO</x:t>
  </x:si>
  <x:si>
    <x:t>1. Construction of Flood Mitigation Structure - Construction of Flood Control System in Baragnay Cabalagnan, Nueva Valencia, Guimaras</x:t>
  </x:si>
  <x:si>
    <x:t>2. Construction of Flood Mitigation Structure - Construction of Flood Control System in Barangay Canhawan, Nueva Valencia, Guimaras</x:t>
  </x:si>
  <x:si>
    <x:t>3. Construction of Flood Mitigation Structure - Construction of Flood Control System in Barangay Igdarapdap, Nueva Valencia, Guimaras</x:t>
  </x:si>
  <x:si>
    <x:t>4. Construction of Flood Mitigation Structure - Construction of Flood Mitigation Structure along Cabalagnan River, Barangay Cabalagnan, Nueva Valencia, Guimaras</x:t>
  </x:si>
  <x:si>
    <x:t>5. Construction of Flood Mitigation Structure - Construction of Flood Mitigation Structure along Jordan River, Barangay Rizal, Jordan, Guimaras</x:t>
  </x:si>
  <x:si>
    <x:t>6. Construction of Flood Mitigation Structure - Construction of River Control Dike with Esplanade (Phase III), Barangay Poblacion, Jordan, Guimaras</x:t>
  </x:si>
  <x:si>
    <x:t>Iloilo 1st DEO</x:t>
  </x:si>
  <x:si>
    <x:t>1. Construction of Flood Mitigation Structure - Construction of Anono-o Flood Control Project, Barangay Anono-o, Guimbal, Iloilo</x:t>
  </x:si>
  <x:si>
    <x:t>2. Construction of Flood Mitigation Structure - Construction of Brgy. Barroc Shoreline Protection, Brgy. Barroc, Tigbauan, Iloilo</x:t>
  </x:si>
  <x:si>
    <x:t>3. Construction of Flood Mitigation Structure - Construction of Camangahan River Control Project, Guimbal, Iloilo</x:t>
  </x:si>
  <x:si>
    <x:t>4. Construction of Flood Mitigation Structure - Construction of Flood Control Structure along Sibalom River, Barangay Napnapan Sur, Tigbauan, lloilo</x:t>
  </x:si>
  <x:si>
    <x:t>5. Construction of Flood Mitigation Structure - Construction of Guimbal Shoreline Protection, East Coast Section, Guimbal, Iloilo</x:t>
  </x:si>
  <x:si>
    <x:t>6. Construction of Flood Mitigation Structure - Construction of Guimbal Shoreline Protection, South Coast Section, Guimbal, Iloilo</x:t>
  </x:si>
  <x:si>
    <x:t>7. Construction of Flood Mitigation Structure - Construction of Laguna Shoreline Protection, Guimbal, Iloilo</x:t>
  </x:si>
  <x:si>
    <x:t>8. Construction of Flood Mitigation Structure - Construction of Nanga Shoreline Protection, Guimbal, Iloilo</x:t>
  </x:si>
  <x:si>
    <x:t>9. Construction of Flood Mitigation Structure - Construction of San Joaquin River Control, San Joaquin, Iloilo</x:t>
  </x:si>
  <x:si>
    <x:t># Construction of Flood Mitigation Structure - Construction/Improvement of Guimbal Shoreline/Seawall Protection, Guimbal, Iloilo</x:t>
  </x:si>
  <x:si>
    <x:t>1. Construction of Flood Mitigation Structure - Construction of Flood Control along Jalaur River, Calinog, Iloilo</x:t>
  </x:si>
  <x:si>
    <x:t>2. Construction of Flood Mitigation Structure - Construction of Flood Control Structure along Jalaur River, Pototan, Iloilo</x:t>
  </x:si>
  <x:si>
    <x:t>3. Construction of Flood Mitigation Structure - Construction of Flood Control/Slope Protection along Alibunan River,Calinog, Iloilo</x:t>
  </x:si>
  <x:si>
    <x:t>4. Construction of Flood Mitigation Structure - Construction of Flood Control/Slope Protection along Jalaur River, Dingle, Iloilo</x:t>
  </x:si>
  <x:si>
    <x:t>5. Construction of Flood Mitigation Structure - Construction of Flood Control/Slope Protection along Jalaur River, Dumangas, Iloilo</x:t>
  </x:si>
  <x:si>
    <x:t>6. Construction of Flood Mitigation Structure - Construction of Flood Control/Slope Protection along Suage River, Brgy. Calmay, Janiuay, Iloilo</x:t>
  </x:si>
  <x:si>
    <x:t>7. Construction of Flood Mitigation Structure - Construction of Flood Control/Slope Protection along Suage River,Brgy. Damires, Janiuay, Iloilo</x:t>
  </x:si>
  <x:si>
    <x:t>8. Construction of Flood Mitigation Structure - Construction of Flood Control/Slope Protection along Tigum River, Cabatuan, Iloilo</x:t>
  </x:si>
  <x:si>
    <x:t>9. Construction of Flood Mitigation Structure - Construction of Flood Control/Slope Protection along Tigum River, Maasin, Iloilo</x:t>
  </x:si>
  <x:si>
    <x:t># Construction of Flood Mitigation Structure - Construction of Flood Control/Slope Protection along Ulian River in Dueñas, Iloilo</x:t>
  </x:si>
  <x:si>
    <x:t># Construction of Flood Mitigation Structure - Construction of Sea Wall/Storm Surge Protection With Embankment/Road Concreting, Banate, Iloilo</x:t>
  </x:si>
  <x:si>
    <x:t>Iloilo 3rd DEO</x:t>
  </x:si>
  <x:si>
    <x:t>1. Construction of Flood Mitigation Structure - Construction of Flood Control Structure, Barangay Barrido, Ajuy, Iloilo</x:t>
  </x:si>
  <x:si>
    <x:t>2. Construction of Flood Mitigation Structure - Construction of Flood Control Structure, Barangay Pili, Ajuy, Iloilo</x:t>
  </x:si>
  <x:si>
    <x:t>Iloilo 4th DEO</x:t>
  </x:si>
  <x:si>
    <x:t>Construction of Flood Mitigation Structure - Construction of Aganan Flood Control Structure (Jaro-Aganan River), Barangay Bagumbayan, Alimodian, Iloilo</x:t>
  </x:si>
  <x:si>
    <x:t>2. Construction of Flood Mitigation Structure - Construction of Aganan Flood Control Structure (Jaro-Aganan River), Barangay Poblacion, Alimodian, Iloilo</x:t>
  </x:si>
  <x:si>
    <x:t>Iloilo City DEO</x:t>
  </x:si>
  <x:si>
    <x:t>1. Construction of Drainage Structure - Construction of Drainage System in Arevalo, Iloilo City, Iloilo</x:t>
  </x:si>
  <x:si>
    <x:t>2. Construction of Drainage Structure - Construction of Drainage System in Jaro, Iloilo City, Iloilo</x:t>
  </x:si>
  <x:si>
    <x:t>3. Rehabilitation / Major Repair of Drainage Structure - Rehabilitation of Drainage, Brgy. San Jose Jaro, Iloilo City</x:t>
  </x:si>
  <x:si>
    <x:t>Negros Occidental 1st DEO</x:t>
  </x:si>
  <x:si>
    <x:t>1. Construction of Flood Mitigation Structure - Construction of Drainage System, Barangay Zone 1, Talisay City, Negros Occidental</x:t>
  </x:si>
  <x:si>
    <x:t>2. Construction of Flood Mitigation Structure - Construction of Drainage System, Barangay Zone 12, Talisay City, Negros Occidental</x:t>
  </x:si>
  <x:si>
    <x:t>3. Construction of Flood Mitigation Structure - Construction of Flood Control Structure (Breakwater), Barangay Balaring, Silay City, Negros Occidental</x:t>
  </x:si>
  <x:si>
    <x:t>4. Construction of Flood Mitigation Structure - Construction of Flood Control Structure along Malogo River, Abut. ''A'', EB. Magalona, Negros Occidental</x:t>
  </x:si>
  <x:si>
    <x:t>5. Construction of Flood Mitigation Structure - Construction of Flood Control Structure along Malogo River, Abut. ''B'', Victorias City, Negros Occidental</x:t>
  </x:si>
  <x:si>
    <x:t>6. Construction of Flood Mitigation Structure - Construction of Flood Control Structure along Minabuno River, Cadiz City, Negros Occidental</x:t>
  </x:si>
  <x:si>
    <x:t>7. Construction of Flood Mitigation Structure - Construction of Flood Control Structure, Imbang River, Silay City, Negros Occidental</x:t>
  </x:si>
  <x:si>
    <x:t>8. Construction of Flood Mitigation Structure - Construction of Flood Control Structure, Matagoy Creek, Silay City, Negros Occidental</x:t>
  </x:si>
  <x:si>
    <x:t>9. Construction of Flood Mitigation Structure - Construction of Flood Control Structures along Magnanod River, Brgy. 2, Victorias City, Negros Occidental</x:t>
  </x:si>
  <x:si>
    <x:t># Construction of Flood Mitigation Structure - Construction of Flood Mitigation Structure (Irrigation), Barangay Luna, Cadiz City, Negros Occidental</x:t>
  </x:si>
  <x:si>
    <x:t>Construction of Flood Mitigation Structure - Construction of Foreshore Protection, Zone IV, Barangay VI-A and Barangay IX, Victorias City, Negros Occidental</x:t>
  </x:si>
  <x:si>
    <x:t># Construction of Flood Mitigation Structure - Construction of Seawall at Barangay Zone I, Cadiz City, Negros Occidental</x:t>
  </x:si>
  <x:si>
    <x:t># Construction of Flood Mitigation Structure - Construction of Seawall with breakwater, Brgy. 6A, Victorias City, Negros Occidental</x:t>
  </x:si>
  <x:si>
    <x:t>Negros Occidental 3rd DEO</x:t>
  </x:si>
  <x:si>
    <x:t>1. Construction of Flood Mitigation Structure - Construction of Flood Mitigation Structure along Hilabangan River (Upstream of Approach B of Hilabangan Br.) Phase 1, Kabankalan City, Negros Occidental</x:t>
  </x:si>
  <x:si>
    <x:t>2. Construction of Flood Mitigation Structure - Construction of Flood Mitigation Structure along Ilog-Bungol River, Ilog, Negros Occidental</x:t>
  </x:si>
  <x:si>
    <x:t>3. Construction of Flood Mitigation Structure - Construction of Flood Mitigation Structure along Ilog-Hilabangan River (Upstream of Approach A of Ilog Br.) Phase 1, Kabankalan City, Negros Occidental</x:t>
  </x:si>
  <x:si>
    <x:t>4. Construction of Flood Mitigation Structure - Construction of Flood Mitigation Structure along Ilog-Hilabangan River (Upstream of Approach B of Ilog Br.) Phase 1, Kabankalan City, Negros Occidental</x:t>
  </x:si>
  <x:si>
    <x:t>Negros Occidental 4th DEO</x:t>
  </x:si>
  <x:si>
    <x:t>1. Construction of Flood Mitigation Structure - Construction of Flood Mitigation Structure along Tibsok River, Municipality of San Enrique, Negros Occidental</x:t>
  </x:si>
  <x:si>
    <x:t>1. Construction of Flood Mitigation Structure - Construction of Flood Control Structure (Sheet Pile) at Higalaman River (Downstream Higalaman Bridge), San Carlos City, Negros Occidental</x:t>
  </x:si>
  <x:si>
    <x:t>2. Construction of Flood Mitigation Structure - Construction of Flood Control Structure of Andoon River (L/S Downstream), Medina, Brgy. Rizal, San Carlos City, Negros Occidental</x:t>
  </x:si>
  <x:si>
    <x:t>3. Construction of Flood Mitigation Structure - Construction of Flood Control Structure of Himugaan River, Brgy. Minapasok, Calatrava, Negros Occidental</x:t>
  </x:si>
  <x:si>
    <x:t>4. Construction of Flood Mitigation Structure - Construction of Flood Control Structure of Palampas River (Downstream) along Bacolod North Road, San Carlos City, Negros Occidental</x:t>
  </x:si>
  <x:si>
    <x:t>5. Construction of Flood Mitigation Structure - Construction of Flood Control Structures at Brgy. 6, San Carlos City, Negros Occidental (Sta. 0+725 - Sta. 1+035)</x:t>
  </x:si>
  <x:si>
    <x:t>6. Rehabilitation / Major Repair of Flood Control Structure - Rehabilitation of Iloilo Flood Control Project, Pavia, Iloilo</x:t>
  </x:si>
  <x:si>
    <x:t>Region VII</x:t>
  </x:si>
  <x:si>
    <x:t>Bohol 1st DEO</x:t>
  </x:si>
  <x:si>
    <x:t>1. Construction of Flood Mitigation Structure - Construction of Flood Mitigation Structure and Drainage System of Cantomimbo Flood Control, Balilihan, Bohol</x:t>
  </x:si>
  <x:si>
    <x:t>2. Construction of Flood Mitigation Structure - Construction of Flood Mitigation Structure at Upstream and Downstream of Box Culvert at Tagbilaran North Rd (Tagbilaran-Jetafe Section) K0051+312, Tubigon, Bohol</x:t>
  </x:si>
  <x:si>
    <x:t>3. Construction of Flood Mitigation Structure - Sta. Filomena Shore Protection - Sta. Filomena, Alburquerque, Bohol</x:t>
  </x:si>
  <x:si>
    <x:t>Bohol 2nd DEO</x:t>
  </x:si>
  <x:si>
    <x:t>Construction of Flood Mitigation Structure - Construction of Andes Bridge River Control, Sta. 0 + 000 - Sta. 0 + 210, Sta. 0 + 000 - Sta. 0 + 090, Danao, Bohol</x:t>
  </x:si>
  <x:si>
    <x:t>2. Construction of Flood Mitigation Structure - Construction of Bonbon Seawall, Phase II, Clarin, Bohol</x:t>
  </x:si>
  <x:si>
    <x:t>3. Construction of Flood Mitigation Structure - Construction of Flood Mitigation Structure, Andes Bridge River Control, Dagohoy, Bohol</x:t>
  </x:si>
  <x:si>
    <x:t>4. Construction of Flood Mitigation Structure - Construction of Flood Mitigation Structure, Cambangay - Hagbuyo River Control, San Miguel, Bohol</x:t>
  </x:si>
  <x:si>
    <x:t>5. Construction of Flood Mitigation Structure - Construction of Flood Mitigation Structure, Cambangay River Control (LIR-Cambangay Br.), San Miguel, Bohol</x:t>
  </x:si>
  <x:si>
    <x:t>6. Construction of Flood Mitigation Structure - Construction of Flood Mitigation Structure, Malitbog River Control, Dagohoy, Bohol</x:t>
  </x:si>
  <x:si>
    <x:t>7. Construction of Flood Mitigation Structure - Construction of Seawall, Cuya, Ubay, Bohol</x:t>
  </x:si>
  <x:si>
    <x:t>Bohol 3rd DEO</x:t>
  </x:si>
  <x:si>
    <x:t>1. Construction of Flood Mitigation Structure - Construction of Anoling Tubod Gabayan Flood Control, Candijay, Bohol</x:t>
  </x:si>
  <x:si>
    <x:t>2. Construction of Flood Mitigation Structure - Construction of Box Culvert at Tagbilaran East Road (including Box Culvert and Drainage), K0184+200, Brgy. Guinsularan, Duero, Bohol</x:t>
  </x:si>
  <x:si>
    <x:t>3. Construction of Flood Mitigation Structure - Construction of Flood Control at Casbu, Guindulman, Bohol</x:t>
  </x:si>
  <x:si>
    <x:t>4. Construction of Flood Mitigation Structure - Construction of Flood Control Canhaway and Sitio Ponod, Barangay Sawang, Guindulman, Bohol Phase 2</x:t>
  </x:si>
  <x:si>
    <x:t>5. Construction of Flood Mitigation Structure - Construction of Flood Control Structure along Wahig River, Sierra Bullones, Bohol</x:t>
  </x:si>
  <x:si>
    <x:t>6. Construction of Flood Mitigation Structure - Construction of Guinsularan River Control, Lobogon, Duero, Bohol, Sta. 0+000 - Sta. 0+750</x:t>
  </x:si>
  <x:si>
    <x:t>7. Construction of Flood Mitigation Structure - Construction of Tangohay River Control, Sitio Ponod, Sawang, Guindulman, Bohol Sta. 0+000 - Sta.0+260</x:t>
  </x:si>
  <x:si>
    <x:t>8. Construction of Flood Mitigation Structure - Construction of Wahig River Control, Phase 2, Sierra Bollones sta. 2+000-sta. 2+700</x:t>
  </x:si>
  <x:si>
    <x:t>9. Rehabilitation / Major Repair of Flood Control Structure - Rehabilitation of Manaba River Control (Downstream), Manaba, Garcia-Hernandez, Bohol</x:t>
  </x:si>
  <x:si>
    <x:t># Rehabilitation / Major Repair of Flood Control Structure - Rehabilitation of Manaba River Control (Upstream), Manaba, Garcia-Hernandez, Bohol</x:t>
  </x:si>
  <x:si>
    <x:t># Rehabilitation / Major Repair of Flood Control Structure - Rehabilitation/Reconstruction of Madua River Control, Duero, Bohol, Sta Sta. 0+000 - Sta. 0+500</x:t>
  </x:si>
  <x:si>
    <x:t># Rehabilitation / Major Repair of Flood Control Structure - Rehabilitation/Reconstruction of Manaba River Control (Phase 2), Garcia Hernandez, Bohol, Sta. 0+651.88 - Sta 0+840.00 R/S, Sta. 0+424.00 - Sta.0+866.92 L/S</x:t>
  </x:si>
  <x:si>
    <x:t># Rehabilitation / Major Repair of Flood Control Structure - Repair/Rehabllitation of Alejawan River Control (both sides), Duero &amp; Jagna, Bohol, Sta. 0-000 - Sta. 0+250.00 B/S</x:t>
  </x:si>
  <x:si>
    <x:t>Cebu 1st DEO</x:t>
  </x:si>
  <x:si>
    <x:t>1. Construction of Drainage Structure - Construction of Drainage System along Sibonga-Dumanjug Road, K0051 + (-450) - K0051 + (-050), Sibonga, Cebu</x:t>
  </x:si>
  <x:si>
    <x:t>2. Construction of Flood Mitigation Structure - Construction of Flood Control, Tabunok, Talisay City, Cebu</x:t>
  </x:si>
  <x:si>
    <x:t>3. Construction of Flood Mitigation Structure - Construction of Lamacan River Flood Control Structure (Downstream), Sta. 0 + 000 - Sta. 0 + 230 (Leftside), Sta. 0 + 000 - Sta. 0 + 230 (Rightside), Sibonga, Cebu</x:t>
  </x:si>
  <x:si>
    <x:t>4. Construction of Flood Mitigation Structure - Construction of Mainit River Flood Control Structure, Naga City, Cebu</x:t>
  </x:si>
  <x:si>
    <x:t>5. Construction of Flood Mitigation Structure - Construction of Mananga River Flood Control Structure, Talisay City, Cebu</x:t>
  </x:si>
  <x:si>
    <x:t>6. Construction of Flood Mitigation Structure - Construction of Seawall protecting Regional Mobile Force Batallion 7 at Camp Cederino Genovia, Barangay Bahay, Sibonga, Cebu</x:t>
  </x:si>
  <x:si>
    <x:t>Cebu 2nd DEO</x:t>
  </x:si>
  <x:si>
    <x:t>1. Construction of Flood Mitigation Structure - Construction of Lagnason Flood Control, Oslob, Cebu</x:t>
  </x:si>
  <x:si>
    <x:t>2. Construction of Flood Mitigation Structure - Construction of Lusapon Flood Control, Boljoon, Cebu</x:t>
  </x:si>
  <x:si>
    <x:t>3. Construction of Flood Mitigation Structure - Construction of Talaytay Flood Control, Talaytay, Argao, Cebu</x:t>
  </x:si>
  <x:si>
    <x:t>Cebu 3rd DEO</x:t>
  </x:si>
  <x:si>
    <x:t>1. Construction of Drainage Structure - Construction of Drainage Outfall at Toledo- Tabuelan-San Remigio Road, K0103 + 052 - K0103 + 405, Barangay Putat, Tuburan, Cebu</x:t>
  </x:si>
  <x:si>
    <x:t>2. Construction of Flood Mitigation Structure - Construction of Flood Mitigation Structure at Camanchilles River, Barangay Talavera, Toledo City, Cebu</x:t>
  </x:si>
  <x:si>
    <x:t>3. Construction of Flood Mitigation Structure - Construction of Flood Mitigation Structure at Caridad River, Barangay Caridad - Barangay Jagbuaya, Tuburan, Cebu</x:t>
  </x:si>
  <x:si>
    <x:t>Construction of Flood Mitigation Structure - Construction of Flood Mitigation Structure at Combado River, (Nangka Side), Barangay Cantuod, Balamban, Cebu</x:t>
  </x:si>
  <x:si>
    <x:t>5. Construction of Flood Mitigation Structure - Construction of Flood Mitigation Structure at Combado River, Barangay Singsing, Balamban, Cebu</x:t>
  </x:si>
  <x:si>
    <x:t>Construction of Flood Mitigation Structure - Construction of Flood Mitigation Structure at Combado River, Sitio Combado, Barangay Cantuod, Balamban, Cebu</x:t>
  </x:si>
  <x:si>
    <x:t>7. Construction of Flood Mitigation Structure - Construction of Flood Mitigation Structure at Guinabasan River, Barangay Sta. Lucia - Barangay Tubigan, Asturias, Cebu</x:t>
  </x:si>
  <x:si>
    <x:t>Construction of Flood Mitigation Structure - Construction of Flood Mitigation Structure at Langoyon River, Barangay Alegria - Barangay Cogon, Tuburan, Cebu</x:t>
  </x:si>
  <x:si>
    <x:t>9. Construction of Flood Mitigation Structure - Construction of Flood Mitigation Structure at Sapangdaku River (Tributary Area), Barangay Juan Climaco Sr., Toledo City, Cebu</x:t>
  </x:si>
  <x:si>
    <x:t>Construction of Flood Mitigation Structure - Construction of Shoreline Protection at Barangay Talavera along Toledo-Tabuelan-Sn Remigio Rd, Toledo City, Cebu</x:t>
  </x:si>
  <x:si>
    <x:t># Construction of Flood Mitigation Structure - Construction of Spillway at Purok 2, Harag, Barangay Talavera, Toledo City, Cebu</x:t>
  </x:si>
  <x:si>
    <x:t>Construction of Flood Mitigation Structure - Construction of Weir Dam at Guinabasan River near Guinabasan Bridge, Barangay Sta. Lucia, Asturias, Cebu</x:t>
  </x:si>
  <x:si>
    <x:t># Rehabilitation / Major Repair of Flood Control Structure - Rehabilitation of Flood Mitigation Structure at Caridad River along Toledo-Tabuelan-Sn Remigio Rd, Barangay Jagbuaya, Tuburan, Cebu</x:t>
  </x:si>
  <x:si>
    <x:t>Rehabilitation / Major Repair of Flood Control Structure - Rehabilitation of Flood Mitigation Structure at Combado River, Barangay Cantuod, Balamban, Cebu</x:t>
  </x:si>
  <x:si>
    <x:t>Rehabilitation / Major Repair of Flood Control Structure - Rehabilitation of Flood Mitigation Structure at Guinabasan River, Barangay Sta. Lucia, Asturias, Cebu</x:t>
  </x:si>
  <x:si>
    <x:t>Rehabilitation / Major Repair of Flood Control Structure - Rehabilitation of Flood Mitigation Structure at Sapangdaku River, Barangay Ilihan, Toledo City, Cebu</x:t>
  </x:si>
  <x:si>
    <x:t>Cebu 4th DEO</x:t>
  </x:si>
  <x:si>
    <x:t>1. Construction of Drainage Structure - Construction of Drainage Outfall at Antonio y De Pio Highway, Barangay Tabunok, Sta. 000 + 000 - Sta. 000 + 300, Tabuelan, Cebu</x:t>
  </x:si>
  <x:si>
    <x:t>2. Construction of Flood Mitigation Structure - Construction of Drainage System, Brgy. La Paz, Bogo City, Cebu</x:t>
  </x:si>
  <x:si>
    <x:t>3. Construction of Flood Mitigation Structure - Construction of Flood Control Structure at Magsa-ubay Bridge, Section 1 and 2, Sta. 000 + 000 - Sta. 000 + 306, Daanbantayan, Cebu</x:t>
  </x:si>
  <x:si>
    <x:t>4. Construction of Flood Mitigation Structure - Construction of Flood Control Structure, Poblacion, Sta. 000 + 000 - Sta. 000 + 260, Daanbantayan, Cebu</x:t>
  </x:si>
  <x:si>
    <x:t>5. Construction of Flood Mitigation Structure - Construction of Seawall, Sta. 000 + 000 - Sta. 000 + 386, Medellin, Cebu</x:t>
  </x:si>
  <x:si>
    <x:t>Cebu 5th DEO</x:t>
  </x:si>
  <x:si>
    <x:t>1. Construction of Flood Mitigation Structure - Construction of Flood Control Structure along Cotcot River, Compostela, Cebu</x:t>
  </x:si>
  <x:si>
    <x:t>2. Construction of Flood Mitigation Structure - Construction of Flood Control Structure along Cotcot River, Liloan, Cebu</x:t>
  </x:si>
  <x:si>
    <x:t>3. Construction of Flood Mitigation Structure - Construction of Flood Control Structure along Guinsay River, Danao, Cebu</x:t>
  </x:si>
  <x:si>
    <x:t>4. Construction of Flood Mitigation Structure - Construction of Flood Control Structure along Panalipan River, Catmon, Cebu</x:t>
  </x:si>
  <x:si>
    <x:t>Rehabilitation / Major Repair of Flood Control Structure - Rehabilitation of FC Structure along Cotcot River (Upstream), Brgy. Cabadiangan, Compostela, Cebu</x:t>
  </x:si>
  <x:si>
    <x:t>6. Rehabilitation / Major Repair of Flood Control Structure - Rehabilitation of FC Structure along Cotcot River, Liloan, Cebu</x:t>
  </x:si>
  <x:si>
    <x:t>7. Rehabilitation / Major Repair of Flood Control Structure - Rehabilitation of FC Structure along Luyang River (Abutment B), Brgy. Luyang, Carmen</x:t>
  </x:si>
  <x:si>
    <x:t>Cebu 6th DEO</x:t>
  </x:si>
  <x:si>
    <x:t>1. Construction of Flood Mitigation Structure - Construction of Flood Control Project, Brgy. Caubian, Olango Island, Lapu-Lapu City, Cebu</x:t>
  </x:si>
  <x:si>
    <x:t>2. Construction of Flood Mitigation Structure - Construction of Flood Control Structure along Basak Creek, Mandaue City, Cebu</x:t>
  </x:si>
  <x:si>
    <x:t>3. Construction of Flood Mitigation Structure - Construction of Flood Control Structure along Butuanon River (Phase IX) Upstream, Brgy. Tabok, Mandaue City, Cebu</x:t>
  </x:si>
  <x:si>
    <x:t>4. Construction of Flood Mitigation Structure - Construction of Flood Control Structure along Butuanon River (Phase VII), Mandaue City, Cebu</x:t>
  </x:si>
  <x:si>
    <x:t>5. Construction of Flood Mitigation Structure - Construction of Flood Control Structure along Butuanon River Upstream, Barangay Maguikay, Mandaue City, Cebu</x:t>
  </x:si>
  <x:si>
    <x:t>6. Construction of Flood Mitigation Structure - Construction of Flood Control Structure along Cansaga River, Barangay Danglag to Barangay Garing, Consolacion, Cebu, Phase 6</x:t>
  </x:si>
  <x:si>
    <x:t>7. Construction of Flood Mitigation Structure - Construction of Flood Control Structure along Cansaga River, Barangay Danglag to Barangay Polog, Consolacion, Cebu</x:t>
  </x:si>
  <x:si>
    <x:t>8. Construction of Flood Mitigation Structure - Construction of Flood Control Structure along Cansaga River, Barangay Danglag, Consolacion, Cebu</x:t>
  </x:si>
  <x:si>
    <x:t>9. Construction of Flood Mitigation Structure - Construction of Flood Control Structure along Cansaga River, Barangay Polog, Phase II, Consolacion, Cebu</x:t>
  </x:si>
  <x:si>
    <x:t># Construction of Flood Mitigation Structure - Construction of Flood Control Structure along Cansaga River,Barangay Garing, Consolacion, Cebu</x:t>
  </x:si>
  <x:si>
    <x:t>Construction of Flood Mitigation Structure - Construction of Flood Control Structure along Jagobiao Creek, Barangay Casili, Mandaue City, Cebu, Phase 2</x:t>
  </x:si>
  <x:si>
    <x:t># Construction of Flood Mitigation Structure - Construction of Flood Control Structure along Jagobiao, Barangay Casili, Consolacion, Cebu</x:t>
  </x:si>
  <x:si>
    <x:t># Construction of Flood Mitigation Structure - Construction of Flood Control Structure along Pitogo River, Phase III, Consolacion, Cebu</x:t>
  </x:si>
  <x:si>
    <x:t># Construction of Flood Mitigation Structure - Construction of Flood Control/Drainage in barangays Basak and Babag (Phase 3), Lapu-Lapu City</x:t>
  </x:si>
  <x:si>
    <x:t>Construction of Flood Mitigation Structure - Construction/Improvement of Flood Control Structure along Butuanon River (Phase VIII), Mandaue City, Cebu</x:t>
  </x:si>
  <x:si>
    <x:t>Construction of Flood Mitigation Structure - Construction/Improvement of Flood Control Structure along Butuanon River, Brgy. Alang-Alang, Mandaue City, Cebu</x:t>
  </x:si>
  <x:si>
    <x:t>Construction of Flood Mitigation Structure - Construction/Improvement of Flood Control Structure along Butuanon River, Brgy. Tabok, Mandaue City, Cebu</x:t>
  </x:si>
  <x:si>
    <x:t># Construction of Slope Protection Structure - Construction of Slope Protection Structure along Garing-Panas Road, Phase II, Consolacion, Cebu</x:t>
  </x:si>
  <x:si>
    <x:t># Construction of Slope Protection Structure - Construction of Slope Protection System along Panas Road, Barangay Panas (Phase III), Consolacion, Cebu</x:t>
  </x:si>
  <x:si>
    <x:t>Cebu 7th DEO</x:t>
  </x:si>
  <x:si>
    <x:t>1. Construction of Dike - Construction of Dike at Valencia River (Downstream Left Side), Alegria, Cebu</x:t>
  </x:si>
  <x:si>
    <x:t>2. Construction of Dike - Construction of Dike at Valencia River (Downstream Right Side), Alegria, Cebu</x:t>
  </x:si>
  <x:si>
    <x:t>3. Construction of Dike - Construction of Dike at Valencia River (Upstream Left Side), Alegria, Cebu</x:t>
  </x:si>
  <x:si>
    <x:t>4. Construction of Dike - Construction of Dike at Valencia River (Upstream Right Side), Alegria, Cebu</x:t>
  </x:si>
  <x:si>
    <x:t>5. Construction of Dike - Construction of Road Dike along Kabalaasnan River (Phase II), Dumanjug, Cebu</x:t>
  </x:si>
  <x:si>
    <x:t>6. Construction of Dike - Construction of Road Dike at Brgy. Libo-o - Brgy. Ylaya, Ronda, Cebu</x:t>
  </x:si>
  <x:si>
    <x:t>7. Construction of Dike - Construction of Road Dike at Brgy. Ylaya - Brgy. Libo-o, Ronda, Cebu</x:t>
  </x:si>
  <x:si>
    <x:t>Construction of Dike - Construction of Road Dike at Purok Manga, Ronda, Cebu</x:t>
  </x:si>
  <x:si>
    <x:t>9. Construction of Dike - Construction of Road Dike at Sitio Poblacion - Sitio Galucan, Brgy. Montañeza, Malabuyoc</x:t>
  </x:si>
  <x:si>
    <x:t># Construction of Dike - Construction of Road Dike at Sitio Poblacion - Sitio Tunga, Brgy. Montañeza, Malabuyoc</x:t>
  </x:si>
  <x:si>
    <x:t># Construction of Dike - Construction of Road Dike at Sitio Tunga - Sitio Mainit, Brgy. Montañeza, Malabuyoc</x:t>
  </x:si>
  <x:si>
    <x:t># Construction of Flood Mitigation Structure - Construcion of Storm Surge Protection Structures at Sitio Kalubihan, Brgy. Guiwanon, Ginatilan, Cebu (Package 1)</x:t>
  </x:si>
  <x:si>
    <x:t># Construction of Flood Mitigation Structure - Construction of Bank Protection Structures along Brgy. Mindanao - Brgy. Sorsogon, Malabuyoc, Cebu</x:t>
  </x:si>
  <x:si>
    <x:t># Construction of Flood Mitigation Structure - Construction of Bank Protection Structures along Brgy. Tupas - Brgy. Butong (Right Side Downstream), Ronda, Cebu</x:t>
  </x:si>
  <x:si>
    <x:t># Construction of Flood Mitigation Structure - Construction of Dike along Kabalaasnan River, Dumanjug, Cebu</x:t>
  </x:si>
  <x:si>
    <x:t># Construction of Flood Mitigation Structure - Construction of Dike along Kang-actol River (Downstream), Dumanjug, Cebu</x:t>
  </x:si>
  <x:si>
    <x:t># Construction of Flood Mitigation Structure - Construction of Dike along Kang-actol River (Left Side), Dumanjug, Cebu</x:t>
  </x:si>
  <x:si>
    <x:t># Construction of Flood Mitigation Structure - Construction of Dike Strucures along Talaba River Sitio Bagonbon (Left Side), Brgy. Liboo, Ronda, Cebu</x:t>
  </x:si>
  <x:si>
    <x:t># Construction of Flood Mitigation Structure - Construction of Flood Control Structure at Sitio Parale, Brgy. Sorsogon, Malabuyoc, Cebu</x:t>
  </x:si>
  <x:si>
    <x:t># Construction of Flood Mitigation Structure - Construction of Flood Control Structures, Sitio Parale - Sitio Dao (Upstream), Barangay Mindanao, Malabuyoc, Cebu</x:t>
  </x:si>
  <x:si>
    <x:t># Construction of Flood Mitigation Structure - Construction of Flood Control Structures, Sitio Sulok-Sitio Dao (Right Side Upstream), Barangay Mindanao, Malabuyoc, Cebu</x:t>
  </x:si>
  <x:si>
    <x:t># Construction of Flood Mitigation Structure - Construction of Flood Wall Structures along Sitio Dao, Barangay Mindanao, Malabuyoc, Cebu</x:t>
  </x:si>
  <x:si>
    <x:t>Construction of Flood Mitigation Structure - Construction of Flood Wall Structures along Sitio Parale - Sitio Sulok (Left Side), barangay Mindanao, Malabuyoc, Cebu</x:t>
  </x:si>
  <x:si>
    <x:t># Construction of Flood Mitigation Structure - Construction of Flood Wall Structures along Sitio Parale (Left Side), barangay Sorsogon, Malabuyoc, Cebu</x:t>
  </x:si>
  <x:si>
    <x:t>Construction of Flood Mitigation Structure - Construction of Flood Wall Structures along Sitio Parale (Right Side), barangay Sorsogon, Malabuyoc, Cebu</x:t>
  </x:si>
  <x:si>
    <x:t># Construction of Flood Mitigation Structure - Construction of Flood Wall Structures along Sitio Sulok, barangay Mindanao, Malabuyoc, Cebu</x:t>
  </x:si>
  <x:si>
    <x:t># Construction of Flood Mitigation Structure - Construction of Flood Wall Structures at Sitio Aransana - Sitio Sulok (Right Side Upstream), Brgy. Mindanao, Malabuyoc, Cebu</x:t>
  </x:si>
  <x:si>
    <x:t>Construction of Flood Mitigation Structure - Construction of Flood Wall Structures, Barangay Sorsogon - Barangay Salmeron (Left Side), Malabuyoc, Cebu</x:t>
  </x:si>
  <x:si>
    <x:t>Construction of Flood Mitigation Structure - Construction of Flood Wall Structures, Barangay Sorsogon - Barangay Salmeron (Right Side), Malabuyoc, Cebu</x:t>
  </x:si>
  <x:si>
    <x:t># Construction of Flood Mitigation Structure - Construction of Revetment Wall along Barangay Talaba River Flood Control (Upstream), Ronda, Cebu</x:t>
  </x:si>
  <x:si>
    <x:t># Construction of Flood Mitigation Structure - Construction of Revetment Wall along Barangay Vive River Flood Control, Ronda, Cebu</x:t>
  </x:si>
  <x:si>
    <x:t># Construction of Flood Mitigation Structure - Construction of Revetment Wall along Manlapay River (Phase 2), Dumanjug, Cebu</x:t>
  </x:si>
  <x:si>
    <x:t># Construction of Flood Mitigation Structure - Construction of Revetment Wall along Sitio Elithon, Barangay Vive River Flood Control, Ronda, Cebu</x:t>
  </x:si>
  <x:si>
    <x:t># Construction of Flood Mitigation Structure - Construction of Revetment Wall at Barangay Balaygtiki, Dumanjug, Cebu</x:t>
  </x:si>
  <x:si>
    <x:t># Construction of Flood Mitigation Structure - Construction of Revetment Wall at Barangay Tupas - Barangay Vive River Flood Control, Ronda, Cebu</x:t>
  </x:si>
  <x:si>
    <x:t># Construction of Flood Mitigation Structure - Construction of Revetment Wall at Barangay Vive - Barangay Tupas River Flood Control, Ronda, Cebu</x:t>
  </x:si>
  <x:si>
    <x:t>Construction of Flood Mitigation Structure - Construction of River Control Structure at Barangay Paculob - Barangay Ylaya, (Upstream), Dumanjug, Cebu</x:t>
  </x:si>
  <x:si>
    <x:t># Construction of Flood Mitigation Structure - Construction of River Control Structure at Barangay Pawa, Dumanjug, Cebu</x:t>
  </x:si>
  <x:si>
    <x:t># Construction of Flood Mitigation Structure - Construction of River Control Structure at Barangay Tubod-Dugoan (Upstream), Dumanjug, Cebu</x:t>
  </x:si>
  <x:si>
    <x:t># Construction of Flood Mitigation Structure - Construction of River Retaining Wall at Barangay Kanguha (Right Side), Dumanjug, Cebu</x:t>
  </x:si>
  <x:si>
    <x:t># Construction of Flood Mitigation Structure - Construction of River Retaining Wall at Barangay Lanao (Left Side), Moalboal, Cebu</x:t>
  </x:si>
  <x:si>
    <x:t># Construction of Flood Mitigation Structure - Construction of River Retaining Wall at Brgy. Colabtingon (Right Side), Dumanjug, Cebu</x:t>
  </x:si>
  <x:si>
    <x:t># Construction of Flood Mitigation Structure - Construction of River Retaining Wall at Brgy. Kantangkas (Left Side), Dumanjug Cebu</x:t>
  </x:si>
  <x:si>
    <x:t>Construction of Flood Mitigation Structure - Construction of River Retaining Wall Structure at Sitio Upper Talayong, Barangay Tupas, Ronda, Cebu (Upstream)</x:t>
  </x:si>
  <x:si>
    <x:t>Construction of Flood Mitigation Structure - Construction of River Retaining Wall Structures along Ylaya River (Brgy. Ylaya - Brgy. Poblacion), Ronda, Cebu</x:t>
  </x:si>
  <x:si>
    <x:t>Construction of Flood Mitigation Structure - Construction of River Retaining Wall Structures along Ylaya River (Purok Manga Section), Brgy. Ylaya, Ronda, Cebu</x:t>
  </x:si>
  <x:si>
    <x:t># Construction of Flood Mitigation Structure - Construction of River Retaining Wall Structures along Ylaya River (Purok Saging - Purok Balangoy) Brgy. Ylaya, Ronda, Cebu</x:t>
  </x:si>
  <x:si>
    <x:t># Construction of Flood Mitigation Structure - Construction of Riverbank along Ginatilan Flood Control (Upstream - Left Side) (Phase II), Ginatilan, Cebu</x:t>
  </x:si>
  <x:si>
    <x:t># Construction of Flood Mitigation Structure - Construction of Riverbank Protection along Talaba River (Sitio Cansibog - Sitio Upper Talayong), Barangay Tupas, Ronda, Cebu</x:t>
  </x:si>
  <x:si>
    <x:t># Construction of Flood Mitigation Structure - Construction of Riverbank Protection along Talaba River (Sitio Upper Talayong - Sitio Cansibog), Barangay Tupas, Ronda, Cebu</x:t>
  </x:si>
  <x:si>
    <x:t># Construction of Flood Mitigation Structure - Construction of Riverbank Protection along Talaba River Sitio Cansibog, Barangay Tupas, Ronda, Cebu</x:t>
  </x:si>
  <x:si>
    <x:t># Construction of Flood Mitigation Structure - Construction of Riverbank Protection along Talaba River, Barangay Tupas, Ronda, Cebu</x:t>
  </x:si>
  <x:si>
    <x:t># Construction of Flood Mitigation Structure - Construction of Riverbank Protection at Bala River (Downstream Left Side), Moalboal, Cebu</x:t>
  </x:si>
  <x:si>
    <x:t># Construction of Flood Mitigation Structure - Construction of Riverbank Protection at Bala River (Downstream Right Side), Moalboal, Cebu</x:t>
  </x:si>
  <x:si>
    <x:t># Construction of Flood Mitigation Structure - Construction of Riverbank Protection at Bala River (Upstream Left Side), Moalboal, Cebu</x:t>
  </x:si>
  <x:si>
    <x:t># Construction of Flood Mitigation Structure - Construction of Riverbank Protection at Bala River (Upstream Right Side), Moalboal, Cebu</x:t>
  </x:si>
  <x:si>
    <x:t># Construction of Flood Mitigation Structure - Construction of Storm Surge Protection Structures at Brgy. Legaspi, Alegria, Cebu (Package 1)</x:t>
  </x:si>
  <x:si>
    <x:t># Construction of Flood Mitigation Structure - Construction of Storm Surge Protection Structures at Brgy. Legaspi, Alegria, Cebu (Package 2)</x:t>
  </x:si>
  <x:si>
    <x:t># Construction of Flood Mitigation Structure - Construction of Storm Surge Protection Structures at Brgy. Legaspi, Alegria, Cebu (Package 3)</x:t>
  </x:si>
  <x:si>
    <x:t># Construction of Flood Mitigation Structure - Construction of Storm Surge Protection Structures at Sitio Guilongsoran, Barangay Poblacion, Ginatilan, Cebu (Package 2)</x:t>
  </x:si>
  <x:si>
    <x:t># Construction of Flood Mitigation Structure - Construction of Storm Surge Protection Structures at Sitio Guilongsoran, Brgy. Poblacion, Ginatilan, Cebu (Package 1)</x:t>
  </x:si>
  <x:si>
    <x:t># Construction of Flood Mitigation Structure - Construction of Storm Surge Protection Structures at Sitio Kalubihan, Barangay Guiwanon, Ginatilan, Cebu (Package 2)</x:t>
  </x:si>
  <x:si>
    <x:t>Construction of Flood Mitigation Structure - Construction of Storm Surge Protection Structures at Sitio Kasay, Barangay Looc, Ginatilan, Cebu (Package 2)</x:t>
  </x:si>
  <x:si>
    <x:t># Construction of Flood Mitigation Structure - Construction of Storm Surge Protection Structures at Sitio Kasay, Brgy. Looc, Ginatilan, Cebu (Package 1)</x:t>
  </x:si>
  <x:si>
    <x:t># Construction of Flood Mitigation Structure - Construction of Storm Surge Protection Structures at Sitio Lala-o, Barangay Montañeza, Malabuyoc, Cebu</x:t>
  </x:si>
  <x:si>
    <x:t>Construction of Flood Mitigation Structure - Construction of Storm Surge Protection Structures at Sitio Lutak, Brgy. Guiwanon, Ginatilan, Cebu (Package 1)</x:t>
  </x:si>
  <x:si>
    <x:t># Construction of Flood Mitigation Structure - Construction of Storm Surge Protection Structures at Sitio North Suba, Barangay Looc, Malabuyoc, Cebu</x:t>
  </x:si>
  <x:si>
    <x:t># Construction of Flood Mitigation Structure - Construction of Storm Surge Protection Strucures at Sitio Balhaan, Brgy. Looc, Ginatilan, Cebu (Package 1)</x:t>
  </x:si>
  <x:si>
    <x:t># Construction of Flood Mitigation Structure - Construction of Ylaya Flood Control (Upstream) (Phase II), Ylaya, Dumanjug, Cebu</x:t>
  </x:si>
  <x:si>
    <x:t># Construction of Flood Mitigation Structure - Rehabilitation of Riverbank along Ylaya River, Purok Manga Section, Brgy. Ylaya (Left Side), Ronda, Cebu</x:t>
  </x:si>
  <x:si>
    <x:t># Construction of Groundsill - Construction of Groundsill along Saliring River (Upstream), Malabuyoc, Cebu</x:t>
  </x:si>
  <x:si>
    <x:t># Construction of Revetment - Construction of Alegria Seawall Protection Structure, Alegria, Cebu</x:t>
  </x:si>
  <x:si>
    <x:t># Construction of Revetment - Construction of Revetment Wall (Upstream) at Brgy. Tapon, Dumanjug, Cebu</x:t>
  </x:si>
  <x:si>
    <x:t># Construction of Revetment - Construction of Revetment Wall along Alegria River, Alegria, Cebu</x:t>
  </x:si>
  <x:si>
    <x:t># Construction of Revetment - Construction of Revetment Wall along Malbog River, Alegria, Cebu</x:t>
  </x:si>
  <x:si>
    <x:t># Construction of Revetment - Construction of Revetment Wall along Manlapay River (Section 1), Dumanjug, Cebu</x:t>
  </x:si>
  <x:si>
    <x:t># Construction of Revetment - Construction of Revetment Wall along Matutinao River (Leftside), Badian, Cebu</x:t>
  </x:si>
  <x:si>
    <x:t># Construction of Revetment - Construction of Revetment Wall along Matutinao River (Upstream), Badian, Cebu</x:t>
  </x:si>
  <x:si>
    <x:t># Construction of Revetment - Construction of Revetment Wall at Brgy. Colabtingon, Dumanjug, Cebu</x:t>
  </x:si>
  <x:si>
    <x:t># Construction of Revetment - Construction of Revetment Wall at Brgy. Tapon, Dumanjug, Cebu</x:t>
  </x:si>
  <x:si>
    <x:t># Construction of Revetment - Construction of Revetment Wall at Sitio Kang-Irong - Sitio Luwak, Brgy. Salmeron, Malabuyoc, Cebu</x:t>
  </x:si>
  <x:si>
    <x:t># Construction of Revetment - Construction of Revetment Wall at Sitio Lower Talayong, Brgy. Tupas - Sitio Bagonbon, Brgy. Libo-o (Left Side Downstream), Ronda, Cebu</x:t>
  </x:si>
  <x:si>
    <x:t># Construction of Revetment - Construction of Revetment Wall at Sitio Luwak - Sitio Kang-Irong, Brgy. Salmeron, Malabuyoc, Cebu</x:t>
  </x:si>
  <x:si>
    <x:t># Construction of Revetment - Construction of Revetment Wall at Sitio Luwak - Sitio Parale, Brgy. Salmeron - Brgy. Sorsogon, Malabuyoc, Cebu</x:t>
  </x:si>
  <x:si>
    <x:t># Construction of Revetment - Construction of Revetment Wall at Sitio Parale - Sitio Luwak, Brgy. Sorsogon - Brgy. Salmeron, Malabuyoc, Cebu</x:t>
  </x:si>
  <x:si>
    <x:t># Construction of Revetment - Construction of Revetment Wall with Rechannelling Works along Polo River (Upstream), Alcantara, Cebu</x:t>
  </x:si>
  <x:si>
    <x:t># Rehabilitation / Major Repair of Flood Control Structure - Repair/ Rehabilitation/ Reconstruction of Damaged Matutinao River Flood Control System (Upstream Section 1), Badian, Cebu, Sta. 0+000.00 to Sta. 0+182.00</x:t>
  </x:si>
  <x:si>
    <x:t># Rehabilitation / Major Repair of Flood Control Structure - Repair/ Rehabilitation/ Reconstruction of Damaged Saliring River Flood Control System (Downstream), Malabuyoc, Cebu, Sta. 0+045 to Sta. 0+102</x:t>
  </x:si>
  <x:si>
    <x:t># Rehabilitation / Major Repair of Flood Control Structure - Repair/ Rehabilitation/ Reconstruction of Valencia River Flood Control System (Downstream), Alegria, Cebu, Sta. 0+000.00 to Sta. 0+226.00</x:t>
  </x:si>
  <x:si>
    <x:t>Cebu City DEO</x:t>
  </x:si>
  <x:si>
    <x:t>1. Construction of Flood Mitigation Structure - Construction of Flood Mitigation Structure along Butuanon River, Barangay Pit-os, Cebu City</x:t>
  </x:si>
  <x:si>
    <x:t>2. Construction of Flood Mitigation Structure - Construction of Flood Mitigation Structure along Butuanon River, Barangay Pulangbato, Cebu City</x:t>
  </x:si>
  <x:si>
    <x:t>3. Construction of Flood Mitigation Structure - Construction of Flood Mitigation Structure along Butuanon River, Cebu City</x:t>
  </x:si>
  <x:si>
    <x:t>4. Construction of Flood Mitigation Structure - Construction of Flood Mitigation Structure along Mananga River, Barangay Bonbon, Cebu City</x:t>
  </x:si>
  <x:si>
    <x:t>5. Construction of Flood Mitigation Structure - Construction of Flood Mitigation Structure at Barangay Cogon Pardo, Cebu City</x:t>
  </x:si>
  <x:si>
    <x:t>6. Construction of Flood Mitigation Structure - Construction of Flood Mitigation Structure, Barangay Tejero, Cebu City, Cebu</x:t>
  </x:si>
  <x:si>
    <x:t>Negros Oriental 1st DEO</x:t>
  </x:si>
  <x:si>
    <x:t>1. Construction of Flood Mitigation Structure - Construction of Flood Control along Tinaogan, Bindoy, Negros Oriental</x:t>
  </x:si>
  <x:si>
    <x:t>2. Construction of Flood Mitigation Structure - Construction of Flood Control Structure along Bateria River (Upstream), Guihulngan City, Negros Oriental</x:t>
  </x:si>
  <x:si>
    <x:t>3. Construction of Flood Mitigation Structure - Construction of Flood Control Structure along Manjuyod River, Manjuyod, Negros Oriental</x:t>
  </x:si>
  <x:si>
    <x:t>4. Construction of Flood Mitigation Structure - Construction of Flood Control Structure along Pangaloan River (Upstream), Jimalalud, Negros Oriental</x:t>
  </x:si>
  <x:si>
    <x:t>5. Construction of Flood Mitigation Structure - Construction of Flood Control Structure along Pinocawan River, Barangay Bagawines, Vallehermoso, Negros Oriental</x:t>
  </x:si>
  <x:si>
    <x:t>6. Construction of Flood Mitigation Structure - Construction of Flood Control Structure along San Jose-Biga-a River, La Libertad, Negros Oriental</x:t>
  </x:si>
  <x:si>
    <x:t>Negros Oriental 2nd DEO</x:t>
  </x:si>
  <x:si>
    <x:t>1. Construction of Drainage Structure - Construction of Drainage Canal, Barangay Boloc-boloc, Sibulan, Negros Oriental</x:t>
  </x:si>
  <x:si>
    <x:t>2. Construction of Flood Mitigation Structure - Construction of Banica River Control, Dumaguete City, Negros Oriental (Phase 1)</x:t>
  </x:si>
  <x:si>
    <x:t>3. Construction of Flood Mitigation Structure - Construction of Banica River Control, Junob, Dumaguete City, Negros Oriental</x:t>
  </x:si>
  <x:si>
    <x:t>4. Construction of Flood Mitigation Structure - Construction of Namangyan River Control, Mabinay, Negros Oriental</x:t>
  </x:si>
  <x:si>
    <x:t>5. Construction of Flood Mitigation Structure - Construction of Tamogong River Control, Bais City, Negros Oriental</x:t>
  </x:si>
  <x:si>
    <x:t>6. Rehabilitation / Major Repair of Flood Control Structure - Flood Management Program - Rehabilitation of Tanjay River Control, Pamplona Section, Simborio, Pamplona, Negros Oriental</x:t>
  </x:si>
  <x:si>
    <x:t>7. Rehabilitation / Major Repair of Flood Control Structure - Rehabilitation of Ocoy River Control, Magatas, Sibulan, Negros Oriental</x:t>
  </x:si>
  <x:si>
    <x:t>8. Rehabilitation / Major Repair of Flood Control Structure - Rehabilitation of Tamogong River Control, Bais City, Negros Oriental</x:t>
  </x:si>
  <x:si>
    <x:t>9. Rehabilitation / Major Repair of Flood Control Structure - Rehabilitation of Tanjay River Control, Pamplona Section, Simborio, Pamplona, Negros Oriental</x:t>
  </x:si>
  <x:si>
    <x:t>Negros Oriental 3rd DEO</x:t>
  </x:si>
  <x:si>
    <x:t>1. Construction of Drainage Structure - Construction of Drainage Canal along Dumaguete South Road, Dauin, Negros Oriental</x:t>
  </x:si>
  <x:si>
    <x:t>2. Construction of Drainage Structure - Construction of Drainage Canal along Dumaguete South Road, Zamboanguita, Negros Oriental</x:t>
  </x:si>
  <x:si>
    <x:t>3. Construction of Flood Mitigation Structure - Construction of Amio River Control Structure along Sicopong River, Sta. Catalina, Negros Oriental</x:t>
  </x:si>
  <x:si>
    <x:t>4. Construction of Flood Mitigation Structure - Construction of Bayawan River Control, Upstream A, Bayawan City, Negros Oriental</x:t>
  </x:si>
  <x:si>
    <x:t>5. Construction of Flood Mitigation Structure - Construction of Bayawan River Control, Upstream, Bayawan City, Negros Oriental, Phase II</x:t>
  </x:si>
  <x:si>
    <x:t>6. Construction of Flood Mitigation Structure - Construction of Maladpad River Control, Downstream A, Siaton, Negros Oriental</x:t>
  </x:si>
  <x:si>
    <x:t>7. Construction of Flood Mitigation Structure - Construction of Manalongon River Control, Upstream A, Sta. Catalina, Negros Oriental</x:t>
  </x:si>
  <x:si>
    <x:t>8. Construction of Flood Mitigation Structure - Construction of Pagatban River Control, Upstream, Pagatban, City of Bayawan, Negros Oriental</x:t>
  </x:si>
  <x:si>
    <x:t>9. Construction of Flood Mitigation Structure - Construction of Pagtigaon River Control, Sta. Catalina, Negros Oriental</x:t>
  </x:si>
  <x:si>
    <x:t># Construction of Flood Mitigation Structure - Construction of River Control along Banica River, Downstream A &amp; B, Valencia, Negros Oriental</x:t>
  </x:si>
  <x:si>
    <x:t># Construction of Flood Mitigation Structure - Construction of Siaton River Control (Downstream A), Siaton, Negros Oriental</x:t>
  </x:si>
  <x:si>
    <x:t># Rehabilitation / Major Repair of Flood Control Structure - Rehabilitation of damaged Seawall along Dumaguete South Road, K0092 + 300 - K0092 + 363, Sitio Nagbagang, Barangay Poblacion, Sta. Catalina, Negros Oriental</x:t>
  </x:si>
  <x:si>
    <x:t># Rehabilitation / Major Repair of Flood Control Structure - Rehabilitation of damaged Seawall along Dumaguete South Road, K0092 + 4000 - K0092 + 443; K0092 + 468 - K0092 + 524, Sitio Nagbagang, Barangay Poblacion, Sta. Catalina, Negros Oriental</x:t>
  </x:si>
  <x:si>
    <x:t>Rehabilitation / Major Repair of Flood Control Structure - Rehabilitation of River Control along Siaton River, Upstream A, Barangay Datag, Siaton, Negros Oriental</x:t>
  </x:si>
  <x:si>
    <x:t>1. Construction of Flood Mitigation Structure - Construction of Flood Control Structure along Luyang River, Carmen, Cebu</x:t>
  </x:si>
  <x:si>
    <x:t>2. Construction of Flood Mitigation Structure - Construction of Mancilang-Malbago Seawall, Malbago, Madridejos, Cebu</x:t>
  </x:si>
  <x:si>
    <x:t>3. Construction of Flood Mitigation Structure - Construction of Tabagak-Bunakan Seawall, Madridejos, Cebu</x:t>
  </x:si>
  <x:si>
    <x:t>1. Construction of Flood Mitigation Structure - Construction of Amambahag Flood Control along Circumferential Road, Phase 6, Culaba, Biliran</x:t>
  </x:si>
  <x:si>
    <x:t>2. Construction of Flood Mitigation Structure - Construction of Bagombong Flood Control along Biliran Circumferential Road, Phase 5, Almeria, Biliran</x:t>
  </x:si>
  <x:si>
    <x:t>3. Construction of Flood Mitigation Structure - Construction of Busali Flood Control along Biliran Circumferential Road, Phase VI, Biliran, Biliran</x:t>
  </x:si>
  <x:si>
    <x:t>4. Construction of Flood Mitigation Structure - Construction of Calambis Flood Control along Biliran Circumferential Road Phase IV, Caibiran, Biliran</x:t>
  </x:si>
  <x:si>
    <x:t>5. Construction of Flood Mitigation Structure - Construction of Flood Control in Brgy. San Lorenzo, Kawayan, Biliran</x:t>
  </x:si>
  <x:si>
    <x:t>6. Construction of Flood Mitigation Structure - Construction of Flood Control Phase III, Brgy . Anislagan, Naval, Biliran</x:t>
  </x:si>
  <x:si>
    <x:t>7. Construction of Flood Mitigation Structure - Construction of Flood Control Structure, Barangay Agpangi, Naval, Biliran</x:t>
  </x:si>
  <x:si>
    <x:t>8. Construction of Flood Mitigation Structure - Construction of Flood Control Structure, Barangay Anislagan, Naval, Biliran</x:t>
  </x:si>
  <x:si>
    <x:t>9. Construction of Flood Mitigation Structure - Construction of Flood Control Structure, Barangay San Lorenzo, Kawayan, Biliran</x:t>
  </x:si>
  <x:si>
    <x:t># Construction of Flood Mitigation Structure - Construction of Flood Control Structure, Brgy. Canila Phase II, Biliran, Biliran</x:t>
  </x:si>
  <x:si>
    <x:t># Construction of Flood Mitigation Structure - Construction of Flood Control Structure, Sitio Buri, Barangay Ungale, Kawayan, Biliran</x:t>
  </x:si>
  <x:si>
    <x:t># Construction of Flood Mitigation Structure - Construction of Lawaan Flood Control along Biliran Circumferential Road, Phase III, Cabucgayan, Biliran</x:t>
  </x:si>
  <x:si>
    <x:t># Construction of Flood Mitigation Structure - Construction of Mainit Flood Control along Biliran Circumferential Road, Phase V, Caibiran, Biliran</x:t>
  </x:si>
  <x:si>
    <x:t># Construction of Flood Mitigation Structure - Construction of Santol Flood Control along Biliran Circumferential Road Phase 5, Biliran, Biliran</x:t>
  </x:si>
  <x:si>
    <x:t># Construction of Flood Mitigation Structure - Construction of Seawall, Barangay Bato, Maripipi, Biliran</x:t>
  </x:si>
  <x:si>
    <x:t># Construction of Flood Mitigation Structure - Construction of Seawall, Barangay Bool West, Culaba, Biliran</x:t>
  </x:si>
  <x:si>
    <x:t># Construction of Flood Mitigation Structure - Construction of Seawall, Brgy. Bulalacao, Kawayan, Biliran</x:t>
  </x:si>
  <x:si>
    <x:t># Rehabilitation / Major Repair of Flood Control Structure - Rehabilitation of Anas Flood Control along Biliran Circumferential Road, Phase II, Naval, Biliran</x:t>
  </x:si>
  <x:si>
    <x:t>Rehabilitation / Major Repair of Flood Control Structure - Rehabilitation of Santol Flood Control along Biliran Circumferential Road, Phase III, Biliran, Biliran</x:t>
  </x:si>
  <x:si>
    <x:t>Eastern Samar DEO</x:t>
  </x:si>
  <x:si>
    <x:t>1. Construction of Drainage Structure - Construction of Drainage System, Barangay Poblacion, Taft, Eastern Samar</x:t>
  </x:si>
  <x:si>
    <x:t>2. Construction of Flood Mitigation Structure - Construction of flood control at Brgy. Dampigan, Dolores E. Samar</x:t>
  </x:si>
  <x:si>
    <x:t>3. Construction of Flood Mitigation Structure - Construction of Flood Control Structure, Barangay 1 Poblacion, Llorente, Eastern Samar</x:t>
  </x:si>
  <x:si>
    <x:t>1. Construction of Drainage Structure - Construction of Drainage System Brgy. District III, Babatngon, Leyte</x:t>
  </x:si>
  <x:si>
    <x:t>2. Construction of Drainage Structure - Construction of Drainage, Channel Ridge View, Brgy. Poblacion, District I, Babatngon, Leyte</x:t>
  </x:si>
  <x:si>
    <x:t>3. Construction of Flood Mitigation Structure - Construction of Flood Control along Libtong Bridge (Downstream), Barangay Libtong, San Miguel, Leyte</x:t>
  </x:si>
  <x:si>
    <x:t>4. Construction of Flood Mitigation Structure - Construction of Flood Control Structure along Bangon River, Brgy. Arado, Palo, Leyte</x:t>
  </x:si>
  <x:si>
    <x:t>5. Construction of Flood Mitigation Structure - Construction of Flood Control Structure along Binahaan River, Brgy. Baras, Tanauan, Leyte</x:t>
  </x:si>
  <x:si>
    <x:t>6. Construction of Flood Mitigation Structure - Construction of Flood Control Structure along Binahaan River, Brgy. Cogon, Palo, Leyte</x:t>
  </x:si>
  <x:si>
    <x:t>7. Construction of Flood Mitigation Structure - Construction of Flood Control Structure along Binahaan River, Brgy. San Joaquin, Palo, Leyte</x:t>
  </x:si>
  <x:si>
    <x:t>Construction of Flood Mitigation Structure - Construction of Flood Control Structure along Busay River (Downstream), Brgy. District III, Babatngon, Leyte</x:t>
  </x:si>
  <x:si>
    <x:t>9. Construction of Flood Mitigation Structure - Construction of Flood Control Structure along Maslog River, Brgy. Zone III, Sta. Fe, Leyte</x:t>
  </x:si>
  <x:si>
    <x:t># Construction of Flood Mitigation Structure - Construction of Flood Control Structure along San Isidro Bridge, Brgy. San Isidro, Sta. Fe, Leyte</x:t>
  </x:si>
  <x:si>
    <x:t># Construction of Flood Mitigation Structure - Construction of Flood Control Structure, Barangay Zone 2, Santa Fe, Leyte</x:t>
  </x:si>
  <x:si>
    <x:t># Construction of Flood Mitigation Structure - Construction of Flood Control Structure, Brgy. San Vicente, Tolosa, Leyte</x:t>
  </x:si>
  <x:si>
    <x:t># Construction of Flood Mitigation Structure - Construction of Open Drainage Canal, Palo, Leyte</x:t>
  </x:si>
  <x:si>
    <x:t># Construction of Flood Mitigation Structure - Construction of Shoreline Protection, Brgy. Malpag, San Miguel, Leyte</x:t>
  </x:si>
  <x:si>
    <x:t># Construction of Flood Mitigation Structure - Construction of Shoreline Protection, Brgy. Mawodpawod, San Miguel, Leyte</x:t>
  </x:si>
  <x:si>
    <x:t># Construction of Flood Mitigation Structure - Construction/Rehabilitation of Flood Control Mitigation Facilities along Lingayon River (Lingayon Bridge), Downstream, Brgy. Lingayon, Alangalang, Leyte</x:t>
  </x:si>
  <x:si>
    <x:t># Construction of Flood Mitigation Structure - Construction/Rehabilitation of Flood Control Mitigation Facilities along San Isidro River Downstream, Brgy. San Isidro, Sta. Fe, Leyte</x:t>
  </x:si>
  <x:si>
    <x:t># Construction of Flood Mitigation Structure - Construction/Rehabilitation of Flood Control Mitigation Facilities along San Isidro River Upstream, Brgy., San Isidro, Sta. Fe, Leyte</x:t>
  </x:si>
  <x:si>
    <x:t># Rehabilitation / Major Repair of Flood Control Structure - Rehabilitation of Flood Control Structure along Bangon River, Palo, Leyte</x:t>
  </x:si>
  <x:si>
    <x:t>Leyte 2nd DEO</x:t>
  </x:si>
  <x:si>
    <x:t>1. Construction of Flood Mitigation Structure - Construction of Cabayongan Flood Control Structure and Drainage system, Cabayongan River Basin, Jaro, Leyte</x:t>
  </x:si>
  <x:si>
    <x:t>2. Construction of Flood Mitigation Structure - Construction of Hibuga Flood Control Structure and Drainage, Hibuga River Basin, Mayorga, Leyte</x:t>
  </x:si>
  <x:si>
    <x:t>Construction of Flood Mitigation Structure - Construction of Marabong Flood Control Structure and Drainage system, Marabong River Basin, Burauen, Leyte</x:t>
  </x:si>
  <x:si>
    <x:t>Leyte 3rd DEO</x:t>
  </x:si>
  <x:si>
    <x:t>1. Construction of Flood Mitigation Structure - Construction of Flood Control Structure, Barangay Culasi, Leyte, Leyte</x:t>
  </x:si>
  <x:si>
    <x:t>2. Construction of Flood Mitigation Structure - Construction of Flood Control Structure, Barangay Sambulawan, Leyte, Leyte</x:t>
  </x:si>
  <x:si>
    <x:t>3. Construction of Flood Mitigation Structure - Construction of Flood Control Structure, Phase 2, Barangay Sambulawan, Leyte, Leyte</x:t>
  </x:si>
  <x:si>
    <x:t>4. Construction of Flood Mitigation Structure - Construction of Flood Mitigation, Barangay Hinabuyan, Villaba, Leyte</x:t>
  </x:si>
  <x:si>
    <x:t>5. Construction of Flood Mitigation Structure - Construction of mitigating measures (slope protection and line canal) of the visible damages cause by Typhoon Agaton within the Project Site, Villa Verde, Brgy Iligay, Villaba, Leyte</x:t>
  </x:si>
  <x:si>
    <x:t>6. Construction of Flood Mitigation Structure - Construction of Seawall, Sitio Kawayan, Barangay Sta. Rosa, Tabango, Leyte</x:t>
  </x:si>
  <x:si>
    <x:t>7. Construction of Flood Mitigation Structure - Construction of Silad Tide Embankment (Left Side), Brgy. Silad, Villaba, Leyte</x:t>
  </x:si>
  <x:si>
    <x:t>8. Construction of Flood Mitigation Structure - Construction of Slope Protection along the Property Line of New Villaba Municipal Building, Villaba, Leyte</x:t>
  </x:si>
  <x:si>
    <x:t>9. Construction of Flood Mitigation Structure - Construction of Suba Tide Embankment, Brgy. Suba, Villaba, Leyte</x:t>
  </x:si>
  <x:si>
    <x:t># Construction of Flood Mitigation Structure - Construction of Tide Protection Embankment, Barangay Silad, Villaba, Leyte</x:t>
  </x:si>
  <x:si>
    <x:t># Rehabilitation / Major Repair of Flood Control Structure - Rehabilitation of Flood Mitigation in Sitio Caiguit, Barangay Poblacion Del Norte, Villaba, Leyte</x:t>
  </x:si>
  <x:si>
    <x:t># Rehabilitation / Major Repair of Flood Control Structure - Repair/Rehab of the destroyed slope protection along the Project caused by Typhoon Agaton, San Antonio Homes, Brgy. Linao, San Isidro, Leyte</x:t>
  </x:si>
  <x:si>
    <x:t>1. Construction of Flood Mitigation Structure - Construction of Bao Flood Control (Downstream), Kananga, Leyte</x:t>
  </x:si>
  <x:si>
    <x:t>2. Construction of Flood Mitigation Structure - Construction of Flood Control Project in Brgy. Bonoy, Matag-ob, Leyte</x:t>
  </x:si>
  <x:si>
    <x:t>3. Construction of Flood Mitigation Structure - Construction of Flood Control Structure along Boac River, Sitio Naga-Boac, Brgy. Tinag-an, Albuera, Leyte</x:t>
  </x:si>
  <x:si>
    <x:t>4. Construction of Flood Mitigation Structure - Construction of Flood Control, San Antonio Creek, Ormoc City</x:t>
  </x:si>
  <x:si>
    <x:t>5. Construction of Flood Mitigation Structure - Construction of Lonoy Flood Control, Kananga, Leyte</x:t>
  </x:si>
  <x:si>
    <x:t>6. Construction of Flood Mitigation Structure - Construction of Lundag Flood Control, Merida, Leyte</x:t>
  </x:si>
  <x:si>
    <x:t>7. Construction of Flood Mitigation Structure - Construction of Matlang Flood Control, Isabel, Leyte</x:t>
  </x:si>
  <x:si>
    <x:t>8. Construction of Flood Mitigation Structure - Construction of Naghalin Flood Control, Kananga, Leyte</x:t>
  </x:si>
  <x:si>
    <x:t>9. Construction of Flood Mitigation Structure - Construction of Panilahan Flood Control, Ormoc City, Leyte</x:t>
  </x:si>
  <x:si>
    <x:t># Construction of Flood Mitigation Structure - Construction of Seawall, Sitio Lawis, Brgy. Tabgas, Albuera, Leyte</x:t>
  </x:si>
  <x:si>
    <x:t># Construction of Flood Mitigation Structure - Construction of Talisayan Flood Control, Albuera, Leyte</x:t>
  </x:si>
  <x:si>
    <x:t>Leyte 5th DEO</x:t>
  </x:si>
  <x:si>
    <x:t>1. Construction of Flood Mitigation Structure - Construction of Bagalongon Flood Control Structure, Barangay Balinsasayao, Abuyog, Leyte</x:t>
  </x:si>
  <x:si>
    <x:t>2. Construction of Flood Mitigation Structure - Construction of Balinsasayao Flood Control Structure, Barangay Balinsasayao, Abuyog, Leyte</x:t>
  </x:si>
  <x:si>
    <x:t>3. Construction of Flood Mitigation Structure - Construction of Bangkerohan Flood Control Structure, Barangay Cantandug, Hilongos, Leyte</x:t>
  </x:si>
  <x:si>
    <x:t>4. Construction of Flood Mitigation Structure - Construction of Bartolini Flood Control Structure along Bartolini River, Brgy. Caridad, Baybay City, Leyte</x:t>
  </x:si>
  <x:si>
    <x:t>5. Construction of Flood Mitigation Structure - Construction of Flood Control, Barangay San Isidro, Baybay City, Leyte</x:t>
  </x:si>
  <x:si>
    <x:t>6. Construction of Flood Mitigation Structure - Construction of Hipusngo Flood Control Structure, Barangay Hipusngo, Baybay City, Leyte</x:t>
  </x:si>
  <x:si>
    <x:t>7. Construction of Flood Mitigation Structure - Construction of Pangasugan Flood Control structure, Barangay Pangasugan, Baybay City, Leyte</x:t>
  </x:si>
  <x:si>
    <x:t>8. Construction of Flood Mitigation Structure - Construction of Sewerage Treatment Facility, Baybay City, Leyte</x:t>
  </x:si>
  <x:si>
    <x:t>Northern Samar 1st DEO</x:t>
  </x:si>
  <x:si>
    <x:t>1. Construction of Flood Mitigation Structure - Construction of Dalakit Shore Protection, Brgy. Dalakit, Catarman, Northern Samar</x:t>
  </x:si>
  <x:si>
    <x:t>2. Construction of Flood Mitigation Structure - Construction of Flood Control Structures, Barangay Lorenzo, Rosario, Northern Samar</x:t>
  </x:si>
  <x:si>
    <x:t>3. Construction of Flood Mitigation Structure - Construction of Mondragon Bantayan Old Road Shore Protection, Mondragon, Northern Samar</x:t>
  </x:si>
  <x:si>
    <x:t>Construction of Flood Mitigation Structure - Construction of Sea Wall from Brgy. Sabang-Tabok to Brgy. Cataogan, Lavezares, Northern Samar (Package A)</x:t>
  </x:si>
  <x:si>
    <x:t>Northern Samar 2nd DEO</x:t>
  </x:si>
  <x:si>
    <x:t>Construction of Flood Mitigation Structure - Construction of Catubig Flood Control Structure and Drainage System, Catubig River Basin, Catubig, Northern Samar</x:t>
  </x:si>
  <x:si>
    <x:t>2. Construction of Flood Mitigation Structure - Construction of Las Navas Flood Control Structure and Drainage System, Las Navas River Basin, Las Navas, Northern Samar</x:t>
  </x:si>
  <x:si>
    <x:t>Construction of Flood Mitigation Structure - Construction of Palapag Flood Control Structure and Drainage System, Palapag River Basin, Palapag, Northern Samar</x:t>
  </x:si>
  <x:si>
    <x:t>4. Construction of Flood Mitigation Structure - Construction of Seawall (Phase I) Along Bantayan Bay, San Roque, Northern Samar</x:t>
  </x:si>
  <x:si>
    <x:t>1. Construction of Flood Mitigation Structure - Construction of Catarman Flood Control Structure, (Catarman River Basin), Barangay Bangkerohan, Catarman, Northern Samar</x:t>
  </x:si>
  <x:si>
    <x:t>2. Construction of Flood Mitigation Structure - Construction of Catarman Flood Control structure, Catarman River Basin, Barangay Macagtas-Ipil-Ipil Section, Catarman, Northern Samar</x:t>
  </x:si>
  <x:si>
    <x:t>3. Construction of Flood Mitigation Structure - Construction of Flood Control Structure along Binahaan River, Barangay Cahumayhumayan, Tanauan, Leyte</x:t>
  </x:si>
  <x:si>
    <x:t>4. Construction of Flood Mitigation Structure - Construction of Salvacion Flood Control (Downstream), Albuera, Leyte</x:t>
  </x:si>
  <x:si>
    <x:t>5. Construction of Flood Mitigation Structure - Construction of Storm Surge Protection; Tide Embankment, Subsection 6.10, Barangay San Roque, Tanauan, Leyte</x:t>
  </x:si>
  <x:si>
    <x:t>Samar 1st DEO</x:t>
  </x:si>
  <x:si>
    <x:t>1. Construction of Flood Mitigation Structure - Construction of Flood Control Structure along Calbayog River (Phase II), Barangay Carmen, Calbayog City, Samar</x:t>
  </x:si>
  <x:si>
    <x:t>Construction of Flood Mitigation Structure - Construction of Flood Control Structure along Gandara River, Barangay Casab-ahan (Phase II), Gandara, Samar</x:t>
  </x:si>
  <x:si>
    <x:t>3. Construction of Flood Mitigation Structure - Construction of River Control, Brgy. Guinbaoyan Norte, Calbayog City, Samar</x:t>
  </x:si>
  <x:si>
    <x:t>Samar 2nd DEO</x:t>
  </x:si>
  <x:si>
    <x:t>1. Construction of Flood Mitigation Structure - Construction of Flood Control Structure, Barangay Tinabanan, Marabut, Western Samar</x:t>
  </x:si>
  <x:si>
    <x:t>2. Construction of Flood Mitigation Structure - Construction of Flood Control Structure, Golden Bridge San Juanico-Basey-Sohoton Road, Basey, Samar</x:t>
  </x:si>
  <x:si>
    <x:t>3. Construction of Flood Mitigation Structure - Construction of Flood Control Structure, Silaga River, along Daang Maharlika, Silaga Bridge, Barangay Tulay, Sta. Rita, Samar</x:t>
  </x:si>
  <x:si>
    <x:t>4. Construction of Flood Mitigation Structure - Construction of San Andres Flood Control Structure leading to Antiao River, Catbalogan City, Samar</x:t>
  </x:si>
  <x:si>
    <x:t>Southern Leyte 1st DEO</x:t>
  </x:si>
  <x:si>
    <x:t>1. Construction of Flood Mitigation Structure - Construction of Bato 1 - Bato 2 Flood Control, Maasin City, Southern Leyte</x:t>
  </x:si>
  <x:si>
    <x:t>2. Construction of Flood Mitigation Structure - Construction of Canturing Flood Structures, Canturing River, Maasin City, Southern Leyte</x:t>
  </x:si>
  <x:si>
    <x:t>3. Construction of Flood Mitigation Structure - Construction of Flood Control Structure, Barangay Bogo Gotosan, Maasin City, Southern Leyte</x:t>
  </x:si>
  <x:si>
    <x:t>4. Construction of Flood Mitigation Structure - Construction of Flood Control Structures in Barangay Bato 1 to 2, Maasin City, Southern Leyte</x:t>
  </x:si>
  <x:si>
    <x:t>5. Construction of Flood Mitigation Structure - Construction of Shoreline Protection Structure - Bdry. So. Leyte - Maasin - Macrohon - Sogod - Jct. Daang Maharlika Rd. - along Maasin City Section, Maasin City, Southern Leyte</x:t>
  </x:si>
  <x:si>
    <x:t>6. Construction of Flood Mitigation Structure - Construction of Shoreline Protection Structure - Newly Converted National Road - along Limasawa Circumferential Road, Limasawa, Southern Leyte</x:t>
  </x:si>
  <x:si>
    <x:t>Tacloban City DEO</x:t>
  </x:si>
  <x:si>
    <x:t>1. Construction of Drainage Structure - Construction of Drainage Canal, Barangay 91 Abucay, Tacloban City, Leyte, Leyte</x:t>
  </x:si>
  <x:si>
    <x:t>2. Construction of Drainage Structure - Construction of Drainage System along Athletic Road, Tacloban City, Leyte</x:t>
  </x:si>
  <x:si>
    <x:t>3. Construction of Drainage Structure - Construction of Drainage System along Senator Enage St. and Jones St., Tacloban City, Leyte</x:t>
  </x:si>
  <x:si>
    <x:t>4. Construction of Drainage Structure - Construction of Drainage System from Daang Maharlika Road to Tanghas Lirang Creek, Tacloban City, Leyte</x:t>
  </x:si>
  <x:si>
    <x:t>5. Construction of Drainage Structure - Construction of Drainage System, Barangay 96, Tigawon 2, Calanipawan, Tacloban City, Leyte</x:t>
  </x:si>
  <x:si>
    <x:t>6. Construction of Flood Mitigation Structure - Construction of 2 Box Culverts at Block 17 and 18, Barangay 36-A Imelda Village, Tacloban City, Leyte</x:t>
  </x:si>
  <x:si>
    <x:t>7. Construction of Flood Mitigation Structure - Construction of Flood Control Structure along National Road, Barangay 95 Caibaan, Tacloban City, Leyte</x:t>
  </x:si>
  <x:si>
    <x:t>8. Construction of Flood Mitigation Structure - Construction of Flood Control Structure, Barangay Palanog waterway, Tacloban City</x:t>
  </x:si>
  <x:si>
    <x:t>9. Construction of Flood Mitigation Structure - Construction of Flood Control Structure, Phase 3, Camansihay, Tacloban City, Leyte</x:t>
  </x:si>
  <x:si>
    <x:t># Construction of Flood Mitigation Structure - Construction of Flood Control Structure, Suhi River, Tacloban City</x:t>
  </x:si>
  <x:si>
    <x:t># Construction of Flood Mitigation Structure - Construction of Flood Mitigation Structure, Barangay 103, Palanog, Tacloban City, Leyte</x:t>
  </x:si>
  <x:si>
    <x:t># Construction of Flood Mitigation Structure - Construction of Shore Protection, Old Road, Phase 2, Tacloban City</x:t>
  </x:si>
  <x:si>
    <x:t># Construction of Revetment - Construction of Revetment along Barugu-an River (downstream), Tacloban City</x:t>
  </x:si>
  <x:si>
    <x:t># Construction of Revetment - Construction of Revetment along Kawayan River (upstream), Tacloban City</x:t>
  </x:si>
  <x:si>
    <x:t># Construction of Revetment - Construction of Revetment along Suhi River, Tacloban City</x:t>
  </x:si>
  <x:si>
    <x:t>Region IX</x:t>
  </x:si>
  <x:si>
    <x:t>Isabela City DEO</x:t>
  </x:si>
  <x:si>
    <x:t>1. Construction of Flood Mitigation Structure - Construction of Flood Control Structure, Bohe Basilan Bridge, Tipo-Tipo, Basilan</x:t>
  </x:si>
  <x:si>
    <x:t>2. Construction of Flood Mitigation Structure - Construction of Seawall, Barangay Balas, Lamitan City, Basilan</x:t>
  </x:si>
  <x:si>
    <x:t>Zamboanga City 2nd DEO</x:t>
  </x:si>
  <x:si>
    <x:t>1. Construction of Drainage Structure - Construction of Drainage System, Barangay Baliwasan, Zamboanga City, Zamboanga del Sur</x:t>
  </x:si>
  <x:si>
    <x:t>2. Construction of Drainage Structure - Construction of Drainage System, Barangay Sinunuc, Zamboanga City, Zamboanga del Sur</x:t>
  </x:si>
  <x:si>
    <x:t>3. Construction of Flood Mitigation Structure - Construction of Flood Control Structure at Busugan River, Sinubong, Zamboanga City</x:t>
  </x:si>
  <x:si>
    <x:t>4. Construction of Flood Mitigation Structure - Construction of Flood Control Structure at Maasin Creek, Zamboanga City</x:t>
  </x:si>
  <x:si>
    <x:t>5. Construction of Flood Mitigation Structure - Construction of Flood Control Structure at Sinunuc Creek, Zamboanga City</x:t>
  </x:si>
  <x:si>
    <x:t>6. Construction of Flood Mitigation Structure - Construction of Flood Control Structure at Tinuba River Sinubong, Zamboanga City</x:t>
  </x:si>
  <x:si>
    <x:t>7. Construction of Flood Mitigation Structure - Construction of Flood Control Structure, Barangay Ayala, Zamboanga City, Zamboanga del Sur</x:t>
  </x:si>
  <x:si>
    <x:t>8. Construction of Flood Mitigation Structure - Construction of Flood Mitigation Structure, Barangay Labuan, Zamboanga City</x:t>
  </x:si>
  <x:si>
    <x:t>9. Construction of Flood Mitigation Structure - Construction of Flood Mitigation Structure, Barangay Talisayan, Zamboanga City</x:t>
  </x:si>
  <x:si>
    <x:t># Construction of Flood Mitigation Structure - Construction of Flood Mitigation Structure, Brgy. Tulungatung, Zamboanga City, Zamboanga del Sur</x:t>
  </x:si>
  <x:si>
    <x:t>Zamboanga del Norte 2nd DEO</x:t>
  </x:si>
  <x:si>
    <x:t>1. Construction of Flood Mitigation Structure - Construction of Flood Control, Sindangan, Zamboanga del Norte</x:t>
  </x:si>
  <x:si>
    <x:t>2. Construction of Flood Mitigation Structure - Construction of River Control Structure, Purok 4 Sitio Magutong, Salisig, Pres. Manuel Roxas, Zamboanga del Norte</x:t>
  </x:si>
  <x:si>
    <x:t>Zamboanga del Norte 4th DEO</x:t>
  </x:si>
  <x:si>
    <x:t>1. Construction of Flood Mitigation Structure - Construction of Flood Control Structure at Anongan River, Anongan, Sibuco, Zamboanga del Norte</x:t>
  </x:si>
  <x:si>
    <x:t>2. Construction of Flood Mitigation Structure - Construction of Flood Control Structure at Panabutan River, Sirawai, Zamboanga del Norte</x:t>
  </x:si>
  <x:si>
    <x:t>3. Construction of Flood Mitigation Structure - Construction of Flood Control Structure at Piacan River, Sirawai, Zamboanga del Norte</x:t>
  </x:si>
  <x:si>
    <x:t>4. Construction of Flood Mitigation Structure - Construction of Flood Control Structure in Siocon River, Mendiola Bridge, Siocon, Zamboanga del Norte</x:t>
  </x:si>
  <x:si>
    <x:t>Zamboanga del Sur 1st DEO</x:t>
  </x:si>
  <x:si>
    <x:t>1. Construction of Drainage Structure - Construction of Drainage Canal, Barangay Sudlon, Molave, Zamboanga del Sur</x:t>
  </x:si>
  <x:si>
    <x:t>2. Construction of Flood Mitigation Structure - Construction of Flood Control along Brgy. Katipunan, Ramon Magsaysay, Zamboanga del Sur</x:t>
  </x:si>
  <x:si>
    <x:t>3. Construction of Flood Mitigation Structure - Construction of Flood Control Purok Namnama Brgy. Tawagan Norte, Labangan, Zamboanga del Sur</x:t>
  </x:si>
  <x:si>
    <x:t>Zamboanga del Sur 2nd DEO</x:t>
  </x:si>
  <x:si>
    <x:t>1. Construction of Flood Mitigation Structure - Construction of Flood Control Project, Sibuguey River along Imelda-Bayog-Kumalarang-Lapuyan-Margosatubig Road (S01451MN), Barangay Damit, Bayog, Zamboanga del Sur</x:t>
  </x:si>
  <x:si>
    <x:t>Zamboanga Sibugay 1st DEO</x:t>
  </x:si>
  <x:si>
    <x:t>1. Construction of Flood Mitigation Structure - Construction of Flood Control at Sibuguey River along Imelda - Bayog - Kumalarang - Lapuyan - Margosatubig Road, Barangay Pilar (Upstream), Diplahan, Zamboanga Sibugay Package 2</x:t>
  </x:si>
  <x:si>
    <x:t>2. Construction of Flood Mitigation Structure - Construction of Flood Control Structure (revetment wall) along Sibuguey River (upstream), Barangay Sampoli A, Diplahan, Zamboanga Sibugay (Package 1)</x:t>
  </x:si>
  <x:si>
    <x:t>3. Construction of Flood Mitigation Structure - Construction of Flood Control Structure (revetment wall) along Sibuguey River (upstream), Barangay Sampoli B, Diplahan, Zamboanga Sibugay (Package 2)</x:t>
  </x:si>
  <x:si>
    <x:t>4. Construction of Revetment - Construction of Flood Control Structure (revetment wall) along Sibuguey River (upstream), Sta. 0+000.00 - Sta. 0+303.50, Barangay Sampoli A, Diplahan, Zamboanga Sibugay (Package 2)</x:t>
  </x:si>
  <x:si>
    <x:t>Bukidnon 1st DEO</x:t>
  </x:si>
  <x:si>
    <x:t>1. Construction of Flood Mitigation Structure - Construction of drainage structure, Municipal Farmers Market, Poblacion, Cabanglasan, Bukidnon</x:t>
  </x:si>
  <x:si>
    <x:t>2. Construction of Flood Mitigation Structure - Construction of Flood Mitigation Structure along Bobonawan River, Brgy Cabulohan, Cabanglasan, Bukidnon</x:t>
  </x:si>
  <x:si>
    <x:t>3. Construction of Flood Mitigation Structure - Construction of Flood Mitigation Structure along Kapalong-Talaingod-Valencia Road (Tigwa River), Barangay Halapitan, San Fernando, Bukidnon</x:t>
  </x:si>
  <x:si>
    <x:t>4. Construction of Flood Mitigation Structure - Construction of Flood Mitigation Structure along Sayre Highway (Malingon Creek), Barangay Bagontaas, Valencia City, Bukidnon</x:t>
  </x:si>
  <x:si>
    <x:t>5. Construction of Flood Mitigation Structure - Construction of Flood Mitigation Structure, Barangay Simaya, Malaybalay City, Bukidnon</x:t>
  </x:si>
  <x:si>
    <x:t>6. Construction of Flood Mitigation Structure - Construction of Flood Mitigation Structure, Barangay Sumpitan, San Fernando, Bukidnon</x:t>
  </x:si>
  <x:si>
    <x:t>7. Construction of Flood Mitigation Structure - Construction of Flood Mitigation Structure, Sitio Panamucan, Brgy. San Jose, Malaybalay City, Bukidnon</x:t>
  </x:si>
  <x:si>
    <x:t>8. Construction of Flood Mitigation Structure - Construction of Flood Mitigation Structure, Sta. 0 + 000 - Sta. 0 + 156, Barangay Can-ayan, Malaybalay City, Bukidnon</x:t>
  </x:si>
  <x:si>
    <x:t>9. Construction of Flood Mitigation Structure - Construction of Flood Mitigation Structure,Barangay Bonacao, San Fernando, Bukidnon</x:t>
  </x:si>
  <x:si>
    <x:t># Construction of Flood Mitigation Structure - Construction of Flood Mitigation Structures within Mindanao River Basin (along Pulangui River), Downstream of New Batangan Bridge, Brgy. Poblacion Section, Valencia City, Bukidnon</x:t>
  </x:si>
  <x:si>
    <x:t>Bukidnon 2nd DEO</x:t>
  </x:si>
  <x:si>
    <x:t>1. Construction of Flood Mitigation Structure - Construction of Box Culvert, Barangay Magsaysay, Quezon, Bukidnon</x:t>
  </x:si>
  <x:si>
    <x:t>2. Construction of Flood Mitigation Structure - Construction of Spillway, Kipilas going to Sitio Paraiso, Brgy. Kipilas, Kitaotao, Bukidnon</x:t>
  </x:si>
  <x:si>
    <x:t>3. Construction of Revetment - Construction of Revetment, Downstream and Upstream of Steel Bridge along Pulangi River, Barangay Natulongan, Kibawe, Bukidnon, Package 2</x:t>
  </x:si>
  <x:si>
    <x:t>Bukidnon 3rd DEO</x:t>
  </x:si>
  <x:si>
    <x:t>1. Construction of Flood Mitigation Structure - Construction of Flood Control Structure along Sagayaran River (Downstream) of Nabaliwa Bridge with Slope Protection, Pangantucan, Package 1, Bukidnon</x:t>
  </x:si>
  <x:si>
    <x:t>2. Construction of Flood Mitigation Structure - Construction of Flood Control Structure along Sagayaran River (Upstream) of Nabaliwa Bridge with Slope Protection, Pangantucan, Package 1, Bukidnon</x:t>
  </x:si>
  <x:si>
    <x:t>3. Construction of Flood Mitigation Structure - Construction of Flood Mitigation Structure along Barandias-Dominorog Rd (Upstream) of Dominorog Bridge, Talakag, Bukidnon</x:t>
  </x:si>
  <x:si>
    <x:t>4. Construction of Flood Mitigation Structure - Construction of Flood Mitigation Structure along Cagayan de Oro City-Dominorog-Camp Kibaritan Rd (Upstream and Downstream) of Uguiban Bridge, Talakag, Bukidnon</x:t>
  </x:si>
  <x:si>
    <x:t>5. Construction of Flood Mitigation Structure - Construction of Flood Mitigation Structure along Misamis Oriental-Bukidnon-Agusan Road (Downstream) of Siloo Bridge with slope protection, Malitbog, Bukidnon</x:t>
  </x:si>
  <x:si>
    <x:t>6. Construction of Revetment - Rehabilitation of Revetment for Tal-Uban Bridge (Downstream) along Cagayan de Oro City - Dominorog - Camp Kibaritan Road, Basak, Talakag, Bukidnon, K1485+460 (B01400MN)</x:t>
  </x:si>
  <x:si>
    <x:t>Cagayan de Oro City 1st DEO</x:t>
  </x:si>
  <x:si>
    <x:t>1. Construction of Drainage Structure - Construction of Drainage, Barangay Carmen, Cagayan de Oro City, Misamis Oriental</x:t>
  </x:si>
  <x:si>
    <x:t>2. Construction of Drainage Structure - Construction of Drainage, Barangay Kauswagan, Cagayan de Oro City, Misamis Oriental</x:t>
  </x:si>
  <x:si>
    <x:t>3. Construction of Flood Mitigation Structure - Construction of Flood Control Structure along Iponan River, Barangay Pagatpat, Cagayan de Oro City</x:t>
  </x:si>
  <x:si>
    <x:t>4. Construction of Flood Mitigation Structure - Construction of Flood Control Structure along Iponan River, Cagayan de Oro City, Package 7</x:t>
  </x:si>
  <x:si>
    <x:t>Construction of Flood Mitigation Structure - Construction of Flood Control Works along Cagayan de Oro River Upper Balulang Section, Cagayan de Oro City</x:t>
  </x:si>
  <x:si>
    <x:t>6. Construction of Flood Mitigation Structure - Construction of Flood Mitigation Structure along Iponan River (Iponan Section) Phase II, Cagayan de Oro City</x:t>
  </x:si>
  <x:si>
    <x:t>7. Construction of Flood Mitigation Structure - Construction of Flood Mitigation Structure along Iponan River (Iponan Section), Barangay Balulang, Cagayan de Oro City - Sta. 0 + 000 - Sta. 0 + 310</x:t>
  </x:si>
  <x:si>
    <x:t>Construction of Flood Mitigation Structure - Construction of Flood Mitigation Structure along Iponan River, Cagayan de Oro City - Sta. 0 + 000 - Sta. 0 + 310</x:t>
  </x:si>
  <x:si>
    <x:t>9. Rehabilitation / Major Repair of Flood Control Structure - Rehabilitation of Iponan Flood Control Works, Revetment (Iponan Bridge I &amp; II - Iponan Bridge III), along Iponan River, Bulua Side, Sta. 1+088.00 - Sta. 1+441.00 with exception, Brgy. Iponan, Cagayan de Oro City</x:t>
  </x:si>
  <x:si>
    <x:t>Cagayan de Oro City 2nd DEO</x:t>
  </x:si>
  <x:si>
    <x:t>Construction of Flood Mitigation Structure - Construction of Cugman River Dike (Tablon Side/Down Stream), Brgy. Tablon, Cagayan de Oro City, Misamis Oriental</x:t>
  </x:si>
  <x:si>
    <x:t>2. Construction of Flood Mitigation Structure - Construction of Flood Control Structure (Tablon Side) along Cugman River, Cugman, Cagayan de Oro City</x:t>
  </x:si>
  <x:si>
    <x:t>Construction of Flood Mitigation Structure - Construction of Flood Control/ Slope Protection, Barangay FS Catanico, Cagayan de Oro City, Misamis Oriental</x:t>
  </x:si>
  <x:si>
    <x:t>1. Construction of Flood Mitigation Structure - Construction of Protection Wall, Barangay Poblacion, Municipality of Catarman, Camiguin</x:t>
  </x:si>
  <x:si>
    <x:t>2. Construction of Flood Mitigation Structure - Construction of River Control along Alangilan Box Culvert, Camiguin Circumferential Rd, Sagay, Camiguin</x:t>
  </x:si>
  <x:si>
    <x:t>3. Rehabilitation / Major Repair of Drainage Structure - Rehabilitation of Drainage System, Barangay Benoni, Mahinog, Camiguin</x:t>
  </x:si>
  <x:si>
    <x:t>Iligan City DEO</x:t>
  </x:si>
  <x:si>
    <x:t>1. Construction of Drainage Structure - Construction of Drainage Ripraping, Barangay Santiago, Iligan City, Lanao del Norte</x:t>
  </x:si>
  <x:si>
    <x:t>2. Construction of Flood Mitigation Structure - Construction of Flood Control Structure and Drainage System along Iligan River (Pala-o Section), Iligan City</x:t>
  </x:si>
  <x:si>
    <x:t>Lanao del Norte 1st DEO</x:t>
  </x:si>
  <x:si>
    <x:t>1. Construction of Flood Mitigation Structure - Construction of Flood Mitigation Structure along Maigo Bridge (B00949MN), Downstream (L/S), Maigo, Lanao del Norte</x:t>
  </x:si>
  <x:si>
    <x:t>2. Construction of Flood Mitigation Structure - Construction of Flood Mitigation Structure along Maigo Bridge (B00949MN), Downstream (R/S), Maigo, Lanao del Norte</x:t>
  </x:si>
  <x:si>
    <x:t>3. Construction of Flood Mitigation Structure - Construction of Flood Mitigation Structure along Maigo Bridge (B00949MN), Upstream (L/S), Maigo, Lanao del Norte</x:t>
  </x:si>
  <x:si>
    <x:t>Lanao del Norte 2nd DEO</x:t>
  </x:si>
  <x:si>
    <x:t>1. Construction of Flood Mitigation Structure - Construction of Protection work/Revetment along Maranding River Downstream, Sta.0+000 - Sta.0+215, Barangay Maranding, Lala, Lanao del Norte</x:t>
  </x:si>
  <x:si>
    <x:t>2. Construction of Revetment - Construction of Revetment at Ilian Bridge, along Bauyan Riverstream, Barangay Ilian, Sultan Naga Dimaporo, Lanao del Norte Sta.0+000 - Sta.0+200</x:t>
  </x:si>
  <x:si>
    <x:t>Misamis Occidental 1st DEO</x:t>
  </x:si>
  <x:si>
    <x:t>1. Construction of Flood Mitigation Structure - Construction of Flood Control Structure along Aloran River, Barangay Palayan, Aloran, Misamis Occidental</x:t>
  </x:si>
  <x:si>
    <x:t>2. Construction of Flood Mitigation Structure - Construction of Seawall at the Storm Surge Prone Coastal, Plaridel, Misamis Occidental</x:t>
  </x:si>
  <x:si>
    <x:t>Misamis Occidental 2nd DEO</x:t>
  </x:si>
  <x:si>
    <x:t>1. Construction of Slope Protection Structure - Construction of Slope Protection Downstream of Malubog Bridge I along Labuyo-Tangub-Silanga Road, Tangub City, Misamis Occidental</x:t>
  </x:si>
  <x:si>
    <x:t>2. Rehabilitation / Major Repair of Slope Protection Structure - Rehabilitation of Slope Protection along Ozamiz - Oroquieta Road Upstream of Labo Bridge H- Ramiro, Lapasan, Clarin, Misamis Occidental</x:t>
  </x:si>
  <x:si>
    <x:t>3. Rehabilitation / Major Repair of Slope Protection Structure - Rehabilitation of Slope Protection along Ozamiz - Oroquieta Road, Downstream of Clarin Bridge, Clarin, Misamis Occidental</x:t>
  </x:si>
  <x:si>
    <x:t>Misamis Oriental 1st DEO</x:t>
  </x:si>
  <x:si>
    <x:t>1. Construction of Flood Mitigation Structure - Construction of Flood Control along Balatukan River (Downstream), Barangay Mandangoa, Balingasag, Misamis Oriental</x:t>
  </x:si>
  <x:si>
    <x:t>Construction of Flood Mitigation Structure - Construction of Flood Control along Balatukan River (Upstream), Barangay Mandangoa, Balingasag, Misamis Oriental</x:t>
  </x:si>
  <x:si>
    <x:t>3. Construction of Flood Mitigation Structure - Construction of Flood Control along Balatukan River, Barangay Napaliran, Balingasag, Misamis Oriental</x:t>
  </x:si>
  <x:si>
    <x:t>4. Construction of Flood Mitigation Structure - Construction of Flood Control along Dangoan River, Upstream of Dangoan Br. 1, Medina, Misamis Oriental</x:t>
  </x:si>
  <x:si>
    <x:t>5. Construction of Flood Mitigation Structure - Construction of Flood Control Project along Dangoan Br. 1 River (Downstream), Medina, Misamis Oriental</x:t>
  </x:si>
  <x:si>
    <x:t>Construction of Flood Mitigation Structure - Construction of Flood Control Project along Dangoan Br. 2 River Upstream (Left Side), Medina, Misamis Oriental</x:t>
  </x:si>
  <x:si>
    <x:t>Construction of Flood Mitigation Structure - Construction of Flood Control Structure along Balatukan River, Barangay Kibanban, Balingasag, Misamis Oriental</x:t>
  </x:si>
  <x:si>
    <x:t>8. Construction of Flood Mitigation Structure - Construction of Flood Control Structure along Balatukan River, Barangay Mambayaan, Balingasag, Misamis Oriental</x:t>
  </x:si>
  <x:si>
    <x:t>9. Construction of Revetment - Construction of Revetment at Balanakon Bridge (Abutment A and B), Gingoog City, Misamis Oriental</x:t>
  </x:si>
  <x:si>
    <x:t># Construction of Revetment - Construction of Revetment at Napaliran Bridge (Abutment A and B), Balingasag, Misamis Oriental</x:t>
  </x:si>
  <x:si>
    <x:t># Construction of Revetment - Construction of Revetment at Talisayan Bridge (Abutment A and B), Talisayan, Misamis Oriental</x:t>
  </x:si>
  <x:si>
    <x:t>Misamis Oriental 2nd DEO</x:t>
  </x:si>
  <x:si>
    <x:t>1. Construction of Flood Mitigation Structure - Construction of Flood Control Structure along Amoros River (Upstream of Amoros Br.), Amoros, El Salvador City, Misamis Oriental</x:t>
  </x:si>
  <x:si>
    <x:t>2. Construction of Flood Mitigation Structure - Construction of Flood Control Structure along Downstream of Tagoloan Bridge, Package 1, Misamis Oriental</x:t>
  </x:si>
  <x:si>
    <x:t>3. Construction of Flood Mitigation Structure - Construction of Flood Control Structure along Downstream of Tagoloan Bridge, Package 2, Misamis Oriental</x:t>
  </x:si>
  <x:si>
    <x:t>4. Construction of Flood Mitigation Structure - Construction of Flood Control Structure along Pugaan River (Upstream of Sta. Ana Bridge), Tagoloan, Misamis Oriental</x:t>
  </x:si>
  <x:si>
    <x:t>5. Construction of Flood Mitigation Structure - Construction of Flood Control Structure along Solana River (Upstream of Solana Bridge), Jasaan, Misamis Oriental</x:t>
  </x:si>
  <x:si>
    <x:t>6. Construction of Flood Mitigation Structure - Construction of Flood Control Structure, Barangay Poblacion, Lugait, Misamis Oriental</x:t>
  </x:si>
  <x:si>
    <x:t>7. Construction of Flood Mitigation Structure - Construction of Flood Control Structure, Manticao River (Downstream of Manticao Bridge), Manticao, Misamis Oriental</x:t>
  </x:si>
  <x:si>
    <x:t>1. Construction of Revetment - Rehabilitation of Revetment for Siloo River (Downstream) along Misamis Oriental - Bukidnon-Agusan Road, K1463+503, Barangay San Luis, Malitbog, Bukidnon</x:t>
  </x:si>
  <x:si>
    <x:t>Region XI</x:t>
  </x:si>
  <x:si>
    <x:t>Davao City 2nd DEO</x:t>
  </x:si>
  <x:si>
    <x:t>1. Construction of Cutoff Channel - Construction of Cut-Off Wall at Calinan Creek, Sta. 0 + 000 - Sta. 0 + 250, Barangay Calinan Poblacion, Calinan District, Davao City</x:t>
  </x:si>
  <x:si>
    <x:t>2. Construction of Revetment - Construction of Concrete Revetment along Davao River, New Valencia Section, Sta. 0 + 000 - Sta. 0 + 500, Davao City</x:t>
  </x:si>
  <x:si>
    <x:t>Davao City DEO</x:t>
  </x:si>
  <x:si>
    <x:t>1. Construction of Revetment - Construction of Revetment along Talomo River, Left Bank, Davao City</x:t>
  </x:si>
  <x:si>
    <x:t>Davao de Oro 2nd DEO</x:t>
  </x:si>
  <x:si>
    <x:t>1. Construction of Revetment - Construction of Flood Control Structure along Aguibawa Creek, Compostela, Davao de Oro</x:t>
  </x:si>
  <x:si>
    <x:t>2. Construction of Revetment - Construction of Flood Mitigation Structure along Agusan River (Agusan Valma Bridge Downstream), Brgy. Poblacion, Compostela, Davao De Oro</x:t>
  </x:si>
  <x:si>
    <x:t>3. Construction of Revetment - Construction of revetment along Aunan Creek (Bridge section Upstream) leading to agusan River at Barangay Babag, Monkayo, Davao de Oro</x:t>
  </x:si>
  <x:si>
    <x:t>4. Construction of Revetment - Construction of Revetment along Kalamokan Creek, San Roque to Andap, New Bataan, Davao de Oro</x:t>
  </x:si>
  <x:si>
    <x:t>5. Construction of Revetment - Construction of Revetment Along Manat River (Upstream and Downstream) leading to Agusan River at Bankeruhan Sur to Bankeruhan Norte, Montevista, Davao de Oro</x:t>
  </x:si>
  <x:si>
    <x:t>6. Construction of Revetment - Construction of Revetment Along Manat River (Upstream and Downstream) leading to Agusan River at Prk1C, 1B, 1A, 7, 8 and Manat Bridge Poblacion, Montevista, Davao de Oro</x:t>
  </x:si>
  <x:si>
    <x:t>7. Construction of Revetment - Construction of Revetment along Manat River leading to Agusan River at Inambatan Bridge (Downstream), Olaycon, Monkayo, Davao de Oro</x:t>
  </x:si>
  <x:si>
    <x:t>8. Construction of Revetment - Construction of Revetment along Upper Agusan River, Osmeña Section, Compostela, Davao de Oro</x:t>
  </x:si>
  <x:si>
    <x:t>Davao del Norte DEO</x:t>
  </x:si>
  <x:si>
    <x:t>1. Construction of Flood Mitigation Structure - Construction of Hijo River Flood Control Structure along Brgy. Madaum, Tagum City, Davao del Norte</x:t>
  </x:si>
  <x:si>
    <x:t>Davao del Sur DEO</x:t>
  </x:si>
  <x:si>
    <x:t>1. Construction of Flood Mitigation Structure - Construction of Flood Mitigation Structure, Padada-Mainit River (Tanwalang Section), Sulop, Davao del Sur</x:t>
  </x:si>
  <x:si>
    <x:t>2. Construction of Flood Mitigation Structure - Construction of Flood Mitigation Structure, Pilan River, Sta. Cruz, Davao del Sur</x:t>
  </x:si>
  <x:si>
    <x:t>3. Construction of Flood Mitigation Structure - Construction of Seawall at Purok 2, Barangay Baybay, Malalag, Davao del Sur</x:t>
  </x:si>
  <x:si>
    <x:t>4. Construction of Revetment - Construction of Revetment along Digos River, Digos City, Davao del Sur</x:t>
  </x:si>
  <x:si>
    <x:t>Davao Occidental DEO</x:t>
  </x:si>
  <x:si>
    <x:t>1. Construction of Revetment - Construction of Concrete Revetment (RC Cut-off Wall), Pongpong Flood Control, Sta. Maria, Davao Occidental</x:t>
  </x:si>
  <x:si>
    <x:t>2. Construction of Revetment - Construction of Concrete Revetment along Bolila-Bito- Mana Diversion Road, Malita, Davao Occidental</x:t>
  </x:si>
  <x:si>
    <x:t>3. Construction of Revetment - Construction of Concrete Revetment Barangay Pinalpalan, Malita, Davao Occidental</x:t>
  </x:si>
  <x:si>
    <x:t>4. Construction of Revetment - Construction of Concrete Revetment, Lawa Flood Control, Don Marcelino, Davao Occidental</x:t>
  </x:si>
  <x:si>
    <x:t>Davao Oriental 1st DEO</x:t>
  </x:si>
  <x:si>
    <x:t>1. Construction of Flood Mitigation Structure - Construction of Flood Control Structure, Barangay Mahan ub, Baganga, Davao Oriental</x:t>
  </x:si>
  <x:si>
    <x:t>2. Construction of Flood Mitigation Structure - Construction of Flood Mitigation Structure along Baganga - Mahan-ub River, Sta. 0 + 000 - Sta. 0 + 500, Baganga, Davao Oriental</x:t>
  </x:si>
  <x:si>
    <x:t>3. Construction of Flood Mitigation Structure - Construction of Flood Mitigation Structure along Baganga - Mahan-ub River, Sta. 0 + 000 - Sta. 0 + 540, Baganga, Davao Oriental</x:t>
  </x:si>
  <x:si>
    <x:t>4. Construction of Flood Mitigation Structure - Construction of Flood Mitigation Structure along Boston River (Carmen Section), Sta. 0 + 000 - Sta. 0 + 300, Boston, Davao Oriental</x:t>
  </x:si>
  <x:si>
    <x:t>Construction of Flood Mitigation Structure - Construction of Flood Mitigation Structure along Caraga River, Sta. 0 + 000 - Sta. 0 + 410, Caraga, Davao Oriental</x:t>
  </x:si>
  <x:si>
    <x:t>6. Construction of Revetment - Construction of Revetment along Baganga River (Baboy Section), Baganga, Davao Oriental</x:t>
  </x:si>
  <x:si>
    <x:t>7. Construction of Revetment - Construction of Revetment along Lingayao River, barangay San Ignacio, Manay, Davao Oriental</x:t>
  </x:si>
  <x:si>
    <x:t>8. Construction of Revetment - Construction of Revetment Protecting Benigno S. Aquino Jr. National Highway (Udiongan Section), Davao Oriental</x:t>
  </x:si>
  <x:si>
    <x:t>9. Construction of Slope Protection Structure - Construction of Boston Coastal Protection (Cabasagan Section), Boston, Davao Oriental</x:t>
  </x:si>
  <x:si>
    <x:t># Construction of Slope Protection Structure - Construction of Coastal Protection, Protecting Surigao Del Sur Bdry. Davao Oriental Coastal Road (San Victor Section), Sta. 0 + 000 - Sta. 0 + 350, Baganga, Davao Oriental</x:t>
  </x:si>
  <x:si>
    <x:t>Davao Oriental 2nd DEO</x:t>
  </x:si>
  <x:si>
    <x:t>1. Construction of Flood Mitigation Structure - Construction of Flood Mitigation Structure along Sumlog River (Tagugpo to Ilangay Section), Lupon, Davao Oriental</x:t>
  </x:si>
  <x:si>
    <x:t>2. Construction of Flood Mitigation Structure - Construction of Flood Mitigation Structure along Tubo-tubo River, Governor Generoso, Davao Oriental</x:t>
  </x:si>
  <x:si>
    <x:t>1. Construction of Flood Mitigation Structure - Construction of Tuganay River Protection Dike Project, Brgy. Casig-ang, Santo Tomas, Davao del Norte</x:t>
  </x:si>
  <x:si>
    <x:t>1. Construction of Drainage Structure - Construction of Drainage Canal, Poblacion - Calawag Creek, Pikit, North Cotabato</x:t>
  </x:si>
  <x:si>
    <x:t>2. Construction of Flood Mitigation Structure - Construction of Flood Control along Libungan River, Mirasol Alamada, North Cotabato</x:t>
  </x:si>
  <x:si>
    <x:t>3. Construction of Flood Mitigation Structure - Construction of Rio Grande de Mindanao Flood Control Project (Macasendeg Section), Macasendeg, Midsayap, Cotabato</x:t>
  </x:si>
  <x:si>
    <x:t>Cotabato 2nd DEO</x:t>
  </x:si>
  <x:si>
    <x:t>1. Construction of Dike - Construction of Flood Control Dike along Kabacan River R/S, Barangay Labuo, President Roxas, North Cotabato</x:t>
  </x:si>
  <x:si>
    <x:t>2. Construction of Flood Mitigation Structure - Construction of Flood Control Dike along Kabacan River L/S, Barangay Binay, Magpet, North Cotabato</x:t>
  </x:si>
  <x:si>
    <x:t>3. Construction of Flood Mitigation Structure - Construction of Revetment along New Cebu River, President Roxas, North Cotabato</x:t>
  </x:si>
  <x:si>
    <x:t>4. Construction of Revetment - Construction of Malasila River Flood Control, Sta. 39 + 600 - Sta. 40 + 770, Sta. 40 + 170 - Sta. 40 + 770, Barangay Bulacanon, Makilala, North Cotabato, Package 2</x:t>
  </x:si>
  <x:si>
    <x:t>Cotabato 3rd DEO</x:t>
  </x:si>
  <x:si>
    <x:t>1. Construction of Flood Mitigation Structure - Construction of Kabacan River Flood Control Project (Plang to Pulangi River Section-Phase IV), USM, Kabacan, North Cotabato</x:t>
  </x:si>
  <x:si>
    <x:t>1. Construction of Flood Mitigation Structure - Construction of Flood Control Structure at Sitio Buenavista, Barangay Pag- Asa, Alabel, Sarangani</x:t>
  </x:si>
  <x:si>
    <x:t>2. Construction of Flood Mitigation Structure - Construction of Lumayong Flood Control Project (Downstream of Carmen Bridge, Kayaga to Sitio Punol, Phase III) along Pulangi River, Kabacan, Cotabato</x:t>
  </x:si>
  <x:si>
    <x:t>3. Construction of Flood Mitigation Structure - Construction of Pulangi Bank Protection, Right Bank of Tunggol Floodway, Package A-Phase 2, Pagalungan, Maguindanao</x:t>
  </x:si>
  <x:si>
    <x:t>4. Construction of Flood Mitigation Structure - Construction of Pulangi Bank Protection, Right Bank of Tunggol Floodway, Package B-Phase 4, Datu Montawal, Maguindanao</x:t>
  </x:si>
  <x:si>
    <x:t>5. Construction of Flood Mitigation Structure - Construction of Tamadang River Control, Package B, Kiamba, Sarangani</x:t>
  </x:si>
  <x:si>
    <x:t>6. Construction of Flood Mitigation Structure - Construction of Tunggol Protection Dike, Phase 3, Datu Montawal, Maguindanao</x:t>
  </x:si>
  <x:si>
    <x:t>1. Construction of Drainage Structure - Construction of Drainage System at Brgy. Patag, Malapatan, Sarangani</x:t>
  </x:si>
  <x:si>
    <x:t>2. Construction of Flood Mitigation Structure - Construction of Flood Control and Approach Protection of Masagana Bridge, Alabel, Sarangani Province</x:t>
  </x:si>
  <x:si>
    <x:t>3. Construction of Flood Mitigation Structure - Construction of Flood Control Structure, Brgy. Maribulan, Alabel, Sarangani</x:t>
  </x:si>
  <x:si>
    <x:t>4. Construction of Flood Mitigation Structure - Construction of Flood Mitigating Structure, Pag-Asa, Alabel, Sarangani Province</x:t>
  </x:si>
  <x:si>
    <x:t>5. Construction of Flood Mitigation Structure - Construction of Flood Mitigation Structure at Bagacay Creek, Brgy. Bagacay, Alabel, Sarangani Province</x:t>
  </x:si>
  <x:si>
    <x:t>6. Construction of Flood Mitigation Structure - Construction of Kalaong Flood Control Structure, Maitum, Sarangani Province</x:t>
  </x:si>
  <x:si>
    <x:t>7. Construction of Flood Mitigation Structure - Construction of Latian Flood Control Structure, Alabel, Sarangani Province</x:t>
  </x:si>
  <x:si>
    <x:t>South Cotabato 1st DEO</x:t>
  </x:si>
  <x:si>
    <x:t>1. Construction of Drainage Structure - Construction of Drainage System (Box Culvert), Purok 6, Barangay Bunao, Tupi, South Cotabato</x:t>
  </x:si>
  <x:si>
    <x:t>2. Construction of Drainage Structure - Construction of Drainage, Barangay Apopong, General Santos City, South Cotabato</x:t>
  </x:si>
  <x:si>
    <x:t>3. Construction of Drainage Structure - Construction of Drainage, Barangay Dadiangas North, General Santos City, South Cotabato</x:t>
  </x:si>
  <x:si>
    <x:t>4. Construction of Flood Mitigation Structure - Construction of Concrete Revetment along Sinawal River, General Santos City</x:t>
  </x:si>
  <x:si>
    <x:t>5. Construction of Flood Mitigation Structure - Construction of Concrete Revetment, (South Tupi Bridge), Tupi, South Cotabato</x:t>
  </x:si>
  <x:si>
    <x:t>Construction of Flood Mitigation Structure - Construction of Concrete Revetment, (upstream of South Polomolok Bridge), Polomolok, South Cotabato</x:t>
  </x:si>
  <x:si>
    <x:t>7. Construction of Flood Mitigation Structure - Construction of Concrete Revetment, Barangay Klinan 6, Polomolok, South Cotabato</x:t>
  </x:si>
  <x:si>
    <x:t>8. Construction of Flood Mitigation Structure - Construction of Concrete Revetment, Barangay Simbo, Tupi, South Cotabato</x:t>
  </x:si>
  <x:si>
    <x:t>9. Construction of Flood Mitigation Structure - Construction of Concrete Revetment, Mabuhay Bridge, General Santos City</x:t>
  </x:si>
  <x:si>
    <x:t>Construction of Flood Mitigation Structure - Construction of Concrete Revetment, Makar River, (Downstream of Upper Makar Bridge), General Santos City</x:t>
  </x:si>
  <x:si>
    <x:t># Construction of Flood Mitigation Structure - Construction of Concrete Revetment, Makar River, Barangay Labangal, General Santos City</x:t>
  </x:si>
  <x:si>
    <x:t># Construction of Flood Mitigation Structure - Construction of Concrete Revetment, Upper Silway Bridge, Silway River, General Santos City</x:t>
  </x:si>
  <x:si>
    <x:t># Construction of Flood Mitigation Structure - Construction of Concrete Revetment, Upper Sinawal Bridge, Sinawal River, General Santos City</x:t>
  </x:si>
  <x:si>
    <x:t># Construction of Flood Mitigation Structure - Construction of Floodway from Road 7 to Existing Creek, Brgy. Fatima, General Santos City</x:t>
  </x:si>
  <x:si>
    <x:t>South Cotabato 2nd DEO</x:t>
  </x:si>
  <x:si>
    <x:t>1. Construction of Flood Mitigation Structure - Construction of Bank Protection Structure along Bolok Creek, Koronadal City, South Cotabato</x:t>
  </x:si>
  <x:si>
    <x:t>2. Construction of Flood Mitigation Structure - Construction of Diversion Channel Projects (Channel 1), Koronadal City, South Cotabato</x:t>
  </x:si>
  <x:si>
    <x:t>3. Construction of Flood Mitigation Structure - Construction of Drainage Structure Jct. National Highway along Arellano Street, Koronadal City, South Cotabato</x:t>
  </x:si>
  <x:si>
    <x:t>4. Construction of Flood Mitigation Structure - Construction of Flood Control Structure along Ala River, Purok Santa Cecilla, Zone II, Barangay Poblacion, Santo Niño, South Cotabato</x:t>
  </x:si>
  <x:si>
    <x:t>5. Construction of Flood Mitigation Structure - Construction of Kolambog Flood Control/Slope Protection (Sheet Piles) along Cotabato-Marbel Road (Allah River, Kolambog Section), South Cotabato</x:t>
  </x:si>
  <x:si>
    <x:t>6. Construction of Flood Mitigation Structure - Construction of Revetment along Marbel River (Namnama Section), Koronadal City, South Cotabato</x:t>
  </x:si>
  <x:si>
    <x:t>7. Construction of Flood Mitigation Structure - Construction of River Bank Protection along Ala River, Brgy. Ambalgan, Sto. Niño, South Cotabato</x:t>
  </x:si>
  <x:si>
    <x:t>Construction of Flood Mitigation Structure - Construction of River Bank Protection along Ala River, Sitio Panes, Barangay Kolambog, Santo Niño, South Cotabato</x:t>
  </x:si>
  <x:si>
    <x:t>9. Construction of Flood Mitigation Structure - Construction of River Bank Protection along Banga River, Barangay BS Aquino, Norala, South Cotabato</x:t>
  </x:si>
  <x:si>
    <x:t># Construction of Flood Mitigation Structure - Construction of River Bank Protection along Banga River, Barangay Puti, Norala, South Cotabato</x:t>
  </x:si>
  <x:si>
    <x:t># Construction of Flood Mitigation Structure - Construction of River Bank Protection along Banga River, Barangay Rang-ay, Banga, South Cotabato</x:t>
  </x:si>
  <x:si>
    <x:t># Construction of Flood Mitigation Structure - Construction of River Bank Protection along Banga River, Brgy. Kibid, Norala, South Cotabato</x:t>
  </x:si>
  <x:si>
    <x:t>Construction of Flood Mitigation Structure - Construction of River Bank Protection along Marbel River, Brgy. Carpenter Hill, Koronadal City, South Cotabato</x:t>
  </x:si>
  <x:si>
    <x:t>Construction of Flood Mitigation Structure - Construction of River Bank Protection along Marbel River, Brgy. Sto. Niño, Koronadal City, South Cotabato</x:t>
  </x:si>
  <x:si>
    <x:t># Construction of Flood Mitigation Structure - Construction of River Bank Protection along Marbel River, Purok Upper Valley, Brgy. Sto. Niño, Koronadal City, South Cotabato</x:t>
  </x:si>
  <x:si>
    <x:t># Construction of Flood Mitigation Structure - Construction of River Bank Protection along Safali River, Brgy. Naci, Surallah, South Cotabato</x:t>
  </x:si>
  <x:si>
    <x:t># Construction of Flood Mitigation Structure - Construction of River Bank Protection along Safali River, Brgy. Poblacion, T'boli, South Cotabato</x:t>
  </x:si>
  <x:si>
    <x:t># Construction of Flood Mitigation Structure - Construction of River Bank Protection along Sumbong Creek, Brgy. Poblacion, T'boli, South Cotabato</x:t>
  </x:si>
  <x:si>
    <x:t>Construction of Flood Mitigation Structure - Construction of River Bank Protection Structure along Banga River, Barangay San Miguel, Norala, South Cotabato</x:t>
  </x:si>
  <x:si>
    <x:t>1. Construction of Flood Mitigation Structure - Construction of Flood Control Project, Ala River (Panes Section), Isulan, Sultan Kudarat</x:t>
  </x:si>
  <x:si>
    <x:t>2. Construction of Flood Mitigation Structure - Construction of Flood Control Structure along Buayan River (Maindang Section), Lutayan, Sultan Kudarat</x:t>
  </x:si>
  <x:si>
    <x:t>3. Construction of Flood Mitigation Structure - Construction of Flood Control Structure, Ala River Basin (Panas-Bambad Section), Isulan, Sultan Kudarat</x:t>
  </x:si>
  <x:si>
    <x:t>4. Construction of Flood Mitigation Structure - Construction of Flood Control Structure, Banga River (Baras Section), Tacurong, Sultan Kudarat</x:t>
  </x:si>
  <x:si>
    <x:t>5. Construction of Flood Mitigation Structure - Construction of Flood Control Structure, Banga River (OPAG Section), Tacurong, Sultan Kudarat</x:t>
  </x:si>
  <x:si>
    <x:t>6. Construction of Flood Mitigation Structure - Construction of Flood Control Structure, Banga River (Sampao Section), Isulan, Sultan Kudarat</x:t>
  </x:si>
  <x:si>
    <x:t>Sultan Kudarat 2nd DEO</x:t>
  </x:si>
  <x:si>
    <x:t>1. Construction of Flood Mitigation Structure - Construction of Flood Control, Brgy. Kangkong, Esperanza, Sultan Kudarat</x:t>
  </x:si>
  <x:si>
    <x:t>2. Construction of Flood Mitigation Structure - Construction of Flood Control, Brgy. Poblacion, Kalamansig, Sultan Kudarat</x:t>
  </x:si>
  <x:si>
    <x:t>3. Construction of Flood Mitigation Structure - Construction of Flood Control, Brgy. Tibpuan, Lebak, Sultan Kudarat</x:t>
  </x:si>
  <x:si>
    <x:t>4. Construction of Flood Mitigation Structure - Construction of River Bank Protection at Barangay Baranayan, Palimbang, Sultan Kudarat</x:t>
  </x:si>
  <x:si>
    <x:t>5. Construction of Flood Mitigation Structure - Construction of River Bank Protection at Barangay Santa Clara, Kalamansig, Sultan Kudarat</x:t>
  </x:si>
  <x:si>
    <x:t>6. Construction of Flood Mitigation Structure - Construction of River Bank Protection/Flood Control (Downstream Side) Barangay Biwang, Bagumbayan, Sultan Kudarat</x:t>
  </x:si>
  <x:si>
    <x:t>7. Construction of Flood Mitigation Structure - Construction of River Bank Protection/Flood Control at Barangay Badiangon (Downstream), Palimbang, Sultan Kudarat</x:t>
  </x:si>
  <x:si>
    <x:t>8. Construction of Flood Mitigation Structure - Construction of River Bank Protection/Flood Control at Brgy. Ala, Esperanza, Sultan Kudarat</x:t>
  </x:si>
  <x:si>
    <x:t>9. Construction of Flood Mitigation Structure - Construction of River Bank Protection/Flood Control at Limulan River (Downstream), Kalamansig, Sultan Kudarat</x:t>
  </x:si>
  <x:si>
    <x:t>Construction of Flood Mitigation Structure - Construction of River Bank Protection/Flood Control at Limulan River (Upstream), Kalamansig, Sultan Kudarat</x:t>
  </x:si>
  <x:si>
    <x:t># Construction of Flood Mitigation Structure - Construction of River Bank Protection/Flood Control Barangay Biwang, Bagumbayan, Sultan Kudarat</x:t>
  </x:si>
  <x:si>
    <x:t>Region XIII</x:t>
  </x:si>
  <x:si>
    <x:t>Agusan del Norte DEO</x:t>
  </x:si>
  <x:si>
    <x:t>1. Construction of Flood Mitigation Structure - Construction of Flood Mitigation Structure along Agay River, Brgy. Balang-Balang RTR, Agusan del Norte</x:t>
  </x:si>
  <x:si>
    <x:t>2. Construction of Flood Mitigation Structure - Construction of Flood Mitigation Structure along Agay River, Brgy. San Antonio RTR, Agusan del Norte</x:t>
  </x:si>
  <x:si>
    <x:t>3. Construction of Flood Mitigation Structure - Construction of Flood Mitigation Structure at Lower Agusan River, Magallanes Pagatpatan Section, Magallanes, Agusan del Norte</x:t>
  </x:si>
  <x:si>
    <x:t>4. Construction of Flood Mitigation Structure - Construction of Guihao-an River Bank Protection along Barangay Rizal with Rechannelization, Buenavista, Agusan del Norte</x:t>
  </x:si>
  <x:si>
    <x:t>5. Construction of Flood Mitigation Structure - Construction of Guihao-an River Bank Protection along Guihao-an Bridge with Rechannelization, Buenavista, Agusan del Norte</x:t>
  </x:si>
  <x:si>
    <x:t>6. Construction of Flood Mitigation Structure - Construction of Mamkas Flood Control Project, Brgy. Mamkas, Kitcharao, Agusan del Norte (Package 2)</x:t>
  </x:si>
  <x:si>
    <x:t>7. Construction of Flood Mitigation Structure - Construction of Riverdike along Lingayao Bridge, Las Nieves, Agusan del Norte</x:t>
  </x:si>
  <x:si>
    <x:t>8. Construction of Revetment - Construction of Concrete Revetment Protecting Agusan-Malaybalay Road Section (Magus Bridge Section), Las Nieves, Agusan del Norte</x:t>
  </x:si>
  <x:si>
    <x:t>Agusan del Sur 1st DEO</x:t>
  </x:si>
  <x:si>
    <x:t>1. Construction of Revetment - Construction of Revetment along Agusan River Basin, Esperanza Section, Agusan del Sur</x:t>
  </x:si>
  <x:si>
    <x:t>Agusan del Sur 2nd DEO</x:t>
  </x:si>
  <x:si>
    <x:t>1. Construction of Flood Mitigation Structure - Construction of bank protection along Agusan River (Protecting Sta. Josefa-Pulang Lupa Tertiary Road), Phase II, Sta. Josefa, Agusan del Sur</x:t>
  </x:si>
  <x:si>
    <x:t>2. Construction of Flood Mitigation Structure - Construction of river bank protection along Ihawan River, Barangay Johnson, Loreto, Agusan del Sur</x:t>
  </x:si>
  <x:si>
    <x:t>3. Construction of Flood Mitigation Structure - Construction of Riverbank Protection, Barangay Johnson, Loreto, Agusan Del Sur</x:t>
  </x:si>
  <x:si>
    <x:t>4. Rehabilitation / Major Repair of Flood Control Structure - Rehabilitation of Simulao River Bank Protection Near Sta. Maria Bridge Approach ''B'' Upstream, Trento, Agusan del Sur</x:t>
  </x:si>
  <x:si>
    <x:t>Butuan City DEO</x:t>
  </x:si>
  <x:si>
    <x:t>1. Construction of Flood Mitigation Structure - Construction of Flood Mitigation Structure, Barangay Marcos Calo, Las Nieves, Agusan del Norte</x:t>
  </x:si>
  <x:si>
    <x:t>2. Construction of Revetment - Construction of River Bank Protection at Pianing Bridge along Butuan City-Pianing-Tandag Rd, Butuan City, Agusan del Norte</x:t>
  </x:si>
  <x:si>
    <x:t>Dinagat Islands DEO</x:t>
  </x:si>
  <x:si>
    <x:t>1. Construction of Flood Mitigation Structure - Construction of Flood Control Structure at Balinaonao Br., Barangay Cayetano, Dinagat, Dinagat Islands</x:t>
  </x:si>
  <x:si>
    <x:t>2. Construction of Flood Mitigation Structure - Construction of Flood Control Structure at Bebot Br., Barangay Mabini, Tubajon, Dinagat Islands</x:t>
  </x:si>
  <x:si>
    <x:t>3. Construction of Flood Mitigation Structure - Construction of Flood Control Structure at Lecing Br., Barangay Navarro, Tubajon, Dinagat Islands</x:t>
  </x:si>
  <x:si>
    <x:t>Construction of Flood Mitigation Structure - Construction of Flood Control Structure at Paragua Br. I, Barangay General Aguinaldo, Libjo, Dinagat Islands</x:t>
  </x:si>
  <x:si>
    <x:t>5. Construction of Flood Mitigation Structure - Construction of Flood Control Structure at Tag-Iho Br. I, Barangay Tag-abaca, Basilisa, Dinagat Islands</x:t>
  </x:si>
  <x:si>
    <x:t>1. Construction of Flood Mitigation Structure - Construction of Agusan River Flood Control, Barangay Poblacion, Veruela, Agusan del Sur</x:t>
  </x:si>
  <x:si>
    <x:t>Construction of Flood Mitigation Structure - Construction of Bank Protection along Agusan River, Agusan Pequeño Section, Package 2, Butuan City, Agusan del Norte</x:t>
  </x:si>
  <x:si>
    <x:t>3. Construction of Flood Mitigation Structure - Construction of Dike Revetment along Hubo River Basin Protecting Hubo Bridge Abutment ''B'' Upstream, Brgy. Buhisan, San Agustin, Surigao del Sur</x:t>
  </x:si>
  <x:si>
    <x:t>4. Construction of Flood Mitigation Structure - Construction of Flood Control Structure - Lower Agusan Development Project, Flood Control (Bancasi Bridge Revetment Upstream and Downstream, Butuan City, Agusan del Norte</x:t>
  </x:si>
  <x:si>
    <x:t>5. Construction of Flood Mitigation Structure - Construction of Flood Control Structure along Doyos River, Brgy. Doyos, Carrascal, Surigao del Sur</x:t>
  </x:si>
  <x:si>
    <x:t>6. Construction of Flood Mitigation Structure - Construction of Flood Control Structures along Lake Mainit - Tubay River (Kalinawan-Karak-an Section), Package 3, Tubay, Agusan del Norte</x:t>
  </x:si>
  <x:si>
    <x:t>7. Construction of Flood Mitigation Structure - Construction of Flood Mitigation Structure along Hinagasan River, Sison, Surigao del Norte</x:t>
  </x:si>
  <x:si>
    <x:t>Rehabilitation / Major Repair of Flood Control Structure - Rehabilitation of Bank Protection Structure along Taguibo River Protecting Taguibo Dam Water-Filtration Facilities, Package 1, Barangay Anticala, Butuan City, Agusan del Norte</x:t>
  </x:si>
  <x:si>
    <x:t>Rehabilitation / Major Repair of Flood Control Structure - Rehabilitation of Bank Protection Structure along Taguibo River Protecting Taguibo Dam Water-Filtration Facilities, Package 2, Barangay Anticala, Butuan City, Agusan del Norte</x:t>
  </x:si>
  <x:si>
    <x:t>Surigao del Norte 1st DEO</x:t>
  </x:si>
  <x:si>
    <x:t>1. Construction of Drainage Structure - Construction of Drainage Canal, Dapa, Surigao del Norte (Phase II)</x:t>
  </x:si>
  <x:si>
    <x:t>2. Construction of Flood Mitigation Structure - Construction of Flood Control Structure, Mabini, Sta. Monica, Surigao del Norte</x:t>
  </x:si>
  <x:si>
    <x:t>3. Construction of Flood Mitigation Structure - Construction of Flood Control Structure, Nuevo Campo, San Benito, Surigao del Norte</x:t>
  </x:si>
  <x:si>
    <x:t>4. Construction of Flood Mitigation Structure - Construction of Seashore Protection (Seawall) along the Shore of Brgy. Poblacion 1, Poblacion 2, and Bitaug in Municipality of Burgos, Surigao del Norte</x:t>
  </x:si>
  <x:si>
    <x:t>5. Construction of Flood Mitigation Structure - Construction of Seawall, Dapa, Surigao del Norte</x:t>
  </x:si>
  <x:si>
    <x:t>6. Construction of Flood Mitigation Structure - Construction of Shore Protection,Brgy. Pamosaingan,Socorro, Surigao del Norte</x:t>
  </x:si>
  <x:si>
    <x:t>7. Construction of Slope Protection Structure - Construction of Slope Protection Structure along NRJ Don Paulino - Bingag - Osmeña Road (KM 001+000 - K001+500) Phase 1, Dapa, Surigao del Norte</x:t>
  </x:si>
  <x:si>
    <x:t>8. Rehabilitation / Major Repair of Flood Control Structure - Reconstruction/Rehabilitation of Seawall and Reclamation in Barangay Sta. Cruz, Municipality of Socorro, Surigao del Norte</x:t>
  </x:si>
  <x:si>
    <x:t>9. Rehabilitation / Major Repair of Flood Control Structure - Rehabilitation of Shore Protection Structure, Barangay Poblacion 1, Burgos, Surigao del Norte</x:t>
  </x:si>
  <x:si>
    <x:t>Surigao del Norte 2nd DEO</x:t>
  </x:si>
  <x:si>
    <x:t>1. Construction of Flood Mitigation Structure - Construction of Flood Control Structure along Tagana-an River, Tagana-an, Surigao del Norte</x:t>
  </x:si>
  <x:si>
    <x:t>2. Construction of Flood Mitigation Structure - Construction of Flood Mitigation Structure along Magallanes River, Brgy. Lahi, Gigaquit, Surigao del Norte</x:t>
  </x:si>
  <x:si>
    <x:t>Surigao del Sur 1st DEO</x:t>
  </x:si>
  <x:si>
    <x:t>1. Construction of Dike - Construction of Dike along Tago River Basin, Brgy. Anahao, Tago, Surigao del Sur</x:t>
  </x:si>
  <x:si>
    <x:t>2. Construction of Flood Mitigation Structure - Construction of Bongtud Seawall, Tandag City, Surigao del Sur</x:t>
  </x:si>
  <x:si>
    <x:t>3. Rehabilitation / Major Repair of Flood Control Structure - Rehabilitation/Reconstruction of Scoured Revetment at Approach ''B'' (Upstream- Right Side) along Surigao-Davao Coastal Road/Tago-Gamut Bridge, Gamut-Tago, Surigao del Sur, Sta. 0+000 - Sta. 0+282.59</x:t>
  </x:si>
  <x:si>
    <x:t>Surigao del Sur 2nd DEO</x:t>
  </x:si>
  <x:si>
    <x:t>1. Construction of Flood Mitigation Structure - Construction of Bislig City Coastal Protection along Surigao-Davao Coastal Road, Surigao del Sur</x:t>
  </x:si>
  <x:si>
    <x:t>1. Construction of Drainage Structure - Construction of Drainage System, Barangay Putatan, Muntinlupa City</x:t>
  </x:si>
  <x:si>
    <x:t>2. Construction of Flood Mitigation Structure - Construction (Completion) of Flood Control Structure, Barangay Buli, Muntinlupa City</x:t>
  </x:si>
  <x:si>
    <x:t>3. Construction of Flood Mitigation Structure - Construction (Completion) of Flood Control Structure, Bayanan River, Barangay Alabang, Muntinlupa City</x:t>
  </x:si>
  <x:si>
    <x:t>4. Construction of Flood Mitigation Structure - Construction (Completion) of Flood Mitigation Structure, Bayanan River, Barangay Putatan, Muntinlupa City</x:t>
  </x:si>
  <x:si>
    <x:t>5. Construction of Flood Mitigation Structure - Construction of Flood Control Structure along Laguna de Bay, Barangay Putatan, Muntinlupa City</x:t>
  </x:si>
  <x:si>
    <x:t>6. Construction of Flood Mitigation Structure - Construction of Flood Control Structure at Balihatar, Brgy. Manuyo 1, Las Piñas City</x:t>
  </x:si>
  <x:si>
    <x:t>7. Construction of Flood Mitigation Structure - Construction of Flood Control Structure at Las Piñas River and Its Tributaries, Las Piñas City</x:t>
  </x:si>
  <x:si>
    <x:t>8. Construction of Flood Mitigation Structure - Construction of Flood Control Structure at Zapote River, Las Piñas City</x:t>
  </x:si>
  <x:si>
    <x:t>9. Construction of Flood Mitigation Structure - Construction of Flood Control Structure, Kantarilla Creek, Las Piñas City</x:t>
  </x:si>
  <x:si>
    <x:t># Construction of Flood Mitigation Structure - Construction of Flood Control Structure, Mahabang Ilog, Las Piñas City</x:t>
  </x:si>
  <x:si>
    <x:t># Construction of Flood Mitigation Structure - Construction of Flood Control Structure, Mahabang Tubig, Las Piñas City</x:t>
  </x:si>
  <x:si>
    <x:t># Construction of Flood Mitigation Structure - Construction of Flood Control Structure, Manarigo Creek, Las Piñas City</x:t>
  </x:si>
  <x:si>
    <x:t># Construction of Flood Mitigation Structure - Construction of Flood Control Structure, Talon Creek, Las Piñas City</x:t>
  </x:si>
  <x:si>
    <x:t># Construction of Slope Protection Structure - Construction of Slope Protection at Pasong Baka Creek, Brgy. Talon 5, Las Piñas City</x:t>
  </x:si>
  <x:si>
    <x:t># Rehabilitation / Major Repair of Drainage Structure - Construction of Slope Protection at Pasong Baka Creek, Las Piñas City</x:t>
  </x:si>
  <x:si>
    <x:t># Rehabilitation / Major Repair of Drainage Structure - Rehabilitation of Drainage at Brgy. Daniel Fajardo, Las Piñas City</x:t>
  </x:si>
  <x:si>
    <x:t># Rehabilitation / Major Repair of Drainage Structure - Rehabilitation of Drainage at Brgy. Pamplona 1, Las Piñas City</x:t>
  </x:si>
  <x:si>
    <x:t># Rehabilitation / Major Repair of Drainage Structure - Rehabilitation of Drainage System, Brgy. Talon 2, Las Piñas City</x:t>
  </x:si>
  <x:si>
    <x:t># Rehabilitation / Major Repair of Drainage Structure - Rehabilitation of Drainage System, Phase 2, Pulanglupa 2, Las Piñas City</x:t>
  </x:si>
  <x:si>
    <x:t># Rehabilitation / Major Repair of Drainage Structure - Rehabilitation of Road and Drainage System at Brgy. Manuyo 2, Las Piñas City</x:t>
  </x:si>
  <x:si>
    <x:t># Rehabilitation / Major Repair of Drainage Structure - Rehabilitation of Road and Drainage System at Brgy. Talon 5, Las Piñas City</x:t>
  </x:si>
  <x:si>
    <x:t># Rehabilitation / Major Repair of Drainage Structure - Rehabilitation of Road and Drainage System, Brgy. Talon 3, Las Piñas City</x:t>
  </x:si>
  <x:si>
    <x:t>1. Construction of Dike - Construction of Flood Control Structures (Riverwall/Road Dike) Phase 16, Barangay Dampalit, Malabon City</x:t>
  </x:si>
  <x:si>
    <x:t>2. Construction of Dike - Construction of Riverwall along Tanza Dike (Phase 2), Barangay Tanza 1, Navotas City</x:t>
  </x:si>
  <x:si>
    <x:t>3. Construction of Drainage Structure - Construction of Box Culvert along C. Arellano and Sacristia St., Malabon City</x:t>
  </x:si>
  <x:si>
    <x:t>4. Construction of Drainage Structure - Construction of Box Culvert along M. Naval St. from Badeo 5 to F. Pascual St., Navotas City</x:t>
  </x:si>
  <x:si>
    <x:t>5. Construction of Drainage Structure - Construction of Box Culvert along R10 Road (Phase IV), Navotas City</x:t>
  </x:si>
  <x:si>
    <x:t>6. Construction of Drainage Structure - Construction of Box-Culvert along R-10 Road (North Bound) from C-3 Road to Lapu-Lapu Avenue, Navotas City</x:t>
  </x:si>
  <x:si>
    <x:t>7. Construction of Drainage Structure - Construction of Box-Culvert Drainage along C. Arellano St. (Sigwa St. to Sacristia Pumping Station), Malabon City</x:t>
  </x:si>
  <x:si>
    <x:t>8. Construction of Drainage Structure - Construction of Box-Culvert Drainage along Sanciangco St. (Gov. Pascual Ave. to Bustamante St.), Malabon City</x:t>
  </x:si>
  <x:si>
    <x:t>9. Construction of Drainage Structure - Construction of Drainage in Brgy. Panghulo, Malabon City</x:t>
  </x:si>
  <x:si>
    <x:t># Construction of Flood Mitigation Facility - Construction of Asinan Pumping Station, Brgy. San Agustin, Malabon City</x:t>
  </x:si>
  <x:si>
    <x:t># Construction of Flood Mitigation Facility - Construction of Bacog Pumping Station, Navotas City</x:t>
  </x:si>
  <x:si>
    <x:t># Construction of Flood Mitigation Facility - Construction of Bonifacio Pumping Station, Brgy. Flores, Malabon City</x:t>
  </x:si>
  <x:si>
    <x:t># Construction of Flood Mitigation Facility - Construction of C-4 Centennial Park Pumping Station, Navotas City</x:t>
  </x:si>
  <x:si>
    <x:t># Construction of Flood Mitigation Facility - Construction of M. Blas Pumping Station including Drainage System, Brgy. Hulong Duhat, Malabon City</x:t>
  </x:si>
  <x:si>
    <x:t># Construction of Flood Mitigation Facility - Construction of Marala Pumping Station, Navotas City</x:t>
  </x:si>
  <x:si>
    <x:t># Construction of Flood Mitigation Facility - Construction of Pumping Station, Adelfa St., Barangay Tanza 1, Navotas City</x:t>
  </x:si>
  <x:si>
    <x:t># Construction of Flood Mitigation Facility - Construction of Pumping Station, Barangay Tañong, Malabon City</x:t>
  </x:si>
  <x:si>
    <x:t># Construction of Flood Mitigation Facility - Construction of R-10 Pumping Station, Navotas City</x:t>
  </x:si>
  <x:si>
    <x:t># Construction of Flood Mitigation Facility - Construction of Remegio Pumping Station, Brgy. Maysilo, Malabon City</x:t>
  </x:si>
  <x:si>
    <x:t># Construction of Flood Mitigation Facility - Construction of Two (2) Pumping Stations along Navotas Coastal Dike, Phase 4, Navotas City</x:t>
  </x:si>
  <x:si>
    <x:t># Construction of Flood Mitigation Facility - Construction of Two (2) Pumping Stations along Navotas Coastal Dike, Phase 5, Navotas City</x:t>
  </x:si>
  <x:si>
    <x:t># Construction of Flood Mitigation Facility - Construction/Installation of Pumping Station including drainage system, Brgy. Longos, Malabon City</x:t>
  </x:si>
  <x:si>
    <x:t># Construction of Flood Mitigation Structure - Closing of Remaining Gaps along Malabon-Tullahan River (Catmon, Tenajeros and PNR Station), Malabon City</x:t>
  </x:si>
  <x:si>
    <x:t># Construction of Flood Mitigation Structure - Closing of Remaining Gaps along Malabon-Tullahan River (Potrero Section), Malabon City</x:t>
  </x:si>
  <x:si>
    <x:t># Construction of Flood Mitigation Structure - Construction (Completion) of Riverwall along Cut-Off Channel, Barangay Bagumbayan North, Navotas City</x:t>
  </x:si>
  <x:si>
    <x:t># Construction of Flood Mitigation Structure - Construction of Box Culvert along Gov. A. Pascual St., From Judge A. Roldan to T. Gonzales St. connecting to Bacog Pumping Station, Navotas City</x:t>
  </x:si>
  <x:si>
    <x:t># Construction of Flood Mitigation Structure - Construction of Flood Control Structure (Floodwall) along Chungkang River, Navotas City</x:t>
  </x:si>
  <x:si>
    <x:t># Construction of Flood Mitigation Structure - Construction of Floodwall along Chungkang River (Phase 2), Navotas City</x:t>
  </x:si>
  <x:si>
    <x:t># Construction of Flood Mitigation Structure - Construction of Riverwall (Phase 1), Barangay Dampalit, Malabon City</x:t>
  </x:si>
  <x:si>
    <x:t># Construction of Flood Mitigation Structure - Construction of Riverwall (Phase 2), Barangay Dampalit, Malabon City</x:t>
  </x:si>
  <x:si>
    <x:t># Construction of Flood Mitigation Structure - Construction of Riverwall along Malabon-Tullahan River (Phase 2), Brgy. Potrero, Malabon City</x:t>
  </x:si>
  <x:si>
    <x:t># Construction of Flood Mitigation Structure - Construction of Riverwall along Malabon-Tullahan River (Phase 3), Brgy. Potrero, Malabon City</x:t>
  </x:si>
  <x:si>
    <x:t># Construction of Flood Mitigation Structure - Construction of Riverwall along Malabon-Tullahan River (Phase 4), Brgy. Potrero, Malabon City</x:t>
  </x:si>
  <x:si>
    <x:t># Construction of Flood Mitigation Structure - Construction of Riverwall along Malabon-Tullahan River, Brgy. Niugan, Malabon City</x:t>
  </x:si>
  <x:si>
    <x:t># Construction of Flood Mitigation Structure - Construction of Riverwall along Muzon River, Baranrangay Muzon, Malabon City</x:t>
  </x:si>
  <x:si>
    <x:t># Construction of Flood Mitigation Structure - Construction of Riverwall along South Pinagkabalian River (Phase 8), Brgy. Panghulo, Malabon City</x:t>
  </x:si>
  <x:si>
    <x:t># Construction of Flood Mitigation Structure - Construction of Riverwall and Road Dike along Batasan River (Phase 11), Brgy. Dampalit, Malabon City</x:t>
  </x:si>
  <x:si>
    <x:t># Construction of Flood Mitigation Structure - Construction of Riverwall and Road Dike along Batasan River (Phase 12), Brgy. Dampalit, Malabon City</x:t>
  </x:si>
  <x:si>
    <x:t># Construction of Flood Mitigation Structure - Construction of Riverwall and Road Dike along Batasan River (Phase 13), Brgy. Dampalit, Malabon City</x:t>
  </x:si>
  <x:si>
    <x:t># Construction of Flood Mitigation Structure - Construction of Riverwall and Road Dike along Batasan River (Phase 14), Brgy. Dampalit, Malabon City</x:t>
  </x:si>
  <x:si>
    <x:t># Construction of Flood Mitigation Structure - Construction of Riverwall and Road Dike along Batasan River (Phase 15), Brgy. Dampalit, Malabon City</x:t>
  </x:si>
  <x:si>
    <x:t># Construction of Flood Mitigation Structure - Construction of Riverwall and Road Dike along Batasan River (Phase 16), Brgy. Dampalit, Malabon City</x:t>
  </x:si>
  <x:si>
    <x:t># Construction of Flood Mitigation Structure - Construction of Riverwall and Road Dike along Batasan River (Phase 17), Brgy. Dampalit, Malabon City</x:t>
  </x:si>
  <x:si>
    <x:t># Construction of Flood Mitigation Structure - Construction of Riverwall and Road Dike along Batasan River (Phase 18), Brgy. Dampalit, Malabon City</x:t>
  </x:si>
  <x:si>
    <x:t># Construction of Flood Mitigation Structure - Construction of Riverwall and Road Dike along Batasan River (Phase 19), Brgy. Dampalit, Malabon City</x:t>
  </x:si>
  <x:si>
    <x:t># Construction of Flood Mitigation Structure - Construction of Riverwall and Road Dike along Batasan River (Phase 20), Brgy. Dampalit, Malabon City</x:t>
  </x:si>
  <x:si>
    <x:t># Construction of Flood Mitigation Structure - Construction of Riverwall and Road Dike along Batasan River (Phase 21), Brgy. Dampalit, Malabon City</x:t>
  </x:si>
  <x:si>
    <x:t># Construction of Flood Mitigation Structure - Construction of Riverwall and Road Dike along Batasan River (Phase 22), Brgy. Dampalit, Malabon City</x:t>
  </x:si>
  <x:si>
    <x:t># Rehabilitation / Major Repair of Drainage Structure - Rehabilitation (Completion) of Drainage including Upgrading of Road along F. Pascual St., Brgy Tangos South, Navotas City</x:t>
  </x:si>
  <x:si>
    <x:t># Rehabilitation / Major Repair of Drainage Structure - Rehabilitation (Completion) of Spine Canal, Navotas City</x:t>
  </x:si>
  <x:si>
    <x:t>1. Construction of Drainage Structure - Construction / Improvement of Roads and Drainage System Along Bagong Calzada St. Pateros Metro Manila</x:t>
  </x:si>
  <x:si>
    <x:t>2. Construction of Drainage Structure - Construction / Rehabilitation of Drainage System Along M. Almeda St. And Vicinity, Pateros Metro Manila</x:t>
  </x:si>
  <x:si>
    <x:t>3. Construction of Drainage Structure - Construction of Drainage of National Center for Mental Health Roads, Mandaluyong City</x:t>
  </x:si>
  <x:si>
    <x:t>4. Construction of Drainage Structure - Construction of Drainage Outfall Including Laterals At Brgy. New Lower Bicutan, Taguig City</x:t>
  </x:si>
  <x:si>
    <x:t>5. Construction of Drainage Structure - Construction of Drainage Outfall, Barangay Nangka, Marikina City</x:t>
  </x:si>
  <x:si>
    <x:t>6. Construction of Drainage Structure - Construction of Drainage Outfall, Barangay Tumana, Marikina City</x:t>
  </x:si>
  <x:si>
    <x:t>7. Construction of Drainage Structure - Construction of Drainage Outfall, Twinville Subdivision, Marikina City</x:t>
  </x:si>
  <x:si>
    <x:t>8. Construction of Drainage Structure - Construction of Drainage System along Olive St., Marikina City</x:t>
  </x:si>
  <x:si>
    <x:t>9. Construction of Drainage Structure - Construction of Drainage System Including Laterals at Brgy. Sta. Ana, Pateros, Metro Manila</x:t>
  </x:si>
  <x:si>
    <x:t># Construction of Drainage Structure - Construction of Drainage System Including Laterals at Brgy. Sto. Rosario Kanluran, Pateros Metro Manila</x:t>
  </x:si>
  <x:si>
    <x:t># Construction of Flood Mitigation Facility - Construction of Pumping Station and Flood Control Structure at Bagumbayan River Including Upgrading of Drainage Outfall / Laterals, Brgy. Bagumbayan, Taguig City</x:t>
  </x:si>
  <x:si>
    <x:t># Construction of Flood Mitigation Facility - Construction of San Luis Batis Pumping Station, Brgy. Batis, San Juan City</x:t>
  </x:si>
  <x:si>
    <x:t># Construction of Flood Mitigation Structure - Bank Improvement of Pateros River, Pateros, Metro Manila</x:t>
  </x:si>
  <x:si>
    <x:t># Construction of Flood Mitigation Structure - Construction of Retaining Wall and Rehabilitation of Sta. Ana River, Pateros, Metro Manila (Package I)</x:t>
  </x:si>
  <x:si>
    <x:t># Construction of Flood Mitigation Structure - Construction of Retaining Wall and Rehabilitation of Sta. Ana River, Pateros, Metro Manila (Package II)</x:t>
  </x:si>
  <x:si>
    <x:t># Construction of Flood Mitigation Structure - Construction of Slope Protection Along Taguig River, Facing Downstream (East Bank), Package 2, Taguig City</x:t>
  </x:si>
  <x:si>
    <x:t># Construction of Flood Mitigation Structure - Construction of Slope Protection Along Taguig River, Facing Downstream (East Bank), Package 3, Taguig City</x:t>
  </x:si>
  <x:si>
    <x:t># Construction of Flood Mitigation Structure - Construction of Slope Protection Along Taguig River, Facing Downstream (East Bank), Package 4, Taguig City</x:t>
  </x:si>
  <x:si>
    <x:t># Construction of Flood Mitigation Structure - Construction of Slope Protection Along Taguig River, Facing Downstream (West Bank), Package 2, Taguig City</x:t>
  </x:si>
  <x:si>
    <x:t># Construction of Flood Mitigation Structure - Improvement along Nangka River, Left Side Facing Upstream, from Sta. 5+156.00 to Sta. 5+524.80</x:t>
  </x:si>
  <x:si>
    <x:t># Construction of Flood Mitigation Structure - Improvement along Nangka River, Left Side Facing Upstream, from Sta. 5+524.80 to Sta. 5+893.60</x:t>
  </x:si>
  <x:si>
    <x:t># Construction of Flood Mitigation Structure - Improvement of Maytunas Creek, Mandaluyong City (Phase 1)</x:t>
  </x:si>
  <x:si>
    <x:t># Construction of Flood Mitigation Structure - River Improvement along Marikina river, Marikina City (Package VII)</x:t>
  </x:si>
  <x:si>
    <x:t># Construction of Flood Mitigation Structure - River Improvement along Marikina river, Marikina City (Package VIII)</x:t>
  </x:si>
  <x:si>
    <x:t># Construction of Flood Mitigation Structure - River Improvement along Marikina river, Marikina City (Package X)</x:t>
  </x:si>
  <x:si>
    <x:t># Construction of Slope Protection Structure - Bank Improvement / Protection Along Pateros River (Phase XIII), Brgy. Ususan, Pateros, Metro Manila</x:t>
  </x:si>
  <x:si>
    <x:t># Construction of Slope Protection Structure - Bank Improvement / Protection Along Pateros River, Facing Downstream (Phase XIV), Brgy. Ususan, Pateros, Metro Manila</x:t>
  </x:si>
  <x:si>
    <x:t># Construction of Slope Protection Structure - Bank Improvement of Slope Protection along Marikina River (Package 3), Pasig City</x:t>
  </x:si>
  <x:si>
    <x:t># Construction of Slope Protection Structure - Bank Improvement/Protection along C-6 Open Channel (Phase 1), Taguig City</x:t>
  </x:si>
  <x:si>
    <x:t># Construction of Slope Protection Structure - Bank Improvement/Protection along C-6 Open Channel (Phase 2), Taguig City</x:t>
  </x:si>
  <x:si>
    <x:t># Construction of Slope Protection Structure - Bank Improvement/Protection along C-6 Open Channel (Phase 3), Taguig City</x:t>
  </x:si>
  <x:si>
    <x:t># Construction of Slope Protection Structure - Bank Improvement/Protection along C-6 Open Channel (Phase 4), Taguig City</x:t>
  </x:si>
  <x:si>
    <x:t># Construction of Slope Protection Structure - Bank Improvement/Protection along Panday River (West Bank), Taguig City</x:t>
  </x:si>
  <x:si>
    <x:t># Construction of Slope Protection Structure - Construction of Slope Protection along Bagumbayan River (Phase 1), Taguig City</x:t>
  </x:si>
  <x:si>
    <x:t># Construction of Slope Protection Structure - Construction of Slope Protection along Ermitaño Creek, San Juan City</x:t>
  </x:si>
  <x:si>
    <x:t># Construction of Slope Protection Structure - Construction of Slope Protection along Maricaban Creek, Taguig City</x:t>
  </x:si>
  <x:si>
    <x:t># Construction of Slope Protection Structure - Construction of Slope Protection along Salapan Creek, San Juan City</x:t>
  </x:si>
  <x:si>
    <x:t># Construction of Slope Protection Structure - Construction of Slope Protection Along Taguig River, Facing Downstream (East Bank), Package 5, Taguig City</x:t>
  </x:si>
  <x:si>
    <x:t># Construction of Slope Protection Structure - Construction of Slope Protection Along Taguig River, Facing Downstream (East Bank), Package 6, Taguig City</x:t>
  </x:si>
  <x:si>
    <x:t># Construction of Slope Protection Structure - Construction of Slope Protection Along Taguig River, Facing Downstream (West Bank), Package 3, Taguig City</x:t>
  </x:si>
  <x:si>
    <x:t># Construction of Slope Protection Structure - Construction of Slope Protection Along Taguig River, Facing Downstream (West Bank), Package 4, Taguig City</x:t>
  </x:si>
  <x:si>
    <x:t># Construction of Slope Protection Structure - Construction of Slope Protection Along Taguig River, Facing Downstream (West Bank), Package 5, Taguig City</x:t>
  </x:si>
  <x:si>
    <x:t># Construction of Slope Protection Structure - Construction of Slope Protection Along Taguig River, Facing Downstream (West Bank), Package 6, Taguig City</x:t>
  </x:si>
  <x:si>
    <x:t># Construction of Slope Protection Structure - Construction of Slope Protection at Hagonoy Pumping Station Retarding Pond, Taguig City (Package 2)</x:t>
  </x:si>
  <x:si>
    <x:t># Construction of Slope Protection Structure - Construction of Slope Protection at Hagonoy Pumping Station Retarding Pond, Taguig City (Package 3)</x:t>
  </x:si>
  <x:si>
    <x:t># Construction of Slope Protection Structure - Construction of Slope Protection at Labasan Pumping Station Retarding Pond, Taguig City (Package 2)</x:t>
  </x:si>
  <x:si>
    <x:t># Construction of Slope Protection Structure - Construction of Slope Protection at Labasan Pumping Station Retarding Pond, Taguig City (Package 5)</x:t>
  </x:si>
  <x:si>
    <x:t># Construction of Slope Protection Structure - Improvement/Construction of Slope Protection along Maricaban Creek, Taguig City, Phase II</x:t>
  </x:si>
  <x:si>
    <x:t># Rehabilitation / Major Repair of Drainage Structure - Rehabilitation of Drainage System (Alleys), Marikina City</x:t>
  </x:si>
  <x:si>
    <x:t># Rehabilitation / Major Repair of Drainage Structure - Rehabilitation of La Consolacion Drainage System, Barangay Parang, Marikina City</x:t>
  </x:si>
  <x:si>
    <x:t># Rehabilitation / Major Repair of Flood Control Structure - Improvement of Balanti Creek at Katipunan Extension, Marikina City</x:t>
  </x:si>
  <x:si>
    <x:t># Rehabilitation / Major Repair of Flood Control Structure - Maintenance and Rehabilitation of Flood Control Structure along Ilugin River, Pasig City</x:t>
  </x:si>
  <x:si>
    <x:t>Rehabilitation / Major Repair of Flood Control Structure - Maintenance and Rehabilitation of Flood Control Structure along Manggahan Floodway, Pasig City</x:t>
  </x:si>
  <x:si>
    <x:t># Rehabilitation / Major Repair of Flood Control Structure - Rehabilitation of Maytunas Creek, Barangay Maytunas, San Juan City</x:t>
  </x:si>
  <x:si>
    <x:t>Rehabilitation / Major Repair of Slope Protection Structure - Bank Improvement along Eastbank Road, Manggahan Floodway, Pasig City (Phase 2)</x:t>
  </x:si>
  <x:si>
    <x:t>1. Construction of Drainage Structure - Construction of Drainage Main along A.P. Reyes Avenue (North Bound) from H. Santos St. Drainage Main towards J.P. Rizal Avenue, District I, Makati City, Metro Manila</x:t>
  </x:si>
  <x:si>
    <x:t>Construction of Drainage Structure - Construction of Drainage Main along H. Santos St. towards Barangay Carmona Pumping Station Including One (1) Unit Additional Pump and Sump Pit with Accessories, Barangay Carmona, Makati City</x:t>
  </x:si>
  <x:si>
    <x:t>3. Construction of Drainage Structure - Upgrading/ Drainage Improvement of BF Parklane, Parañaque City</x:t>
  </x:si>
  <x:si>
    <x:t>4. Construction of Flood Mitigation Facility - Construction of Flood Mitigation Structure (Installation of Booster Pump) and Groundsill at Villanueva Creek - Sapang Buwaya Creek Junction, District 1, Parañaque City</x:t>
  </x:si>
  <x:si>
    <x:t>5. Construction of Flood Mitigation Facility - Construction of Flood Mitigation Structure (Installation of Booster Pump) and Groundsill at Villanueva Creek, Parañaque City</x:t>
  </x:si>
  <x:si>
    <x:t>6. Construction of Flood Mitigation Facility - Construction of Flood Mitigation Structures (Installation of Booster Pump) and Groundsill at Marulas Creek, District 1, Parañaque City</x:t>
  </x:si>
  <x:si>
    <x:t>7. Construction of Flood Mitigation Structure - Construction of Box Culvert at Area 7, Brgy. San Isidro, Parañaque City</x:t>
  </x:si>
  <x:si>
    <x:t>8. Construction of Flood Mitigation Structure - Construction of Box Culvert at Filinvest, Brgy. San Isidro, Parañaque City</x:t>
  </x:si>
  <x:si>
    <x:t>9. Construction of Flood Mitigation Structure - Construction of Box Culvert at P Filinvest, Brgy. San Isidro, Parañaque City</x:t>
  </x:si>
  <x:si>
    <x:t># Construction of Flood Mitigation Structure - Construction of Flood Mitigation Structure, Parañaque City</x:t>
  </x:si>
  <x:si>
    <x:t># Construction of Flood Mitigation Structure - Construction of Flood Mitigation Structures and Groundsill at Don Galo River - Moonwalk Creek Junction, District 2, Parañaque City</x:t>
  </x:si>
  <x:si>
    <x:t># Construction of Flood Mitigation Structure - Construction of Flood Mitigation Structures and Groundsill at Moonwalk Creek - Merville Creek Junction, District 2, Parañaque City</x:t>
  </x:si>
  <x:si>
    <x:t># Construction of Flood Mitigation Structure - Improvement of Don Galo River from Aldrin going Rodriguez Bridge, Brgy. Moonwalk, Parañaque City</x:t>
  </x:si>
  <x:si>
    <x:t># Construction of Flood Mitigation Structure - Improvement of Villanueva Creek Tributary (Phase 2) from United Parañaque 5 Junction to Manila Memorial Boundary, Parañaque City</x:t>
  </x:si>
  <x:si>
    <x:t># Construction of Flood Mitigation Structure - Improvement/Sheetpiling of Villanueva Creek Tributary from Filipinas Ave. to 11th St., Parañaque City</x:t>
  </x:si>
  <x:si>
    <x:t># Construction of Flood Mitigation Structure - Improvement/Sheetpiling of Villanueva Creek Tributary near Bougainville Ave., Parañaque City</x:t>
  </x:si>
  <x:si>
    <x:t># Construction of Revetment - Construction of Groundsill / Revetment wall along Makati Diversion Channel (Phase 2), Barangay San Lorenzo, Makati City</x:t>
  </x:si>
  <x:si>
    <x:t># Construction of Revetment - Construction of Groundsill / Revetment Wall along Makati Diversion Channel, Brgy. San Lorenzo, Makati City</x:t>
  </x:si>
  <x:si>
    <x:t># Construction of Revetment - Construction of Groundsill/Revetment Wall along Calatagan Creek, Brgy. Palanan, Makati City</x:t>
  </x:si>
  <x:si>
    <x:t># Construction of Revetment - Construction of Revetment Wall Along Balisampan Creek, Brgy. Guadalupe Viejo, Makati City</x:t>
  </x:si>
  <x:si>
    <x:t># Construction of Revetment - Construction of Revetment Wall along Bangkal Creek, Brgy. Bangkal, Makati City</x:t>
  </x:si>
  <x:si>
    <x:t># Construction of Revetment - Construction of Revetment Wall along Makati- Pateros River (Phase III), Brgy. Comembo, Makati City</x:t>
  </x:si>
  <x:si>
    <x:t># Construction of Revetment - Construction of Revetment Wall Along Maricaban Creek Makati Side (Phase 5), Makati City</x:t>
  </x:si>
  <x:si>
    <x:t># Construction of Revetment - Construction of Revetment Wall Along Maricaban Creek Makati Side (Phase 6), Makati City</x:t>
  </x:si>
  <x:si>
    <x:t># Construction of Revetment - Construction of Revetment Wall/Sheetpiling of Moonwalk Creek from Don Galo River - Moonwalk Creek Junction (Phase II), Parañaque City</x:t>
  </x:si>
  <x:si>
    <x:t># Construction of Revetment - Construction of Revetment Wall/Sheetpiling of Villanueva Creek (Phase 2), Parañaque City</x:t>
  </x:si>
  <x:si>
    <x:t># Construction of Revetment - Improvement / Slope Protection of Balihatar Creek (North Side), District I, Parañaque City</x:t>
  </x:si>
  <x:si>
    <x:t># Construction of Revetment - Improvement / Slope Protection of San Dionisio River Phase II, District I, Parañaque City</x:t>
  </x:si>
  <x:si>
    <x:t># Construction of Revetment - Improvement of Slope Protection of Baloc-Baloc Creek (Phase II), Parañaque City</x:t>
  </x:si>
  <x:si>
    <x:t>Construction of Revetment - Improvement of Slope Protection of Sapang Buwaya Creek Near Annex 31 Subdivision (Phase V), Brgy. Marcelo Green, Parañaque City</x:t>
  </x:si>
  <x:si>
    <x:t># Construction of Revetment - Improvement of Slope Protection of Sapang Buwaya Creek Near Annex 31 Subdivision (Phase VI), Brgy. Marcelo Green, Parañaque City</x:t>
  </x:si>
  <x:si>
    <x:t># Construction of Revetment - Improvement of Slope Protection of Sapang Buwaya Creek Near Annex 31 Subdivision (Phase VII), Brgy. Marcelo Green, Parañaque City</x:t>
  </x:si>
  <x:si>
    <x:t># Construction of Revetment - Proposed Construction of Box Culvert with Revetment Wall/Sheetpiling along Coastal Road (North Side), District I, Parañaque City</x:t>
  </x:si>
  <x:si>
    <x:t># Rehabilitation / Major Repair of Drainage Structure - Rehabilitation / Upgrading and Drainage Improvement at Tramo I &amp; its vicinity, Brgy. San Dionisio, Parañaque City</x:t>
  </x:si>
  <x:si>
    <x:t># Rehabilitation / Major Repair of Drainage Structure - Rehabilitation / Upgrading and Drainage Improvement at Tramo II &amp; its vicinity, Brgy. San Dionisio, Parañaque City</x:t>
  </x:si>
  <x:si>
    <x:t># Rehabilitation / Major Repair of Drainage Structure - Rehabilitation and Drainage Improvement along Nigeria St. and its Vicinity, Brgy. Don Bosco, Parañaque City, Metro Manila</x:t>
  </x:si>
  <x:si>
    <x:t>Rehabilitation / Major Repair of Drainage Structure - Rehabilitation of Drainage Along A. Mabini St. and its vicinity, Barangay West Rembo, Makati City</x:t>
  </x:si>
  <x:si>
    <x:t># Rehabilitation / Major Repair of Drainage Structure - Rehabilitation of Drainage Along Anastacio Street, Barangay Guadalupe Nuevo, Makati City</x:t>
  </x:si>
  <x:si>
    <x:t># Rehabilitation / Major Repair of Drainage Structure - Rehabilitation/ Upgrading and Drainage Improvement along 13th Avenue (J.P. Rizal Ext'n to C5) and its Vicinity, Brgy. East Rembo, Makati City</x:t>
  </x:si>
  <x:si>
    <x:t># Rehabilitation / Major Repair of Drainage Structure - Rehabilitation/ Upgrading and Drainage Improvement along Banaba St., Mangga St., and its Vicinity, Brgy. Cembo, Makati City</x:t>
  </x:si>
  <x:si>
    <x:t># Rehabilitation / Major Repair of Drainage Structure - Rehabilitation/ Upgrading and Drainage Improvement along Dapitan St., Dapitan Ext'n, and its Vicinity, Brgy. Guadalupe Nuevo, Makati City</x:t>
  </x:si>
  <x:si>
    <x:t># Rehabilitation / Major Repair of Drainage Structure - Rehabilitation/ Upgrading and Drainage Improvement along Sampaguita St. and its Vicinity, Brgy. Comembo and Brgy. Pembo, Makati City</x:t>
  </x:si>
  <x:si>
    <x:t># Rehabilitation / Major Repair of Drainage Structure - Rehabilitation/ Upgrading and Drainage Improvement along Santan St., Rosal St., and its Vicinity, Brgy. Pembo, Makati City</x:t>
  </x:si>
  <x:si>
    <x:t># Rehabilitation / Major Repair of Drainage Structure - Rehabilitation/Upgrading and Drainage Improvement along 27th Avenue and its Vicinity, Brgy. East Rembo, Makati City</x:t>
  </x:si>
  <x:si>
    <x:t># Rehabilitation / Major Repair of Drainage Structure - Rehabilitation/Upgrading and Drainage Improvement along Amapola St. and its Vicinity, Brgy. Guadalupe Viejo, Makati City</x:t>
  </x:si>
  <x:si>
    <x:t># Rehabilitation / Major Repair of Drainage Structure - Rehabilitation/Upgrading and Drainage Improvement along Chico St., Bayabas St., Kalamansi St., and its Vicinity, Brgy. Cembo, Makati City</x:t>
  </x:si>
  <x:si>
    <x:t># Rehabilitation / Major Repair of Drainage Structure - Rehabilitation/Upgrading and Drainage Improvement along Gov. Noble St. and its Vicinity, Brgy. Guadalupe Nuevo, Makati City</x:t>
  </x:si>
  <x:si>
    <x:t># Rehabilitation / Major Repair of Drainage Structure - Rehabilitation/Upgrading and Drainage Improvement along Magsaysay St. and its Vicinity, Brgy. Guadalupe Nuevo, Makati City</x:t>
  </x:si>
  <x:si>
    <x:t># Rehabilitation / Major Repair of Drainage Structure - Rehabilitation/Upgrading and Drainage Improvement along Negros St., Mindoro St., and its Vicinity, Brgy. Pitogo, Makati City</x:t>
  </x:si>
  <x:si>
    <x:t># Rehabilitation / Major Repair of Drainage Structure - Rehabilitation/Upgrading and Drainage Improvement along San Nicolas St., San Nicolas Ext'n, and its Vicinity, Brgy. Guadalupe Nuevo, Makati City</x:t>
  </x:si>
  <x:si>
    <x:t>1. Construction of Drainage Structure - Construction of Drainage along Brgy. 97, Caloocan City</x:t>
  </x:si>
  <x:si>
    <x:t>2. Construction of Drainage Structure - Construction of Drainage System and Sidewalk along Karuhatan Service Road NLEX, Barangay Karuhatan, Valenzuela City</x:t>
  </x:si>
  <x:si>
    <x:t>Construction of Drainage Structure - Construction of Drainage System and Sidewalk along Maysan Service Road NLEX, Barangay Maysan, Valenzuela City</x:t>
  </x:si>
  <x:si>
    <x:t>4. Construction of Drainage Structure - Construction of Retaining Wall with Drainage along Canumay East MPB, Brgy. Canumay East, Valenzuela</x:t>
  </x:si>
  <x:si>
    <x:t>5. Construction of Flood Mitigation Facility - Construction of Pumping Station along Veinte Reales, Valenzuela City</x:t>
  </x:si>
  <x:si>
    <x:t>6. Construction of Flood Mitigation Facility - Construction of Pumping Station at Mayers Creek, Valenzuela City</x:t>
  </x:si>
  <x:si>
    <x:t>7. Construction of Flood Mitigation Facility - Construction of Relief Pumping Station at Mayers Creek, Brgy, Lingunan, Valenzuela City</x:t>
  </x:si>
  <x:si>
    <x:t>8. Construction of Flood Mitigation Facility - Construction/Rehabilitation of Pasolo Relief Pumping Station (RPS) Brgy. Pasolo, Valenzuela City</x:t>
  </x:si>
  <x:si>
    <x:t>Construction of Flood Mitigation Structure - Construction of Flood Control River Wall along Lingahan Creek (Left Side Bank), Barangay Coloong, Valenzuela City</x:t>
  </x:si>
  <x:si>
    <x:t>Construction of Flood Mitigation Structure - Construction of Flood Control River Wall along Lingahan Creek (Right Side Bank), Barangay Coloong, Valenzuela City</x:t>
  </x:si>
  <x:si>
    <x:t># Construction of Flood Mitigation Structure - Construction of Flood Control Structure, Brgy. 179, Caloocan City</x:t>
  </x:si>
  <x:si>
    <x:t># Construction of Flood Mitigation Structure - Construction of Flood Control Structure, Brgy. 187, Caloocan City</x:t>
  </x:si>
  <x:si>
    <x:t># Construction of Flood Mitigation Structure - Construction of Flood Control Wall (Phase 2), Villa Maria, Brgy. 168, Caloocan City</x:t>
  </x:si>
  <x:si>
    <x:t># Construction of Flood Mitigation Structure - Construction of Flood Control Wall along Bisig- Mabolo, Brgy. Mabolo, Valenzuela City</x:t>
  </x:si>
  <x:si>
    <x:t># Construction of Flood Mitigation Structure - Construction of Flood Control Wall along Galguera Creek, Brgy. Gen. T. De Leon, Valenzuela City</x:t>
  </x:si>
  <x:si>
    <x:t># Construction of Flood Mitigation Structure - Construction of Flood Control Wall along Gumamela Extension, Brgy. Gen. T. De Leon, Valenzuela City</x:t>
  </x:si>
  <x:si>
    <x:t># Construction of Flood Mitigation Structure - Construction of Flood Control Wall along I. Francisco Creek, Brgy. Maysan, Valenzuela City</x:t>
  </x:si>
  <x:si>
    <x:t># Construction of Flood Mitigation Structure - Construction of Flood Control Wall along Kabatuhan Compound, Brgy. Gen. T. De Leon, Valenzuela City</x:t>
  </x:si>
  <x:si>
    <x:t># Construction of Flood Mitigation Structure - Construction of Flood Control Wall along Malabo Creek, Brgy. Maysan, Valenzuela City</x:t>
  </x:si>
  <x:si>
    <x:t># Construction of Flood Mitigation Structure - Construction of Flood Control Wall along Maysan-Parada Creek, Brgy. Maysan, Valenzuela City</x:t>
  </x:si>
  <x:si>
    <x:t># Construction of Flood Mitigation Structure - Construction of Flood Control wall along Rincon Creek, Brgy. Rincon, Valenzuela City</x:t>
  </x:si>
  <x:si>
    <x:t># Construction of Flood Mitigation Structure - Construction of Flood Control Wall along the Banks of Creek, Brgy. 167, Caloocan City</x:t>
  </x:si>
  <x:si>
    <x:t># Construction of Flood Mitigation Structure - Construction of Flood Control Wall along the Banks of Creek, Brgy. 175, Caloocan City</x:t>
  </x:si>
  <x:si>
    <x:t># Construction of Flood Mitigation Structure - Construction of Flood Control Wall along the Banks of Creek, Brgy. 176, Caloocan City</x:t>
  </x:si>
  <x:si>
    <x:t># Construction of Flood Mitigation Structure - Construction of Flood Control Wall along the Banks of Creeks along Shelterville Creek, Brgy. 171 (Phase 2), Caloocan City</x:t>
  </x:si>
  <x:si>
    <x:t># Construction of Flood Mitigation Structure - Construction of Flood Control Wall along the Banks of Creeks Lucas Cuadra, Brgy. 163, Caloocan City</x:t>
  </x:si>
  <x:si>
    <x:t># Construction of Flood Mitigation Structure - Construction of Flood Control Wall along the Banks of Creeks, Brgy. 160, Caloocan City</x:t>
  </x:si>
  <x:si>
    <x:t># Construction of Flood Mitigation Structure - Construction of Flood Control Wall along the Banks of Creeks, Brgy. 166 (Phase 2), Caloocan City</x:t>
  </x:si>
  <x:si>
    <x:t># Construction of Flood Mitigation Structure - Construction of Flood Control Wall along the Banks of Creeks, Brgy. 167 (Phase 2), Caloocan City</x:t>
  </x:si>
  <x:si>
    <x:t># Construction of Flood Mitigation Structure - Construction of Flood Control Wall along the Banks of Creeks, Brgy. 170, Caloocan City</x:t>
  </x:si>
  <x:si>
    <x:t># Construction of Flood Mitigation Structure - Construction of Flood Control Wall along the Banks of Creeks, Brgy. 172, Caloocan City</x:t>
  </x:si>
  <x:si>
    <x:t># Construction of Flood Mitigation Structure - Construction of Flood Control Wall along the Banks of Creeks, Brgy. 173 (Phase 2), Caloocan City</x:t>
  </x:si>
  <x:si>
    <x:t># Construction of Flood Mitigation Structure - Construction of Flood Control Wall along the Banks of Creeks, Brgy. 174 (Phase 3), Caloocan City</x:t>
  </x:si>
  <x:si>
    <x:t># Construction of Flood Mitigation Structure - Construction of Flood Control Wall along the Various Creeks of Sitio, Matarik, Barangay 175, Caloocan City</x:t>
  </x:si>
  <x:si>
    <x:t># Construction of Flood Mitigation Structure - Construction of Flood Control Wall Hapay Ng Mangga, Brgy. Parada, Valenzuela City</x:t>
  </x:si>
  <x:si>
    <x:t># Construction of Flood Mitigation Structure - Construction of Flood Control Wall with Roads and Drainage along Benito Hao Creek, Brgy. Mapulang Lupa, Valenzuela City</x:t>
  </x:si>
  <x:si>
    <x:t># Construction of Flood Mitigation Structure - Construction of Retaining Wall and Drainage at Displina Village, Lingunan, Brgy. Lingunan, Valenzuela City</x:t>
  </x:si>
  <x:si>
    <x:t># Construction of Flood Mitigation Structure - Construction of Retaining Wall at Disiplina Village, Brgy. Ugong, Valenzuela City</x:t>
  </x:si>
  <x:si>
    <x:t># Construction of Flood Mitigation Structure - Construction of Wawang Pulo Pumping Station Perimeter Riverwall, Brgy. Wawang Pulo, Valenzuela City</x:t>
  </x:si>
  <x:si>
    <x:t># Rehabilitation / Major Repair of Drainage Structure - Rehabilitation of Drainage along Brgy. 99, Caloocan City</x:t>
  </x:si>
  <x:si>
    <x:t># Rehabilitation / Major Repair of Drainage Structure - Rehabilitation of Drainage along Dela Cruz St., Brgy. Bagbaguin, Valenzuela</x:t>
  </x:si>
  <x:si>
    <x:t># Rehabilitation / Major Repair of Drainage Structure - Rehabilitation of Drainage System, Barangay 8 and 12, Caloocan City</x:t>
  </x:si>
  <x:si>
    <x:t># Rehabilitation / Major Repair of Flood Control Structure - Improvement of Flood Control River Wall along Left Bank of Polo River, Barangay Wawang Pulo, Valenzuela City</x:t>
  </x:si>
  <x:si>
    <x:t># Rehabilitation / Major Repair of Flood Control Structure - Improvement of Flood Control River Wall along Polo River, Barangay Tagalag, Valenzuela City</x:t>
  </x:si>
  <x:si>
    <x:t># Rehabilitation / Major Repair of Flood Control Structure - Rehabilitation of Casili Creek from Samson Road to Estero de Maypajo, Barangays 34, 36 up to Barangay 75, Caloocan City</x:t>
  </x:si>
  <x:si>
    <x:t># Rehabilitation / Major Repair of Flood Control Structure - Rehabilitation of Flood Control Wall along the Banks of Creeks, Brgy. 169, Caloocan City</x:t>
  </x:si>
  <x:si>
    <x:t># Rehabilitation / Major Repair of Flood Control Structure - Rehabilitation of Flood Control Wall along Tullahan River, Brgy. Marulas, Valenzuela City</x:t>
  </x:si>
  <x:si>
    <x:t># Rehabilitation / Major Repair of Flood Control Structure - Rehabilitation of Maligaya Creek, Barangay 118 and 120, Caloocan City</x:t>
  </x:si>
  <x:si>
    <x:t>1. Construction of Drainage Structure - Construction Drainage Structures along A. Maceda St. including its Tributaries, Manila city</x:t>
  </x:si>
  <x:si>
    <x:t>2. Construction of Flood Mitigation Facility - Construction (Completion) of Pump at Pacheco Drainage Main, Tondo, Manila City</x:t>
  </x:si>
  <x:si>
    <x:t>3. Construction of Flood Mitigation Facility - Construction of Additional Booster Pump along Estero de Valencia, Manila City</x:t>
  </x:si>
  <x:si>
    <x:t>4. Construction of Flood Mitigation Facility - Construction of Pumping Station along Estero dela Reina including accessories, Manila City</x:t>
  </x:si>
  <x:si>
    <x:t>Construction of Flood Mitigation Facility - Installation of Additional Booster Pump including Accessories at Estero de Maypajo, Juan Luna Section, Manila City</x:t>
  </x:si>
  <x:si>
    <x:t>6. Construction of Flood Mitigation Facility - Installation of Automatic Trash Screen &amp; Accessories at Estero de Maypajo, Juan Luna Section, Manila</x:t>
  </x:si>
  <x:si>
    <x:t>Construction of Flood Mitigation Facility - Installation of Automatic Trash Screen &amp; Horizontal Conveyor &amp; Accessories at Estero de Vitas, Barangay 151, Manila City</x:t>
  </x:si>
  <x:si>
    <x:t>8. Construction of Flood Mitigation Facility - Installation of Automatic Trash Screen &amp; Horizontal Conveyor at Estero de San Miguel at Nepomuceno St. (Phase III), Manila City</x:t>
  </x:si>
  <x:si>
    <x:t>Construction of Flood Mitigation Facility - Installation of Booster Pump including Accessories along Estero de San Miguel at Mendiola St. (Phase II), Manila City</x:t>
  </x:si>
  <x:si>
    <x:t>Construction of Flood Mitigation Facility - Installation of Booster Pump including Accessories along Estero de San Miguel at Nepomuceno St. (Phase II), Manila City</x:t>
  </x:si>
  <x:si>
    <x:t># Construction of Flood Mitigation Facility - Installation of Booster Pump including Accessories at Estero de Vitas, Barangay 151, Manila City</x:t>
  </x:si>
  <x:si>
    <x:t>Construction of Flood Mitigation Facility - Installation of Booster Pump including Retarding Basin along Estero de San Miguel at Mendiola St. (Phase I), Manila City</x:t>
  </x:si>
  <x:si>
    <x:t># Construction of Flood Mitigation Facility - Installation of Booster Pump including Retarding Basin along Estero de San Miguel at Nepomuceno St. (Phase I), Manila City</x:t>
  </x:si>
  <x:si>
    <x:t>Construction of Flood Mitigation Facility - Installation of Booster Pump including Retarding Basin at Estero de San Miguel at P. Casal Bridge, Manila City</x:t>
  </x:si>
  <x:si>
    <x:t># Construction of Flood Mitigation Facility - Installation of Booster Pump including Retarding Basin at Estero de Vitas, Barangay 151, Manila City</x:t>
  </x:si>
  <x:si>
    <x:t>Construction of Flood Mitigation Structure - Bank Improvement (Steel Sheet Pile) along Estero de Kabulusan, Barangay 154 and Barangay 157, Tondo, Manila City</x:t>
  </x:si>
  <x:si>
    <x:t># Construction of Flood Mitigation Structure - Bank Improvement (Steel Sheet Pile) along Estero de Magdalena, Sta. 0+000.00 to Sta. 0+76.00 Both Side, Tondo, Manila City</x:t>
  </x:si>
  <x:si>
    <x:t># Construction of Flood Mitigation Structure - Bank Improvement (Steel Sheet Pile) along Estero de San Lazaro, Barangay 297, Manila City</x:t>
  </x:si>
  <x:si>
    <x:t># Construction of Flood Mitigation Structure - Bank Improvement (Steel Sheet Pile) along Estero de San Miguel, Barangay 389 Phase I, Manila City</x:t>
  </x:si>
  <x:si>
    <x:t># Construction of Flood Mitigation Structure - Bank Improvement (Steel Sheet Pile) along Estero de San Miguel, Barangay 389 Phase II, Manila City</x:t>
  </x:si>
  <x:si>
    <x:t># Construction of Flood Mitigation Structure - Bank Improvement (Steel Sheet Pile) along Estero de San Miguel, Sta. 1+114.30 to Sta. 1+160; Sta. 1+245 to Sta. 1+460, Manila City</x:t>
  </x:si>
  <x:si>
    <x:t># Construction of Flood Mitigation Structure - Bank Improvement (Steel Sheet Pile) along Estero de San Sebastian, (LS) Sta. 0+000 to Sta. 0+055 &amp; Sta. 0+065 to Sta. 0+140, Manila City</x:t>
  </x:si>
  <x:si>
    <x:t>Construction of Flood Mitigation Structure - Bank Improvement (Steel Sheet Pile) along Estero de Vitas, (RS) Sta. 0+131.00 to Sta. 0+157.04; (RS) Sta. 0+178.00 to Sta. 0+200.00; (LS) Sta. 0+852.10 to Sta. 0+860.00; (RS) Sta. 0+585.20 to Sta. 0+605.10 &amp; (LS) Sta. 0+024.40 to Sta. 0+060.00, Manila City</x:t>
  </x:si>
  <x:si>
    <x:t># Construction of Flood Mitigation Structure - Bank Improvement (Steel Sheet Pile) along Estero de Vitas, Barangay 151, Tondo, Manila City</x:t>
  </x:si>
  <x:si>
    <x:t># Construction of Flood Mitigation Structure - Bank Improvement (Steel Sheet Pile) along Estero do Magdalena, sta. 0+076.00 to Sta. 0+155.20 Both side, Tondo, Manila City</x:t>
  </x:si>
  <x:si>
    <x:t># Construction of Flood Mitigation Structure - Bank Improvement (Steel Sheet Pile) along Estero do Magdalena, sta. 0155.20 to Sta. 0+307.20 Left side Tondo, Manila City</x:t>
  </x:si>
  <x:si>
    <x:t># Construction of Flood Mitigation Structure - Construction of Additional Booster Pump along Estero de Calubcob including Accessories, Manila City</x:t>
  </x:si>
  <x:si>
    <x:t># Construction of Flood Mitigation Structure - Construction of Automatic Trash Screen Rake including accessories and platform along Estero de Valencia, Manila City</x:t>
  </x:si>
  <x:si>
    <x:t># Construction of Flood Mitigation Structure - Construction of RCBC along Pureza Street, Manila City</x:t>
  </x:si>
  <x:si>
    <x:t># Construction of Flood Mitigation Structure - Construction of Retarding Basin at Estero de San Miguel, Manila City</x:t>
  </x:si>
  <x:si>
    <x:t># Construction of Flood Mitigation Structure - Construction of Retarding Basin at Estero dela Reina, (Phase II), Manila City</x:t>
  </x:si>
  <x:si>
    <x:t># Construction of Flood Mitigation Structure - Construction of Retarding Basin at Estero dela Reina, (Phase III), Manila City</x:t>
  </x:si>
  <x:si>
    <x:t># Construction of Flood Mitigation Structure - Construction of Retarding Basin at Estero dela Reina, (Phase IV), Manila City</x:t>
  </x:si>
  <x:si>
    <x:t># Construction of Flood Mitigation Structure - Construction of Retention Basin along Estero de Sampaloc (Phase I), Manila City</x:t>
  </x:si>
  <x:si>
    <x:t># Construction of Flood Mitigation Structure - Construction of Retention Basin along Estero de Sampaloc (Phase II), Manila City</x:t>
  </x:si>
  <x:si>
    <x:t># Construction of Flood Mitigation Structure - Construction of Retention Basin along Estero de Valencia, Manila City</x:t>
  </x:si>
  <x:si>
    <x:t># Rehabilitation / Major Repair of Drainage Structure - Drainage Improvement along Arlegui St. and Vicinity, including Installation of Pumping Station, Manila City</x:t>
  </x:si>
  <x:si>
    <x:t># Rehabilitation / Major Repair of Drainage Structure - Rehabilitation of Doroteo Jose St. including Drainage System, Manila City</x:t>
  </x:si>
  <x:si>
    <x:t>Rehabilitation / Major Repair of Drainage Structure - Rehabilitation of drainage system along Various Major Roads within Zone 13 to Zone 24, Tondo, Manila City</x:t>
  </x:si>
  <x:si>
    <x:t># Rehabilitation / Major Repair of Drainage Structure - Rehabilitation of Drainage System at Zone 1-12, Tondo, Manila City</x:t>
  </x:si>
  <x:si>
    <x:t># Rehabilitation / Major Repair of Drainage Structure - Rehabilitation of Drainage System at Zone 41-57, Manila City</x:t>
  </x:si>
  <x:si>
    <x:t># Rehabilitation / Major Repair of Drainage Structure - Rehabilitation of Lakandula Drainage Main, Tondo, Manila City</x:t>
  </x:si>
  <x:si>
    <x:t># Rehabilitation / Major Repair of Flood Control Structure - Rehabilitation of Blumentritt Interceptor, Manila City</x:t>
  </x:si>
  <x:si>
    <x:t>1. Construction of Drainage Structure - Construction of Road and Drainage Improvement at Barangay Baesa, Quezon City</x:t>
  </x:si>
  <x:si>
    <x:t>2. Construction of Flood Mitigation Structure - Construction of Flood Control Structure and Tributaries along Culiat Creek (Left Side) Barangay Bahay Toro, Quezon City</x:t>
  </x:si>
  <x:si>
    <x:t>3. Construction of Flood Mitigation Structure - Construction of Flood Control Structure and Tributaries along Culiat Creek (Left Side) Barangay Vasra, Quezon City</x:t>
  </x:si>
  <x:si>
    <x:t>4. Construction of Flood Mitigation Structure - Construction of Flood Control Structure and Tributaries along Culiat Creek (Right Side) Barangay Bahay Toro, Quezon City</x:t>
  </x:si>
  <x:si>
    <x:t>5. Construction of Flood Mitigation Structure - Construction of Flood Control Structure and Tributaries along Culiat Creek (Right Side) Barangay Vasra, Quezon City</x:t>
  </x:si>
  <x:si>
    <x:t>6. Construction of Flood Mitigation Structure - Construction of Flood Control Structure and Tributaries along San Francisco River (Phase II), Quezon City</x:t>
  </x:si>
  <x:si>
    <x:t>7. Construction of Flood Mitigation Structure - Construction of Flood Control Structure and Tributaries along San Francisco River (Phase III), Quezon City</x:t>
  </x:si>
  <x:si>
    <x:t>8. Construction of Flood Mitigation Structure - Construction of Flood Control Structure and Tributaries along San Francisco River, Phase I, Quezon City</x:t>
  </x:si>
  <x:si>
    <x:t>9. Construction of Flood Mitigation Structure - Construction of Flood Control Structure and Tributaries, Bagong Silangan, Quezon City</x:t>
  </x:si>
  <x:si>
    <x:t># Construction of Flood Mitigation Structure - Construction of Flood Control Structure at Brgy. Baesa, Quezon City</x:t>
  </x:si>
  <x:si>
    <x:t># Construction of Flood Mitigation Structure - Construction of Flood Control Structure at Brgy. Tandang Sora, Quezon City</x:t>
  </x:si>
  <x:si>
    <x:t>1. Construction of Flood Mitigation Structure - Construction of Flood Control Structure at Brgy. Unang Sigaw, Quezon City</x:t>
  </x:si>
  <x:si>
    <x:t>2. Construction of Flood Mitigation Structure - Construction of Flood Control Structure at Maceda Bridge, Brgy. Talipapa, Quezon City</x:t>
  </x:si>
  <x:si>
    <x:t>3. Construction of Flood Mitigation Structure - Construction of Flood Control Structure within Brgy. Sta. Monica, Quezon City</x:t>
  </x:si>
  <x:si>
    <x:t>4. Construction of Flood Mitigation Structure - Construction of Flood Control Structure, Barangay Sauyo, Quezon City</x:t>
  </x:si>
  <x:si>
    <x:t>5. Construction of Flood Mitigation Structure - Construction of Flood Control Structure, Brgy. Bagong Silangan, Quezon City</x:t>
  </x:si>
  <x:si>
    <x:t>6. Construction of Flood Mitigation Structure - Construction of Flood Control Structure, Brgy. New Era, Quezon City</x:t>
  </x:si>
  <x:si>
    <x:t>7. Construction of Flood Mitigation Structure - Construction of Flood Control Structure, Brgy. Pasong Tamo, Quezon City</x:t>
  </x:si>
  <x:si>
    <x:t>8. Construction of Flood Mitigation Structure - Construction of Flood Control Structures at Brgy. Baesa, Quezon City</x:t>
  </x:si>
  <x:si>
    <x:t>9. Construction of Revetment - Construction of Revetment along Dario Creek, Sta. 0+020.000 to Sta. 0+351.894 (Left &amp; Right River Bank), Quezon City</x:t>
  </x:si>
  <x:si>
    <x:t># Construction of Slope Protection Structure - Construction of Slope Protection in Marikina River, Sta. 20+400 to Sta. 20+550, Brgy. Batasan Hills, Quezon City</x:t>
  </x:si>
  <x:si>
    <x:t># Construction of Slope Protection Structure - Construction of Slope Protection in Marikina River, Sta. 20+550 to Sta. 20+700, Brgy. Batasan Hills, Quezon City</x:t>
  </x:si>
  <x:si>
    <x:t># Construction of Slope Protection Structure - Construction of Slope Protection Structure in Marikina River, Sta. 20+150 to Sta. 20+400, Brgy. Batasan Hills, Quezon City</x:t>
  </x:si>
  <x:si>
    <x:t># Rehabilitation / Major Repair of Drainage Structure - Rehabilitation of Drainage, De Jesus St. and Judge Juan Luna St., Quezon City</x:t>
  </x:si>
  <x:si>
    <x:t># Rehabilitation / Major Repair of Drainage Structure - Rehabilitation of Drainage, Road 2, Quezon City</x:t>
  </x:si>
  <x:si>
    <x:t># Rehabilitation / Major Repair of Flood Control Structure - Maintenance/Rehabilitation of Flood Control Structures, Brgy. Sta. Lucia, Quezon City</x:t>
  </x:si>
  <x:si>
    <x:t># Rehabilitation / Major Repair of Flood Control Structure - Rehabilitation of Flood Control of Barangay San Bartolome, Quezon City</x:t>
  </x:si>
  <x:si>
    <x:t># Rehabilitation / Major Repair of Flood Control Structure - Rehabilitation of Flood Control Structure along Regalado Highway, Quezon City</x:t>
  </x:si>
  <x:si>
    <x:t># Rehabilitation / Major Repair of Flood Control Structure - Rehabilitation of Flood Control Structure, Barangay Gulod, Quezon City</x:t>
  </x:si>
  <x:si>
    <x:t># Rehabilitation / Major Repair of Flood Control Structure - Rehabilitation of Flood Control Structure, Barangay Pasong Putik, Quezon City</x:t>
  </x:si>
  <x:si>
    <x:t># Rehabilitation / Major Repair of Flood Control Structure - Rehabilitation of Flood Control Structure, Barangay Sta. Lucia, Quezon City</x:t>
  </x:si>
  <x:si>
    <x:t># Rehabilitation / Major Repair of Flood Control Structure - Rehabilitation of Flood Control Structure, Barangay Sta. Monica, Quezon City</x:t>
  </x:si>
  <x:si>
    <x:t># Rehabilitation / Major Repair of Flood Control Structure - Rehabilitation of Flood Control Structure, Barangay West Fairview, Quezon City</x:t>
  </x:si>
  <x:si>
    <x:t>1. Construction of Drainage Structure - Construction of Drainage System at Barangay Pansol, Quezon City</x:t>
  </x:si>
  <x:si>
    <x:t>Construction of Flood Mitigation Structure - Construction of Flood Control Structures at Lumban Creek (Phase II), Barangay Matandang Balara, Quezon City</x:t>
  </x:si>
  <x:si>
    <x:t>3. Construction of Flood Mitigation Structure - Construction of Retaining Wall at Libis Elementary School (Phase 1), Barangay Libis, Quezon City</x:t>
  </x:si>
  <x:si>
    <x:t>4. Rehabilitation / Major Repair of Drainage Structure - Rehabilitation and Drainage Input of Various Alleys, Central, Quezon City</x:t>
  </x:si>
  <x:si>
    <x:t>5. Rehabilitation / Major Repair of Drainage Structure - Rehabilitation and Drainage Input of Various Alleys, San Martin de Porres, Quezon City</x:t>
  </x:si>
  <x:si>
    <x:t>6. Rehabilitation / Major Repair of Drainage Structure - Rehabilitation of Drainage System at Barangay Amihan, Quezon City</x:t>
  </x:si>
  <x:si>
    <x:t>7. Rehabilitation / Major Repair of Drainage Structure - Rehabilitation of Drainage System, Barangay Malaya, Quezon City</x:t>
  </x:si>
  <x:si>
    <x:t>8. Rehabilitation / Major Repair of Flood Control Structure - Improvement of San Juan River (Phase XIII), Quezon City</x:t>
  </x:si>
  <x:si>
    <x:t>9. Rehabilitation / Major Repair of Flood Control Structure - Rehabilitation of Flood Control Structure, Lagarian Creek, Barangay Kristong Hari, Quezon City</x:t>
  </x:si>
  <x:si>
    <x:t># Rehabilitation / Major Repair of Flood Control Structure - Rehabilitation of Flood Control Structure, San Juan River (Phase 6), Quezon City</x:t>
  </x:si>
  <x:si>
    <x:t># Rehabilitation / Major Repair of Flood Control Structure - Rehabilitation of Flood Control Structure, San Juan River (Phase 7), Quezon City</x:t>
  </x:si>
  <x:si>
    <x:t># Rehabilitation / Major Repair of Flood Control Structure - Rehabilitation of San Juan River (Phase IX), Quezon City</x:t>
  </x:si>
  <x:si>
    <x:t># Rehabilitation / Major Repair of Flood Control Structure - Rehabilitation of San Juan River (Phase VI), Quezon City</x:t>
  </x:si>
  <x:si>
    <x:t># Rehabilitation / Major Repair of Flood Control Structure - Rehabilitation of San Juan River (Phase VII), Quezon City</x:t>
  </x:si>
  <x:si>
    <x:t># Rehabilitation / Major Repair of Flood Control Structure - Rehabilitation of San Juan River (Phase VIII), Quezon City</x:t>
  </x:si>
  <x:si>
    <x:t># Rehabilitation / Major Repair of Flood Control Structure - Rehabilitation of San Juan River (Phase X), Quezon City</x:t>
  </x:si>
  <x:si>
    <x:t># Rehabilitation / Major Repair of Flood Control Structure - Rehabilitation of San Juan River (Phase XI), Quezon City</x:t>
  </x:si>
  <x:si>
    <x:t># Rehabilitation / Major Repair of Flood Control Structure - Rehabilitation of San Juan River (Phase XIV), Quezon City</x:t>
  </x:si>
  <x:si>
    <x:t># Rehabilitation / Major Repair of Flood Control Structure - Rehabilitation of San Juan River, Phase I, Quezon City</x:t>
  </x:si>
  <x:si>
    <x:t># Rehabilitation / Major Repair of Flood Control Structure - Rehabilitation of San Juan River, Phase II, Quezon City</x:t>
  </x:si>
  <x:si>
    <x:t># Rehabilitation / Major Repair of Flood Control Structure - Rehabilitation of San Juan River, Phase III, Quezon City</x:t>
  </x:si>
  <x:si>
    <x:t># Rehabilitation / Major Repair of Flood Control Structure - Rehabilitation of San Juan River, Phase IV, Quezon City</x:t>
  </x:si>
  <x:si>
    <x:t># Rehabilitation / Major Repair of Flood Control Structure - Rehabilitation of San Juan River, Phase V, Quezon City</x:t>
  </x:si>
  <x:si>
    <x:t>1. Construction of Drainage Structure - Construction of Drainage System (Box Culvert) along Labores Street, Pandacan, Manila</x:t>
  </x:si>
  <x:si>
    <x:t>2. Construction of Drainage Structure - Drainage Improvement along Remedios St. from M. H. del Pilar St. to Remedios Circle, Malate, Manila, Phase II</x:t>
  </x:si>
  <x:si>
    <x:t>3. Construction of Drainage Structure - Drainage Improvement along Remedios St. from Remedios Circle to Singalong St., Malate, Manila Phase II</x:t>
  </x:si>
  <x:si>
    <x:t>4. Construction of Drainage Structure - Drainage Improvement along Remedios St. from Remedios Circle to Singalong St., Malate, Manila Phase III</x:t>
  </x:si>
  <x:si>
    <x:t>5. Construction of Slope Protection Structure - Construction (Completion) of Slope Protection Structure/Bank Improvement/Sheet Piling of Maricaban Creek (Sta. 0+000 to 0+234), Pasay City</x:t>
  </x:si>
  <x:si>
    <x:t>6. Construction of Slope Protection Structure - Construction of Slope Protection Structure/Bank Improvement/Sheet Piling of Maricaban Creek (Sta. 0+234 to 0+468), Pasay City</x:t>
  </x:si>
  <x:si>
    <x:t>7. Construction of Slope Protection Structure - Construction of Slope Protection Structure/Bank Improvement/Sheet Piling of Maricaban Creek (Sta. 0+468 to 0+702), Pasay City</x:t>
  </x:si>
  <x:si>
    <x:t>8. Rehabilitation / Major Repair of Drainage Structure - Improvement/Rehabilitation/Replacement of Damaged Libertad Drainage Main (Box Culvert), Pasay City</x:t>
  </x:si>
  <x:si>
    <x:t>9. Rehabilitation / Major Repair of Drainage Structure - Rehabilitation of Drainage Structure, Barangay 648, San Miguel, Manila Phase II</x:t>
  </x:si>
  <x:si>
    <x:t>1. Construction of Flood Mitigation Structure - Construction of Abang Flood Control Structure (Phase 2), Barangay Abang, Bucay, Abra</x:t>
  </x:si>
  <x:si>
    <x:t>2. Construction of Flood Mitigation Structure - Construction of Abang Flood Control, Barangay Abang, Bucay, Abra</x:t>
  </x:si>
  <x:si>
    <x:t>3. Construction of Flood Mitigation Structure - Construction of Bañacao Flood Control, Bangued, Abra</x:t>
  </x:si>
  <x:si>
    <x:t>4. Construction of Flood Mitigation Structure - Construction of Barbarsik Flood Control Structure (Phase II), San Juan, Abra</x:t>
  </x:si>
  <x:si>
    <x:t>5. Construction of Flood Mitigation Structure - Construction of Buli Flood Mitigation Facilities along Major River Basin (Phase III), Sta. 5 + 400 - Sta. 5 + 700, La Paz, Abra</x:t>
  </x:si>
  <x:si>
    <x:t>6. Construction of Flood Mitigation Structure - Construction of Colabaoan Flood Control, Malanas River, Barangay Colabaoan, San Juan, Abra</x:t>
  </x:si>
  <x:si>
    <x:t>7. Construction of Flood Mitigation Structure - Construction of Flood Control Structure along Abra River, Sta. 0+000 - Sta. 0+500, Patoc, Bucay, Abra</x:t>
  </x:si>
  <x:si>
    <x:t>8. Construction of Flood Mitigation Structure - Construction of Flood Control Structure at Barangay Poblacion, Baay-Licuan, Abra</x:t>
  </x:si>
  <x:si>
    <x:t>9. Construction of Flood Mitigation Structure - Construction of Flood Control Structure, Barangay Abang, Bucay, Abra</x:t>
  </x:si>
  <x:si>
    <x:t># Construction of Flood Mitigation Structure - Construction of Flood Control Structure, Canan - Poblacion, Barangay Canan and Poblacion, La Paz, Abra</x:t>
  </x:si>
  <x:si>
    <x:t># Construction of Flood Mitigation Structure - Construction of Gucab Flood Control, Barangay Poblacion, La Paz, Abra</x:t>
  </x:si>
  <x:si>
    <x:t># Construction of Flood Mitigation Structure - Construction of Madao - Bulbulala Flood Control, Barangay Bulbulala, Licuan-Baay, Abra</x:t>
  </x:si>
  <x:si>
    <x:t># Construction of Flood Mitigation Structure - Construction of Malanas Flood Control Structure, Culliong, San Juan, Abra</x:t>
  </x:si>
  <x:si>
    <x:t># Construction of Flood Mitigation Structure - Construction of Malanas Flood Control Structure, Guimba and Daoidao, San Juan, Abra</x:t>
  </x:si>
  <x:si>
    <x:t># Construction of Flood Mitigation Structure - Construction of Malanas Flood Control, Malanas, San Juan, Abra</x:t>
  </x:si>
  <x:si>
    <x:t># Construction of Flood Mitigation Structure - Construction of Mapisla - Madao Flood Control, Licuan-Baay, Abra</x:t>
  </x:si>
  <x:si>
    <x:t># Construction of Flood Mitigation Structure - Construction of Paga Flood Control, Dolores, Abra</x:t>
  </x:si>
  <x:si>
    <x:t># Construction of Flood Mitigation Structure - Construction of Patagui Flood Control, Poblacion, La Paz, Abra</x:t>
  </x:si>
  <x:si>
    <x:t># Construction of Flood Mitigation Structure - Construction of Patoc Flood Control Structure (Phase III), Sta. 0+600 - Sta. 1+100, Bucay, Abra</x:t>
  </x:si>
  <x:si>
    <x:t># Construction of Flood Mitigation Structure - Construction of Poblacion Flood Control Structure (Phase 2), Barangay Poblacion, La Paz, Abra</x:t>
  </x:si>
  <x:si>
    <x:t># Construction of Flood Mitigation Structure - Construction of Poblacion Flood Control Structure (Phase 3), Barangay Poblacion, La Paz, Abra</x:t>
  </x:si>
  <x:si>
    <x:t># Construction of Flood Mitigation Structure - Construction of Pulot Flood Control Structure (Phase 2), Barangay Pulot, Lagayan, Abra</x:t>
  </x:si>
  <x:si>
    <x:t># Construction of Flood Mitigation Structure - Construction of Sabangan Flood Control, Buli, La Paz, Abra</x:t>
  </x:si>
  <x:si>
    <x:t># Construction of Flood Mitigation Structure - Construction of Salip Flood Control, Barangay Poblacion, La Paz, Abra</x:t>
  </x:si>
  <x:si>
    <x:t># Construction of Flood Mitigation Structure - Construction of Sidongan Flood Control Structure, Barangay Luis, La Paz, Abra</x:t>
  </x:si>
  <x:si>
    <x:t># Construction of Flood Mitigation Structure - Construction of Sinalang Flood Control, Barangays Namarabar &amp; Riang, Peñarrubia, Abra</x:t>
  </x:si>
  <x:si>
    <x:t># Construction of Flood Mitigation Structure - Construction of Soot Flood Control Structure (Phase 2), Barangay Mudeng, La Paz, Abra</x:t>
  </x:si>
  <x:si>
    <x:t># Construction of Flood Mitigation Structure - Construction of Sto. Tomas Flood Control, Manabo, Abra</x:t>
  </x:si>
  <x:si>
    <x:t># Construction of Flood Mitigation Structure - Construction of Toon-San Gregorio Flood Control, La Paz, Abra</x:t>
  </x:si>
  <x:si>
    <x:t># Construction of Flood Mitigation Structure - Rechanneling of Baay River, Lagangilang Section, Lagangilang, Abra</x:t>
  </x:si>
  <x:si>
    <x:t>1. Construction of Flood Mitigation Structure - Construction of Apayao River Flood Control Structure, Sta. 82+292 - Sta. 82+592, Brgy. Nagbabalayan, Kabugao, Apayao</x:t>
  </x:si>
  <x:si>
    <x:t>2. Construction of Flood Mitigation Structure - Construction of Barren River (Downstream) Flood Control Structure, Sta. 39+033 - Sta. 39+693 (L/S), Brgy. Malama, Conner, Apayao</x:t>
  </x:si>
  <x:si>
    <x:t>3. Construction of Flood Mitigation Structure - Construction of Barren River (Upstream) Flood Control Structure, Sta. 39 + 693 - Sta. 39 + 893 (R/S), Brgy. Ili, Conner, Apayao</x:t>
  </x:si>
  <x:si>
    <x:t>4. Construction of Flood Mitigation Structure - Construction of Barren River (Upstream) Flood Control Structure, Sta. 39 + 693 - Sta. 39 + 993 (L/S), Brgy. Ili, Conner, Apayao</x:t>
  </x:si>
  <x:si>
    <x:t>5. Construction of Flood Mitigation Structure - Construction of Madduang River Flood Control, Sta. 84+680-Sta. 84+835 (B/S), Kabugao, Apayao</x:t>
  </x:si>
  <x:si>
    <x:t>6. Construction of Flood Mitigation Structure - Construction of Sicapo River Flood Control Sta. 88+632-Sta. 88+932 (L/S), Kabugao, Apayao</x:t>
  </x:si>
  <x:si>
    <x:t>Apayao 2nd DEO</x:t>
  </x:si>
  <x:si>
    <x:t>1. Construction of Flood Mitigation Structure - Construction of Apayao-Abulug River Basin Flood Control Structure, San Mariano Section, Sta. 24+884-Sta. 25+380 (LS), Sta. Marcela, Apayao</x:t>
  </x:si>
  <x:si>
    <x:t>2. Construction of Flood Mitigation Structure - Construction of Apayao-Abulug River Basin Flood Control Structure, Swan Section, Sta. 37 + 121 - Sta. 37 + 682 (R/S), Pudtol, Apayao</x:t>
  </x:si>
  <x:si>
    <x:t>3. Construction of Flood Mitigation Structure - Construction of Cabicungan River Basin Flood Control Structure, Dappay Section, Sta. 11 + 470 - Sta. 12 + 090 (R/S), Calanasan, Apayao</x:t>
  </x:si>
  <x:si>
    <x:t>4. Construction of Flood Mitigation Structure - Construction of Flood Control Structure in Brgy. Cadaclan, Calanasan, Apayao</x:t>
  </x:si>
  <x:si>
    <x:t>5. Construction of Flood Mitigation Structure - Construction of Pamplona River Basin Flood Control Structure, Marag Section, Sta 27+562-Sta 27+762 (LS), Sta. 27+960-Sta. 28+460 (LS), Luna, Apayao</x:t>
  </x:si>
  <x:si>
    <x:t>6. Construction of Flood Mitigation Structure - Construction of Sta. Filomena Flood Control Structure, Sta. 0 + 440 - Sta. 1 + 400, Calanasan, Apayao</x:t>
  </x:si>
  <x:si>
    <x:t>1. Construction of Drainage Structure - Construction of Flood Mitigation Facility/Drainage System along Kisad Road to Lake Drive 1 to Abad Santos Drive, Sta. 0+000 - Sta. 0+463, Baguio City</x:t>
  </x:si>
  <x:si>
    <x:t>2. Construction of Drainage Structure - Construction of Flood Mitigation Facility/Drainage System along Loakan Airport, Sta. 0+000 - Sta. 0+815, Baguio City</x:t>
  </x:si>
  <x:si>
    <x:t>3. Construction of Revetment - Construction of Flood Mitigation Facility/Drainage System along Bued River (Tributaries) Sta. 0+190 - Sta. 0+640, Baguio City</x:t>
  </x:si>
  <x:si>
    <x:t>4. Construction of Revetment - Construction of Flood Mitigation Facility/Drainage System along Bued River (Tributaries), Sta. 0+030 - Sta. 0+530, Baguio City</x:t>
  </x:si>
  <x:si>
    <x:t>1. Construction of Flood Mitigation Structure - Construction (Completion) of Flood Control Structure at Colong, Batan, Kabayan, Benguet</x:t>
  </x:si>
  <x:si>
    <x:t>Construction of Flood Mitigation Structure - Construction (Completion) of Flood Control Structure at Gumatdang River (Near Abanes Residence), Itogon, Benguet</x:t>
  </x:si>
  <x:si>
    <x:t>3. Construction of Flood Mitigation Structure - Construction (Completion) of Flood Control Structure at Oncasan to Riverside Alno, La Trinidad, Benguet</x:t>
  </x:si>
  <x:si>
    <x:t>4. Construction of Flood Mitigation Structure - Construction of Cacuduran Flood Control, Nawal, Bokod, Benguet</x:t>
  </x:si>
  <x:si>
    <x:t>5. Construction of Flood Mitigation Structure - Construction of Flood Control Structure along Ambalanga River (Below Vital Fianza Jr Residence), Supang, Poblacion, Itogon, Benguet</x:t>
  </x:si>
  <x:si>
    <x:t>6. Construction of Flood Mitigation Structure - Construction of Flood Control Structure at Sitio Sokong, Kabayan, Benguet</x:t>
  </x:si>
  <x:si>
    <x:t>7. Construction of Flood Mitigation Structure - Construction of Flood Mitigation Structure within Agno River Basin: along Agno River Main Stream (Mangkew- Nabneng, LS), Kabayan, Benguet</x:t>
  </x:si>
  <x:si>
    <x:t>8. Construction of Flood Mitigation Structure - Construction of Flood Mitigation Structure within Agno River Basin: along Agno River Main Stream (Pacso Section), Kabayan, Benguet</x:t>
  </x:si>
  <x:si>
    <x:t>9. Construction of Flood Mitigation Structure - Construction of Flood Mitigation Structure within Agno River Basin: along Agno River Section 11 (Mambolo Bridge), Poblacion, Itogon, Benguet</x:t>
  </x:si>
  <x:si>
    <x:t># Construction of Flood Mitigation Structure - Construction of Flood Mitigation Structure within Agno River Basin: along Agno River Section 11b (Batuang), Virac, Itogon, Benguet</x:t>
  </x:si>
  <x:si>
    <x:t># Construction of Flood Mitigation Structure - Construction of Flood Mitigation Structure within Agno River Basin: along Agno River Section 20 (Ekip), Bokod, Benguet</x:t>
  </x:si>
  <x:si>
    <x:t># Construction of Flood Mitigation Structure - Construction of Flood Mitigation Structure within Agno River Basin: along Agno River Section 3 (Balococ River) and Section 4 (Salud River), Dalupirip, Itogon, Benguet</x:t>
  </x:si>
  <x:si>
    <x:t># Construction of Flood Mitigation Structure - Construction of Flood Mitigation Structure within Aringay River Basin: along Aringay River Main Stream (Coplo and Nangalisan Proper), Tuba, Benguet</x:t>
  </x:si>
  <x:si>
    <x:t># Construction of Flood Mitigation Structure - Construction of Flood Mitigation Structure within Aringay River Basin: along Aringay River Main Stream (Kagaling) and Section 10 (Hydro No. 2), Tuba, Benguet</x:t>
  </x:si>
  <x:si>
    <x:t># Construction of Flood Mitigation Structure - Construction of Flood Mitigation Structure within Naguilian River Basin: along Naguilian River Section 2 (Bolo Creek), La Trinidad, Benguet</x:t>
  </x:si>
  <x:si>
    <x:t># Construction of Flood Mitigation Structure - Construction of Pet-Okan Naybaliw Creek Flood Control, Duacan, Kabayan, Benguet</x:t>
  </x:si>
  <x:si>
    <x:t># Construction of Flood Mitigation Structure - Construction of Poblacion Flood Control, Bokod, Benguet</x:t>
  </x:si>
  <x:si>
    <x:t># Construction of Flood Mitigation Structure - Construction of Slope Protection and Drainage Structure, Brgy Duacan, Kabayan, Benguet</x:t>
  </x:si>
  <x:si>
    <x:t>Construction of Flood Mitigation Structure - Construction/ Rehabilitation of Flood Mitigation Structure, Drainage Canal at Strawberry Fields, La Trinidad, Benguet</x:t>
  </x:si>
  <x:si>
    <x:t>Construction of Slope Protection Structure - Construction (Completion) of Slope Protection Wall Along Sitio Anuvang Tourism Road, Tinongdan, Itogon, Benguet</x:t>
  </x:si>
  <x:si>
    <x:t># Construction of Slope Protection Structure - Construction of Slope Protection at Yabyabuan Multi-Grade School, Barangay Bagong, Sablan, Benguet</x:t>
  </x:si>
  <x:si>
    <x:t># Rehabilitation / Major Repair of Drainage Structure - Rehabilitation of Drainage Canal with Sidewalk and Steel Railings near Tiongan Residence towards Alip Residence at Sadiad, Balili, La Trinidad, Benguet</x:t>
  </x:si>
  <x:si>
    <x:t>1. Construction of Flood Mitigation Structure - Construction (Completion) of Gabion type Riprap at KM 288 Betak, Brgy. Road Section Aduyonan Phase 2, Abiang, Atok, Benguet</x:t>
  </x:si>
  <x:si>
    <x:t>2. Construction of Flood Mitigation Structure - Construction of Ampusongan Flood Control, Phase II, Ampusongan, Bakun, Benguet</x:t>
  </x:si>
  <x:si>
    <x:t>3. Construction of Flood Mitigation Structure - Construction of Ampusongan Flood Control, Sitio Gayabasan, Ampusongan, Bakun Benguet</x:t>
  </x:si>
  <x:si>
    <x:t>4. Construction of Flood Mitigation Structure - Construction of Central Buguias Flood Control along Agno River, Poblacion, Buguias, Benguet</x:t>
  </x:si>
  <x:si>
    <x:t>5. Construction of Flood Mitigation Structure - Construction of Flood Control Structure along Ambalideng River (Wanga Ricefield Area) at Poblacion, Kibungan, Benguet</x:t>
  </x:si>
  <x:si>
    <x:t>6. Construction of Flood Mitigation Structure - Construction of Flood Control Structure at Besil, Tublay Central, Tublay, Benguet</x:t>
  </x:si>
  <x:si>
    <x:t>7. Construction of Flood Mitigation Structure - Construction of Flood Control Structure at Nabalicong, Natubleng, Buguias, Benguet</x:t>
  </x:si>
  <x:si>
    <x:t>8. Construction of Flood Mitigation Structure - Construction of Gambang Flood Control, Gambang, Bakun, Benguet</x:t>
  </x:si>
  <x:si>
    <x:t>9. Construction of Flood Mitigation Structure - Construction of Naguey Flood Control Structure, Sta. 5+875 - Sta. 6+475 (L.S), Sta. 4+725 - 5+725 (B.S) along Amburayan River, Atok, Benguet</x:t>
  </x:si>
  <x:si>
    <x:t># Construction of Flood Mitigation Structure - Construction of Pasdong Flood Control along Amburayan River, Pasdong, Atok, Benguet</x:t>
  </x:si>
  <x:si>
    <x:t>1. Construction of Flood Mitigation Structure - Construction of Boliwong Flood Control Structure, Sta. 3+858-Sta. 3+900 and Sta. 4+869-Sta. 5+182, Lagawe, Ifugao</x:t>
  </x:si>
  <x:si>
    <x:t>2. Construction of Flood Mitigation Structure - Construction of Flood Control Structure along Lagawe River, Sta. 0+000-1+219, (Tungngod Side) Lagawe, Ifugao</x:t>
  </x:si>
  <x:si>
    <x:t>3. Construction of Flood Mitigation Structure - Construction of Flood Control Structure along Lamut River, Sta. 18+300 - Sta. 18+800 and Sta. 18+985 - Sta. 19+111 (Pieza Side), Lamut, Ifugao</x:t>
  </x:si>
  <x:si>
    <x:t>4. Construction of Flood Mitigation Structure - Construction of Flood Control Structure along Nayon River, Sta. 13+904 - Sta. 13+960 and Sta. 13+970 - Sta. 14+114, (Bimpal side) Lamut, Ifugao</x:t>
  </x:si>
  <x:si>
    <x:t>5. Construction of Flood Mitigation Structure - Construction of Flood Control Structure, Mariis Main Canal (San Jose Section), Sta. 3+616 - Sta. 4+503, San Jose, Alfonso Lista, Ifugao</x:t>
  </x:si>
  <x:si>
    <x:t>1. Construction of Flood Mitigation Structure - Construction of Flood Control Structure, Sta. 27+140 - Sta. 27+490, Busilac, Alfonso Lista, Ifugao</x:t>
  </x:si>
  <x:si>
    <x:t>2. Construction of Flood Mitigation Structure - Construction of Flood Mitigation Structures along Magat River, Sta. 39 + 563 - Sta. 40 + 075, San Juan, Alfonso Lista, Ifugao</x:t>
  </x:si>
  <x:si>
    <x:t>3. Construction of Flood Mitigation Structure - Construction of Mapacopaco Flood Control Structure, Sta. 41+000 - Sta. 41+510, Posnaan, Aguinaldo, Ifugao</x:t>
  </x:si>
  <x:si>
    <x:t>4. Construction of Flood Mitigation Structure - Construction of Mapacopaco Flood Control Structure, Sta. 42+555 - Sta. 42+913.6, Posnaan, Aguinaldo, Ifugao</x:t>
  </x:si>
  <x:si>
    <x:t>5. Construction of Flood Mitigation Structure - Construction of Namillangan Flood Control Sta. 43+700- Sta. 44+217.5 (R/S) Namillangan, Alfonso Lista, Ifugao</x:t>
  </x:si>
  <x:si>
    <x:t>1. Construction of Dike - Construction of Mega Dike Project along Chico River (Right Bank), Tabuk City, Kalinga</x:t>
  </x:si>
  <x:si>
    <x:t>2. Construction of Dike - Construction of Mega Dike Project along Chico River, Sta. 84 + 000 - Sta. 85 + 000 (Left Bank), Tabuk City, Kalinga</x:t>
  </x:si>
  <x:si>
    <x:t>3. Construction of Flood Mitigation Structure - Construction of Amlao Flood Control Structure along Chico River, Sta. 110+100 - Sta. 111+000, Brgy. Amlao, Tabuk City, Kalinga</x:t>
  </x:si>
  <x:si>
    <x:t>4. Construction of Flood Mitigation Structure - Construction of Casabsaba-an/ Balawag/Amlao Proper/Bliss Flood Control, Brgy. Bulanao/Balawag/Amlao/ Nambaran, Tabuk City, Kalinga</x:t>
  </x:si>
  <x:si>
    <x:t>5. Construction of Flood Mitigation Structure - Construction of Flood Control Structure along Cal-owan River, Sta. 2 + 430 - Sta. 3 + 380 (Left Bank), Brgy. Ammacian to Brgy. Malagnat, Pinukpuk, Kalinga</x:t>
  </x:si>
  <x:si>
    <x:t>6. Construction of Flood Mitigation Structure - Construction of Flood Control Structure along Saltan River, Sta. 15 + 700 - Sta. 16 + 650, Apatan, Pinukpuk, Kalinga</x:t>
  </x:si>
  <x:si>
    <x:t>7. Construction of Flood Mitigation Structure - Construction of Kaus/ Mapaco Flood Control, Barangay Pinukpuk Jct./Mapaco, Pinukpuk, Kalinga</x:t>
  </x:si>
  <x:si>
    <x:t>2. Construction of Flood Mitigation Structure - Construction of Bonon Flood Control Structure, Sta. 31+ 380 - Sta.31+460 (LS) along Talubin River, Bontoc, Mountain Province</x:t>
  </x:si>
  <x:si>
    <x:t>3. Construction of Flood Mitigation Structure - Construction of Chico-Karayan-Tikitik Flood Control Structure, Sta. 29+000 - Sta. 29+760 (LS) along Chico River, Bontoc, Mountain Province</x:t>
  </x:si>
  <x:si>
    <x:t>4. Construction of Flood Mitigation Structure - Construction of Flood Control Structure along Bayudan River, Kabulawan-Busilac Bila-Otucan Sur, Sta. 55+800 - Sta. 56+480 (B.S.), Bauko, Mountain Province</x:t>
  </x:si>
  <x:si>
    <x:t>5. Construction of Flood Mitigation Structure - Construction of Flood Control, Barangay Mainit, Bontoc, Mountain Province</x:t>
  </x:si>
  <x:si>
    <x:t>6. Construction of Flood Mitigation Structure - Construction of Wawang Flood Control Structure, Sta. 32 + 180 - Sta. 32 + 250 (L.S.), Sta. 32 + 184 - Sta. 32 + 264 (R.S.), Sta. 32 + 328 - Sta. 32 + 358 (L.S.), Sta. 32 + 335 - Sta. 32 + 375 (R.S.) along Talubin River, Bontoc, Mountain Province</x:t>
  </x:si>
  <x:si>
    <x:t>1. Construction of Drainage Structure - Construction of Drainage System, Sta. 134+009 - Sta. 134+607, Butac, Natonin, Mountain Province</x:t>
  </x:si>
  <x:si>
    <x:t>2. Construction of Flood Mitigation Structure - Construction of Dannal Flood Control Structure, Sta. 076+960 - Sta. 077+660 (R.S.), Anonat, Paracelis, Mountain Province</x:t>
  </x:si>
  <x:si>
    <x:t>3. Construction of Flood Mitigation Structure - Construction of Flood Control Structure, Bagwang Proper, Sta. 088+900 - Sta. 089+500 (R.S.), Palitod, Paracelis, Mountain Province</x:t>
  </x:si>
  <x:si>
    <x:t>Construction of Flood Mitigation Structure - Construction of Katao Flood Control Structure, Sta. 085 + 870, Brgy. Buringal, Paracelis, Mountain Province</x:t>
  </x:si>
  <x:si>
    <x:t>5. Construction of Flood Mitigation Structure - Construction of Lower Sakakang Flood Control Structure, Sta. 117+620 - Sta. 118+070 (R.S.), Sta. 117+830 - Sta. 118+180 (L.S.), Bacarri, Paracelis, Mountain Province</x:t>
  </x:si>
  <x:si>
    <x:t>1. Construction of Flood Mitigation Structure - Construction (Completion) of Luplupa Flood Control Structure along Chico River Sta. 189+100 - Sta. 189+250 (R/S), Luplupa,Tinglayan, Kalinga</x:t>
  </x:si>
  <x:si>
    <x:t>2. Construction of Flood Mitigation Structure - Construction (Continuation) of Cagaluan Flood Control Structure, Sta. 163+870 - Sta. 164+070 (R.S.), Cagaluan, Pasil, Kalinga</x:t>
  </x:si>
  <x:si>
    <x:t>3. Construction of Flood Mitigation Structure - Construction of Balinciagao Creek Flood Control Structure, Sta. 171+170 - Sta. 171+270 (B.S.), Balinciagao Sur, Pasil, Kalinga</x:t>
  </x:si>
  <x:si>
    <x:t>4. Construction of Flood Mitigation Structure - Construction of Danglis Flood Control Structure along Chico River Sta. 188+800 - Sta. 188+950 (R.S.), Poblacion, Tinglayan, Kalinga</x:t>
  </x:si>
  <x:si>
    <x:t>5. Construction of Flood Mitigation Structure - Construction of Dao-angan Flood Control Structure, Sta. 141+960 - Sta. 142+110 (B.S.), Dao-angan, Balbalan, Kalinga</x:t>
  </x:si>
  <x:si>
    <x:t>Construction of Flood Mitigation Structure - Construction of Gallang Flood Control Structure, Sta. 164+015 - Sta. 165+765 (L.S.), Balbalasang, Balbalan, Kalinga</x:t>
  </x:si>
  <x:si>
    <x:t>7. Construction of Flood Mitigation Structure - Construction of Manangol Flood Control Sta. 179+350 - Sta. 179+450 (R.S.), Mabilong, Lubuagan, Kalinga</x:t>
  </x:si>
  <x:si>
    <x:t>8. Construction of Flood Mitigation Structure - Construction of Mataliling Flood Control Structure, Sta. 181+310 - Sta. 181+410 (L.S.), Upper Uma, Lubuagan, Kalinga</x:t>
  </x:si>
  <x:si>
    <x:t>9. Construction of Flood Mitigation Structure - Construction of Sukiap Flood Control Structure along Chico River Sta. 170+350 - Sta. 170+650 (R.S.),Tanglag, Lubuagan, Kalinga</x:t>
  </x:si>
  <x:si>
    <x:t>Construction of Flood Mitigation Structure - Construction of Tapao Flood Control Structure, Sta. 166+000 - Sta. 166+200 (L.S.), Balbalasang, Balbalan, Kalinga</x:t>
  </x:si>
  <x:si>
    <x:t># Construction of Flood Mitigation Structure - Construction of Yakyak Mabilong - Malusong Flood Control Structure, Sta. 170+200 - Sta. 170+275 (B.S.), Mabilong and Antonio Canao, Lubuagan, Kalinga</x:t>
  </x:si>
  <x:si>
    <x:t># Construction of Slope Protection Structure - Repair/Rehabilitation of National Road along Lubuagan-Batong Buhay-Abra Bdry. Road, K0464 + 000 - K0464 + 050, K0464 + 800 - K0464 + 815, Lower Uma, Lubuagan, Kalinga</x:t>
  </x:si>
  <x:si>
    <x:t># Construction of Slope Protection Structure - Repair/Rehabilitation of National Road along Mt. Province Bdry.-Calanan-Pinukouk-Abbut Road, K0428 + 000 - K0428 + 049.50, Basao, Tinglayan, Kalinga</x:t>
  </x:si>
  <x:si>
    <x:t># Construction of Slope Protection Structure - Repair/Rehabilitation of National Road along Mt. Province Bdry.-Calanan-Pinukouk-Abbut Road, K0488 + 600 - K0488 + 667.5, Mallango, Tinglayan, Kalinga</x:t>
  </x:si>
  <x:si>
    <x:t>1. Construction of Dike - Construction of Flood Control Dike along Kabuayan Creek, Burgos, Ilocos Norte</x:t>
  </x:si>
  <x:si>
    <x:t>2. Construction of Flood Mitigation Structure - Construction of Flood Control Structure Along Laoag River Basin, Brgy. San Marcos, Sarrat, Ilocos Norte</x:t>
  </x:si>
  <x:si>
    <x:t>3. Construction of Flood Mitigation Structure - Construction of Flood Control Structure at Barangay 18,17,14,13,10,9,8,7,3,2 Bacarra, Ilocos Norte</x:t>
  </x:si>
  <x:si>
    <x:t>4. Construction of Flood Mitigation Structure - Construction of Flood Control Structures along Bislak River, Brgy. Alsem Sitio Rang-Ay, 0+000-0+824, Vintar, Ilocos Norte</x:t>
  </x:si>
  <x:si>
    <x:t>5. Construction of Flood Mitigation Structure - Construction of Flood Control Structures along Bislak River, Brgy. Alsem Sitio Sadiri, 0+000-0+788, Vintar, Ilocos Norte</x:t>
  </x:si>
  <x:si>
    <x:t>6. Construction of Flood Mitigation Structure - Construction of Flood Control Structures along Bislak River, Brgy. Alsem, 0+000-0+798, Vintar, Ilocos Norte</x:t>
  </x:si>
  <x:si>
    <x:t>Construction of Flood Mitigation Structure - Construction of Flood Control Structures along Bislak River, Brgy. Canaam, 0+000-0+812, Vintar, Ilocos Norte</x:t>
  </x:si>
  <x:si>
    <x:t>8. Construction of Flood Mitigation Structure - Construction of Flood Control Structures along Bislak River, Brgy. San Ramon, 0+000-0+836, Vintar, Ilocos Norte</x:t>
  </x:si>
  <x:si>
    <x:t>9. Construction of Flood Mitigation Structure - Construction of Flood Mitigating Structure along Bislak River, Barangay Canaam, Vintar, Ilocos Norte</x:t>
  </x:si>
  <x:si>
    <x:t># Construction of Flood Mitigation Structure - Construction of Flood Mitigation Facilities along Laoag River, Sta. Magdalena Creek (Sinigpit), Barangay 8, Sarrat, Ilocos Norte</x:t>
  </x:si>
  <x:si>
    <x:t># Construction of Flood Mitigation Structure - Construction of Flood Mitigation Structure along Vintar River (Bislak River), Brgy. Alsem, Sitio Namnama, Vintar, Ilocos Norte</x:t>
  </x:si>
  <x:si>
    <x:t># Construction of Flood Mitigation Structure - Construction of Flood Mitigation Structure along Vintar River (Bislak River), Brgy. Canaam, Sitio Canadem, Vintar, Ilocos Norte</x:t>
  </x:si>
  <x:si>
    <x:t>Construction of Flood Mitigation Structure - Construction/Rehabilitation of Flood Control Structure along Quibel River, Brgy. Kalaw, Dumalneg, Ilocos Norte</x:t>
  </x:si>
  <x:si>
    <x:t># Construction of Slope Protection Structure - Construction of Slope Protection of Rodolfo C.G. Fariñas, Jr. Science High School, Barangay Vira, Laoag City, Ilocos Norte</x:t>
  </x:si>
  <x:si>
    <x:t>1. Construction of Dike - Construction of Dike Extension along Bongo River (Right Bank), Brgy. Tabtabagan, Banna, Ilocos Norte</x:t>
  </x:si>
  <x:si>
    <x:t>2. Construction of Drainage Structure - Construction of Flood Control Structure (Integrated Draining System), Poblacion, Barangays Garreta and Alogoog, Badoc, Ilocos Norte</x:t>
  </x:si>
  <x:si>
    <x:t>3. Construction of Flood Mitigation Structure - Construction of Flood Control and River Control Structure along Magalis River (Bongo River Tributary) Upstream of Malamin Bridge, Brgy. Lorenzo, Brgy. Catagtaguen, Banna, Ilocos Norte</x:t>
  </x:si>
  <x:si>
    <x:t>4. Construction of Flood Mitigation Structure - Construction of Flood Control Structure along Bongo River, Brgy. Parado, Dingras, Ilocos Norte (Phase III)</x:t>
  </x:si>
  <x:si>
    <x:t>5. Construction of Flood Mitigation Structure - Construction of Flood Control Structure along Sinigpit Creek (Right Bank), Barangay Caray, Sitio Sinigpit 1, Nueva Era, Ilocos Norte</x:t>
  </x:si>
  <x:si>
    <x:t>6. Construction of Flood Mitigation Structure - Construction of Flood Control Structure along Sinigpit Creek (Right Bank), Barangay Caray, Sitio Sinigpit 2, Nueva Era, Ilocos Norte</x:t>
  </x:si>
  <x:si>
    <x:t>7. Construction of Flood Mitigation Structure - Construction of Flood Control Structure along Sinigpit Creek, Barangay Caray, Nueva Era, Ilocos Norte</x:t>
  </x:si>
  <x:si>
    <x:t>Construction of Flood Mitigation Structure - Construction of Flood Control Structure, Laoag River Basin and Sabo Flood Control Structure along Cabittauran River (Left Bank), Barangay Cabittauran, Sitio Baetan 1, Nueva Era, Ilocos Norte</x:t>
  </x:si>
  <x:si>
    <x:t>9. Construction of Flood Mitigation Structure - Construction of Flood Control Structure, Laoag River Basin and Sabo Flood Control Structure along Cabittauran River (Left Bank), Barangay Cabittauran, Sitio Caduyungan 1, Nueva Era, Ilocos Norte</x:t>
  </x:si>
  <x:si>
    <x:t>Construction of Flood Mitigation Structure - Construction of Flood Control Structure, Laoag River Basin and Sabo Flood Control Structure along Cabittauran River (Left Bank), Barangay Sto. Nino, Sitio Nalibegan 1, Nueva Era, Ilocos Norte</x:t>
  </x:si>
  <x:si>
    <x:t>Construction of Flood Mitigation Structure - Construction of Flood Control Structure, Laoag River Basin and Sabo Flood Control Structure along Cabittauran River (Left Bank), Barangay Sto. Nino, Sitio Tengnga, Nueva Era, Ilocos Norte</x:t>
  </x:si>
  <x:si>
    <x:t>Construction of Flood Mitigation Structure - Construction of Flood Control Structure, Laoag River Basin and Sabo Flood Control Structure along Cabittauran River (Right Bank), Barangay Cabittauran, Sitio Baetan 2, Nueva Era, Ilocos Norte</x:t>
  </x:si>
  <x:si>
    <x:t># Construction of Flood Mitigation Structure - Construction of Flood Control Structure, Laoag River Basin and Sabo Flood Control Structure along Cabittauran River (Right Bank), Barangay Cabittauran, Sitio Caduyungan 2, Nueva Era, Ilocos Norte</x:t>
  </x:si>
  <x:si>
    <x:t>Construction of Flood Mitigation Structure - Construction of Flood Control Structure, Laoag River Basin and Sabo Flood Control Structure along Cabittauran River (Right Bank), Barangay Sto. Niño, Sitio Nalibegan 2, Nueva Era, Ilocos Norte</x:t>
  </x:si>
  <x:si>
    <x:t>Construction of Flood Mitigation Structure - Construction of Flood Control Structure, Laoag River Basin and Sabo Flood Control Structure along Lading River (Left Bank), Barangay Cabittauran, Sitio Namalican 2, Nueva Era, Ilocos Norte</x:t>
  </x:si>
  <x:si>
    <x:t>Construction of Flood Mitigation Structure - Construction of Flood Control Structure, Laoag River Basin and Sabo Flood Control Structure along Lading River (Right Bank), Barangay Cabittauran, Sitio Cabadocan, Nueva Era, Ilocos Norte</x:t>
  </x:si>
  <x:si>
    <x:t>Construction of Flood Mitigation Structure - Construction of Flood Control Structure, Laoag River Basin and Sabo Flood Control Structure along Lading River (Right Bank), Barangay Cabittauran, Sitio Namalican 1, Nueva Era, Ilocos Norte</x:t>
  </x:si>
  <x:si>
    <x:t># Construction of Flood Mitigation Structure - Construction of Flood Control Structure, Laoag River Basin and Sabo Flood Control Structure along Lading River, Barangay Caray, Sitio Lading 1, Nueva Era, Ilocos Norte</x:t>
  </x:si>
  <x:si>
    <x:t># Construction of Flood Mitigation Structure - Construction of Flood Control Structure, Laoag River Basin and Sabo Flood Control Structure along Lading River, Barangay Caray, Sitio Lading 2, Nueva Era, Ilocos Norte</x:t>
  </x:si>
  <x:si>
    <x:t># Construction of Flood Mitigation Structure - Construction of Flood Control System, Brgy. Santiago, Solsona, Ilocos Norte</x:t>
  </x:si>
  <x:si>
    <x:t># Construction of Flood Mitigation Structure - Construction of Flood Mitigation Structure along Bongo River, Brgy. Macayepyep, Banna, Ilocos Norte</x:t>
  </x:si>
  <x:si>
    <x:t>Construction of Revetment - Construction of Revetment along Tributary of Diappa Creek, Downstream of Diappa Bridge (Phase II), Batac City, Ilocos Norte</x:t>
  </x:si>
  <x:si>
    <x:t>1. Construction of Drainage Structure - Construction of Drainage Canal along Bayubay Road, San Vicente, Ilocos Sur</x:t>
  </x:si>
  <x:si>
    <x:t>2. Construction of Flood Mitigation Structure - Construcion of Flood Control in Brgy. Gongogong, San Ildefonso, Ilocos Sur</x:t>
  </x:si>
  <x:si>
    <x:t>3. Construction of Flood Mitigation Structure - Construction of Flood Control along Bantaoay River, San Vicente, Ilocos Sur</x:t>
  </x:si>
  <x:si>
    <x:t>4. Construction of Flood Mitigation Structure - Construction of Flood Control along Bungro River, Sto. Domingo, Ilocos Sur</x:t>
  </x:si>
  <x:si>
    <x:t>5. Construction of Flood Mitigation Structure - Construction of Flood Control along Parsua River, Brgy. Bungro, Magsingal, Ilocos Sur</x:t>
  </x:si>
  <x:si>
    <x:t>6. Construction of Flood Mitigation Structure - Construction of Flood Control along Sinait River, Brgy. Pug-os, Sinait, Ilocos Sur</x:t>
  </x:si>
  <x:si>
    <x:t>7. Construction of Flood Mitigation Structure - Construction of Flood Control Structure along Cabaroan Creek, Barangay Cabaroan, Bantay, Ilocos Sur</x:t>
  </x:si>
  <x:si>
    <x:t>8. Construction of Flood Mitigation Structure - Construction of Flood Control Structure along Cabugao River, Brgy. Baclig, Cabugao, Ilocos Sur</x:t>
  </x:si>
  <x:si>
    <x:t>9. Construction of Flood Mitigation Structure - Construction of Flood Control Structure, Barangay Lingsat, Bantay, Ilocos Sur</x:t>
  </x:si>
  <x:si>
    <x:t># Construction of Flood Mitigation Structure - Construction of Flood Control Structure, Barangay San Mariano, Bantay, locos Sur</x:t>
  </x:si>
  <x:si>
    <x:t># Construction of Flood Mitigation Structure - Construction of Flood Control, San Mariano, Bantay, Ilocos Sur</x:t>
  </x:si>
  <x:si>
    <x:t># Construction of Flood Mitigation Structure - Construction of River Promenade (Flood Control) in Brgy. Quezon, Cabugao, Ilocos Sur</x:t>
  </x:si>
  <x:si>
    <x:t>1. Construction of Drainage Structure - Construction of Drainage along Quirino- Patiacan Road, Quirino, Ilocos Sur</x:t>
  </x:si>
  <x:si>
    <x:t>2. Construction of Flood Mitigation Structure - Construction of Alilem Flood Control, Alilem, Ilocos Sur</x:t>
  </x:si>
  <x:si>
    <x:t>3. Construction of Flood Mitigation Structure - Construction of Allangigan-Oaig Daya- San Nicolas-Darapidap Flood Control, Candon City, Ilocos Sur</x:t>
  </x:si>
  <x:si>
    <x:t>4. Construction of Flood Mitigation Structure - Construction of Ambugat Flood Control, Barangay Ambugat, Burgos, Ilocos Sur</x:t>
  </x:si>
  <x:si>
    <x:t>5. Construction of Flood Mitigation Structure - Construction of Atabay Flood Control, Salcedo, Ilocos Sur</x:t>
  </x:si>
  <x:si>
    <x:t>6. Construction of Flood Mitigation Structure - Construction of Bagar Flood Control, Candon City, Ilocos Sur</x:t>
  </x:si>
  <x:si>
    <x:t>7. Construction of Flood Mitigation Structure - Construction of Balidbid Flood Control, Salcedo, Ilocos Sur</x:t>
  </x:si>
  <x:si>
    <x:t>8. Construction of Flood Mitigation Structure - Construction of Banayoyo River Control, Banayoyo, Ilocos Sur</x:t>
  </x:si>
  <x:si>
    <x:t>9. Construction of Flood Mitigation Structure - Construction of Baybayabas Flood Control, Barangay Baybayabas, Santiago, Ilocos Sur</x:t>
  </x:si>
  <x:si>
    <x:t># Construction of Flood Mitigation Structure - Construction of Buaya River Control, Sta. Cruz, Ilocos Sur</x:t>
  </x:si>
  <x:si>
    <x:t># Construction of Flood Mitigation Structure - Construction of Burgos Flood Control, Burgos, Ilocos Sur</x:t>
  </x:si>
  <x:si>
    <x:t># Construction of Flood Mitigation Structure - Construction of Butol Flood Control, Barangay Butol, Santiago, Ilocos Sur</x:t>
  </x:si>
  <x:si>
    <x:t># Construction of Flood Mitigation Structure - Construction of Cabugao Flood Control, Suyo, Ilocos Sur</x:t>
  </x:si>
  <x:si>
    <x:t># Construction of Flood Mitigation Structure - Construction of Calaoan-Paras Flood Control, Brgys. Calaoan, Paras, Candon City, Ilocos Sur</x:t>
  </x:si>
  <x:si>
    <x:t># Construction of Flood Mitigation Structure - Construction of Flood Control Structure, San Jose, Candon City, Ilocos Sur</x:t>
  </x:si>
  <x:si>
    <x:t># Construction of Flood Mitigation Structure - Construction of Langlangca 2nd Flood Control and Drainage Canal, Candon City, Ilocos Sur</x:t>
  </x:si>
  <x:si>
    <x:t># Construction of Flood Mitigation Structure - Construction of Macaoayan Flood Control, Barangay Macaoayan, Burgos, Ilocos Sur</x:t>
  </x:si>
  <x:si>
    <x:t># Construction of Flood Mitigation Structure - Construction of Nagbukel River Control, Nagbukel, Ilocos Sur</x:t>
  </x:si>
  <x:si>
    <x:t># Construction of Flood Mitigation Structure - Construction of Nagpanaoan Flood Control, Santa, Ilocos Sur</x:t>
  </x:si>
  <x:si>
    <x:t># Construction of Flood Mitigation Structure - Construction of Oaig Daya Flood Control, Candon City, Ilocos Sur</x:t>
  </x:si>
  <x:si>
    <x:t># Construction of Flood Mitigation Structure - Construction of Paoc Norte-Bani-Palali Sur-Damacuag Flood Control, Sta. Lucia, Ilocos Sur</x:t>
  </x:si>
  <x:si>
    <x:t># Construction of Flood Mitigation Structure - Construction of Paras-San Nicolas- Darapidap Flood Control, Candon City, Ilocos Sur</x:t>
  </x:si>
  <x:si>
    <x:t># Construction of Flood Mitigation Structure - Construction of Patpata-Calungbuyan Flood Control, Candon City, Ilocos Sur</x:t>
  </x:si>
  <x:si>
    <x:t># Construction of Flood Mitigation Structure - Construction of Pinsal Falls Flood Control Structure, Sta Maria, Ilocos Sur</x:t>
  </x:si>
  <x:si>
    <x:t># Construction of Flood Mitigation Structure - Construction of Quezon Flood Control, Santa, Ilocos Sur</x:t>
  </x:si>
  <x:si>
    <x:t># Construction of Flood Mitigation Structure - Construction of Quirino Flood Control, Quirino, Ilocos Sur</x:t>
  </x:si>
  <x:si>
    <x:t># Construction of Flood Mitigation Structure - Construction of Retaining Wall at Candon City Sports and Convention Center, Candon City, Ilocos Sur</x:t>
  </x:si>
  <x:si>
    <x:t># Construction of Flood Mitigation Structure - Construction of Salvador-Bucong- Villarica-Caterman-Darapidap Flood Control, Candon City, Ilocos Sur</x:t>
  </x:si>
  <x:si>
    <x:t># Construction of Flood Mitigation Structure - Construction of San Antonio Flood Control Structure, Barangay San Antonio, Candon City, Ilocos Sur</x:t>
  </x:si>
  <x:si>
    <x:t># Construction of Flood Mitigation Structure - Construction of San Antonio River Control Structure, Barangay San Antonio, Narvacan, Ilocos Sur</x:t>
  </x:si>
  <x:si>
    <x:t>Construction of Flood Mitigation Structure - Construction of San Isidro-San Nicolas Flood Control Structure, Brgys. San Isidro, San Nicolas, Candon City, Ilocos Sur</x:t>
  </x:si>
  <x:si>
    <x:t># Construction of Flood Mitigation Structure - Construction of San Jose-San Isidro- San Nicolas-Darapidap Flood Control, Candon City, Ilocos Sur</x:t>
  </x:si>
  <x:si>
    <x:t># Construction of Flood Mitigation Structure - Construction of San Jose-Sta. Lucia Flood Control Structures, Barangay San Jose- Brgy. Sta. Lucia, Narvacan, Ilocos Sur</x:t>
  </x:si>
  <x:si>
    <x:t># Construction of Flood Mitigation Structure - Construction of San Juan Flood Control, Barangay San Juan, Candon City, Ilocos Sur</x:t>
  </x:si>
  <x:si>
    <x:t># Construction of Flood Mitigation Structure - Construction of Santiago River Control, Santiago, Ilocos Sur</x:t>
  </x:si>
  <x:si>
    <x:t># Construction of Flood Mitigation Structure - Construction of Sorioan River Control Structure, Salcedo, Ilocos Sur</x:t>
  </x:si>
  <x:si>
    <x:t># Construction of Flood Mitigation Structure - Construction of Sta. Lucia River Control, Santiago, Ilocos Sur</x:t>
  </x:si>
  <x:si>
    <x:t># Construction of Flood Mitigation Structure - Construction of Sugpon River Control, Sugpon, Ilocos Sur</x:t>
  </x:si>
  <x:si>
    <x:t># Construction of Slope Protection Structure - Construction of Slope Protection at Candon City Sports and Convention Center, Barangay Bagani Campo, Candon City, Ilocos Sur</x:t>
  </x:si>
  <x:si>
    <x:t>1. Construction of Flood Mitigation Structure - Construction of San Juan Waterways, Barangay Ili Norte-Talogtog, San Juan, La Union</x:t>
  </x:si>
  <x:si>
    <x:t>2. Construction of Flood Mitigation Structure - Construction of Seawall, Brgy. Pagdaraoan, San Fernando City, La Union</x:t>
  </x:si>
  <x:si>
    <x:t>3. Construction of Flood Mitigation Structure - Construction of Taboc Seawall, Barangay Taboc, San Juan, La Union</x:t>
  </x:si>
  <x:si>
    <x:t>4. Rehabilitation / Major Repair of Flood Control Structure - Rehabilitation of Baroro River Control, Brgy. Dangdangla, San Juan, La Union</x:t>
  </x:si>
  <x:si>
    <x:t>1. Construction of Flood Mitigation Structure - Construction of Flood Control and Drainage Structure at Brgys. Cupang And Casilagan, Sto. Tomas, La Union</x:t>
  </x:si>
  <x:si>
    <x:t>2. Construction of Flood Mitigation Structure - Construction of Flood Control Mitigation Structure along Bauang River Basin, Sta. 0+000 - Sta. 0+540, Brgy. Pugo, Bauang, La Union</x:t>
  </x:si>
  <x:si>
    <x:t>3. Construction of Flood Mitigation Structure - Construction of Flood Control Mitigation Structures Along Bauang River Basin, (Brgy. Nagrebcan, Bauang), (Brgy. Mamat-Ing Sur, Naguilian), La Union</x:t>
  </x:si>
  <x:si>
    <x:t>4. Construction of Flood Mitigation Structure - Construction of Flood Control Mitigation Structures Along Bauang River Basin, Brgy. Acao, Bauang, La Union</x:t>
  </x:si>
  <x:si>
    <x:t>5. Construction of Flood Mitigation Structure - Construction of Flood Control Structure Along Bauang River Basin, Brgy. Baraoas Norte, Naguilian, La Union</x:t>
  </x:si>
  <x:si>
    <x:t>6. Construction of Flood Mitigation Structure - Construction of Flood Control Structure along Bauang River Basin, Sta. 0+000 - Sta. 0+540, Brgys, Calumbaya and Boy-utan, Bauang, La Union</x:t>
  </x:si>
  <x:si>
    <x:t>7. Construction of Flood Mitigation Structure - Construction of Flood Control Structure along Bauang River Basin, Sta. 0+000 - Sta. 0+900, Brgy. Cabaritan Sur, Naguilian, La Union</x:t>
  </x:si>
  <x:si>
    <x:t>8. Construction of Flood Mitigation Structure - Construction of Flood Control Structure along Bauang River Basin, Sta. 0+000 - Sta. 0+900, Brgy. Natividad, Naguilian, La Union</x:t>
  </x:si>
  <x:si>
    <x:t>9. Construction of Flood Mitigation Structure - Construction of Flood Control Structure along Bauang River Basin, Sta. 0+000 - Sta. 0+900, Brgy. Suguidan Sur, Naguilian, La Union</x:t>
  </x:si>
  <x:si>
    <x:t># Construction of Flood Mitigation Structure - Construction of Flood Control Structures along Principe River, Brgys. Sta. Monica And Sta. Rita Sur, Agoo, La Union</x:t>
  </x:si>
  <x:si>
    <x:t># Construction of Flood Mitigation Structure - Construction of Flood Mitigation Structures along Bauang River Basin, Brgy. Pugo, Bauang, La Union</x:t>
  </x:si>
  <x:si>
    <x:t># Construction of Flood Mitigation Structure - Construction of Shore Protection Works at Brgys. Sta. Rita Sur And Sta. Rita Central, Agoo, La Union</x:t>
  </x:si>
  <x:si>
    <x:t># Construction of Slope Protection Structure - Construction of Slope Protection, Barangay Sta. Lucia, Aringay, La Union</x:t>
  </x:si>
  <x:si>
    <x:t># Rehabilitation / Major Repair of Flood Control Structure - Rehabilitation of Damaged Shore Protection Works (Groins &amp; Bulkhead) at Barangays Balawarte, San Julian West And San Julian Norte, Agoo, La Union</x:t>
  </x:si>
  <x:si>
    <x:t># Rehabilitation / Major Repair of Flood Control Structure - Rehabilitation of Damaged Shore Protection Works (Groins &amp; Bulkhead) at Barangays San Nicolas West and San Isidro, Agoo, La Union</x:t>
  </x:si>
  <x:si>
    <x:t># Rehabilitation / Major Repair of Flood Control Structure - Rehabilitation of Damaged Shore Protection Works, Brgys. San Manuel Norte and San Manuel Sur, Agoo, La Union</x:t>
  </x:si>
  <x:si>
    <x:t>1. Construction of Flood Mitigation Structure - Construction of Bolinao Seawall, Brgy. Poblacion, Bolinao, Pangasinan</x:t>
  </x:si>
  <x:si>
    <x:t>2. Construction of Flood Mitigation Structure - Construction of Flood Control Structure, Brgy. Hermosa, Dasol, Pangasinan</x:t>
  </x:si>
  <x:si>
    <x:t>3. Construction of Flood Mitigation Structure - Construction of Flood Mitigation Structure along Alaminos River (Palamis Section) Sta.015+259 - Sta.015+979, Brgy. Palamis, Alaminos City, Pangasinan</x:t>
  </x:si>
  <x:si>
    <x:t>4. Construction of Flood Mitigation Structure - Construction of Flood Mitigation Structure along Alaminos River (Poblacion Section) Sta.011+058 - Sta.011+778, Brgy. Poblacion, Alaminos City, Pangasinan</x:t>
  </x:si>
  <x:si>
    <x:t>5. Construction of Flood Mitigation Structure - Construction of Flood Mitigation Structure along Alaminos River (Pogo Section) Sta.010+362 - Sta.011+082, Brgy. Pogo, Alaminos City, Pangasinan</x:t>
  </x:si>
  <x:si>
    <x:t>6. Construction of Flood Mitigation Structure - Construction of Flood Mitigation Structure along Alaminos River, Palamis Section, Sta. 015+979 - Sta. 016+495, Alaminos, Pangasinan</x:t>
  </x:si>
  <x:si>
    <x:t>7. Construction of Flood Mitigation Structure - Construction of Flood Mitigation Structure along Balingcaguing River (Tambacan Section) Sta.018+674 - Sta.019+323, Brgy. Tambacan, Burgos, Pangasinan</x:t>
  </x:si>
  <x:si>
    <x:t>1. Construction of Drainage Structure - Construction of Drainage Structure at Brgy. Bonuan Gueset, Dagupan City, Pangasinan</x:t>
  </x:si>
  <x:si>
    <x:t>2. Construction of Drainage Structure - Construction of Drainage Structure at Brgy. Maasin, Mangaldan, Pangasinan</x:t>
  </x:si>
  <x:si>
    <x:t>3. Construction of Drainage Structure - Construction of Drainage System along Pangasinan- La Union National Highway (Mangaldan Section) from Barangays Poblacion, Anolid, Malabago and Bari in Mangaldan, Pangasinan</x:t>
  </x:si>
  <x:si>
    <x:t>4. Construction of Drainage Structure - Construction of Flood Control / Drainage System, Barangay Buenlag, Binmaley, Pangasinan</x:t>
  </x:si>
  <x:si>
    <x:t>Construction of Flood Mitigation Structure - Construction of Riverbank Protection along Agno River Basin at Brgy. Cabayaoasan, Bugallon, Pangasinan</x:t>
  </x:si>
  <x:si>
    <x:t>6. Construction of Flood Mitigation Structure - Construction of Riverbank Protection along Agno River Basin, Brgy. Angarian, Bugallon, Pangasinan</x:t>
  </x:si>
  <x:si>
    <x:t>7. Construction of Flood Mitigation Structure - Construction of Riverbank Protection along Agno River Basin, Brgy. Baybay, Aguilar, Pangasinan</x:t>
  </x:si>
  <x:si>
    <x:t>8. Construction of Flood Mitigation Structure - Construction of Riverbank Protection along Agno River Basin, Brgy. Bolaoen, Bugallon, Pangasinan</x:t>
  </x:si>
  <x:si>
    <x:t>Construction of Flood Mitigation Structure - Construction of Riverbank Protection along Agno River Basin, Brgy. Dorongan Valerio, Mangatarem, Pangasinan</x:t>
  </x:si>
  <x:si>
    <x:t># Construction of Flood Mitigation Structure - Construction of Riverbank Protection along Agno River Basin, Brgy. San Jose, Aguilar, Pangasinan</x:t>
  </x:si>
  <x:si>
    <x:t># Construction of Flood Mitigation Structure - Construction of Riverbank Protection along Agno River Basin, Brgy. Umanday, Bugallon, Pangasinan</x:t>
  </x:si>
  <x:si>
    <x:t># Construction of Flood Mitigation Structure - Construction of Riverbank Protection Structure along Sinocalan River, Barangay Bacayao Norte, Dagupan City, Pangasinan</x:t>
  </x:si>
  <x:si>
    <x:t># Construction of Flood Mitigation Structure - Construction of Riverbank Protection Structure, Barangay Bonuan Binloc, Dagupan City, Pangasinan</x:t>
  </x:si>
  <x:si>
    <x:t># Construction of Slope Protection Structure - Construction of Riverbank Protection along Barangay Calmay, Dagupan City, Pangasinan</x:t>
  </x:si>
  <x:si>
    <x:t># Construction of Slope Protection Structure - Construction of Riverbank Protection at Barangay Oraan West, Manaoag, Pangasinan</x:t>
  </x:si>
  <x:si>
    <x:t># Construction of Slope Protection Structure - Construction of Riverbank Protection at Brgy. Pao, Manaoag, Pangasinan</x:t>
  </x:si>
  <x:si>
    <x:t># Construction of Slope Protection Structure - Construction of Riverbank Protection at Brgy. Pugaro, Manaoag, Pangasinan</x:t>
  </x:si>
  <x:si>
    <x:t># Construction of Slope Protection Structure - Construction of Riverbank Protection at Brgy. Sapang, Manaoag, Pangasinan</x:t>
  </x:si>
  <x:si>
    <x:t># Construction of Slope Protection Structure - Construction of Riverbank Protection at Sitio Manggaan, Brgy. Lelemaan, Manaoag, Pangasinan</x:t>
  </x:si>
  <x:si>
    <x:t># Construction of Slope Protection Structure - Construction of Slope Protection, Barangays Embarcadero, Macayug, Inlambo, Navaluan, Osiem and Landas, Mangaldan, Pangasinan</x:t>
  </x:si>
  <x:si>
    <x:t>Rehabilitation / Major Repair of Slope Protection Structure - Rehabilitation of Riverbank Protection along Aloragat River at Brgy. Nalsian, Manaoag, Pangasinan</x:t>
  </x:si>
  <x:si>
    <x:t>1. Construction of Dike - Construction of Flood Control Structure along Agno River (Package 2), Alcala, Pangasinan</x:t>
  </x:si>
  <x:si>
    <x:t>2. Construction of Dike - Construction of Flood Control Structure along Banila River, Brgy. Capulaan, Balungao, Pangasinan</x:t>
  </x:si>
  <x:si>
    <x:t>3. Construction of Dike - Construction of Flood Control Structure along Banila River, Brgy. Pugaro, Balungao, Pangasinan</x:t>
  </x:si>
  <x:si>
    <x:t>4. Construction of Dike - Construction of Flood Control Structure along Mitura and Allied River, Sta. 0+000 - Sta. 0+715, Urdaneta City, Pangasinan</x:t>
  </x:si>
  <x:si>
    <x:t>5. Construction of Dike - Construction of Flood Control Structure along Tagamusing River, Sta. 0+000 + Sta. 0+243.20, Brgy. Sto. Niño, Binalonan, Pangasinan (Package 7)</x:t>
  </x:si>
  <x:si>
    <x:t>6. Construction of Dike - Construction of Flood Control Structure along Tagamusing River, Sta. 0+000 + Sta. 266.40, Brgy. Poblacion, Binalonan, Pangasinan (Package 9)</x:t>
  </x:si>
  <x:si>
    <x:t>7. Construction of Dike - Construction of Flood Mitigation Structure along Macalong River, Sta. 0+000 - Sta. 0+243.20, Brgy. Nancamaliran East, Urdaneta City, Pangasinan</x:t>
  </x:si>
  <x:si>
    <x:t>8. Construction of Dike - Construction of River Wall at Barangay Rajal, Balungao, Pangasinan</x:t>
  </x:si>
  <x:si>
    <x:t>9. Construction of Dike - Construction of Slope Protection along Banila River, Balungao - Rosales, Pangasinan (Package 1)</x:t>
  </x:si>
  <x:si>
    <x:t># Construction of Dike - Construction of Slope Protection along Banila River, Balungao - Rosales, Pangasinan (Package 2)</x:t>
  </x:si>
  <x:si>
    <x:t># Construction of Dike - Construction of Slope Protection along Banila River, Balungao - Rosales, Pangasinan (Package 3)</x:t>
  </x:si>
  <x:si>
    <x:t># Construction of Dike - Construction of Slope Protection along Banila River, Balungao - Rosales, Pangasinan (Package 4)</x:t>
  </x:si>
  <x:si>
    <x:t># Construction of Dike - Construction of Slope Protection Works along Banila River, Brgy. Mauban, Balungao, Pangasinan</x:t>
  </x:si>
  <x:si>
    <x:t># Construction of Dike - Construction of Slope Protection Works along Matablang Creek, Brgys. Rajal and Esmeralda, Balungao, Pangasinan</x:t>
  </x:si>
  <x:si>
    <x:t># Construction of Dike - Construction of Slope Protection Works in Barangay San Leon Balungao - San Leon Umingan, Pangasinan</x:t>
  </x:si>
  <x:si>
    <x:t># Construction of Drainage Structure - Construction of Drainage Canal, Tayug, Pangasinan</x:t>
  </x:si>
  <x:si>
    <x:t># Construction of Revetment - Construction of Flood Control Structure along Agno and Allied River, Brgy. Agno, Tayug, Pangasinan</x:t>
  </x:si>
  <x:si>
    <x:t>Construction of Revetment - Construction of Flood Control Structure along Agno River, Sta. 0+000 - Sta. 0+700, Brgy. Lipay-Caramutan, Villasis, Pangasinan</x:t>
  </x:si>
  <x:si>
    <x:t># Construction of Revetment - Construction of Flood Control Structure along Andulan River, Brgy. Capitan Tomas, Rosales, Pangasinan</x:t>
  </x:si>
  <x:si>
    <x:t># Construction of Revetment - Construction of Flood Control Structure along Banila River at Don Justo Abalos, Umingan, Pangasinan</x:t>
  </x:si>
  <x:si>
    <x:t># Construction of Revetment - Construction of Flood Control Structure along Banila River, Barangay Diket-Don Justo Abalos, Umingan, Pangasinan</x:t>
  </x:si>
  <x:si>
    <x:t># Construction of Revetment - Construction of Flood Control Structure along Banila River, Barangay Don Justo Abalos, Umingan, Pangasinan</x:t>
  </x:si>
  <x:si>
    <x:t># Construction of Revetment - Construction of Flood Control Structure along Banila River, Barangay La Paz -San Leon, Umingan, Pangasinan (Package 1)</x:t>
  </x:si>
  <x:si>
    <x:t># Construction of Revetment - Construction of Flood Control Structure along Banila River, Barangay La Paz -San Leon, Umingan, Pangasinan (Package 2)</x:t>
  </x:si>
  <x:si>
    <x:t># Construction of Revetment - Construction of Flood Control Structure along Banila River, Brgy. Bakit-Bakit, Rosales, Pangasinan</x:t>
  </x:si>
  <x:si>
    <x:t># Construction of Revetment - Construction of Flood Control Structure along Banila River, Brgy. Cabalitian, Umingan, Pangasinan</x:t>
  </x:si>
  <x:si>
    <x:t># Construction of Revetment - Construction of Flood Control Structure along Banila River, Diket - Don Justo Abalos, Umingan, Pangasinan</x:t>
  </x:si>
  <x:si>
    <x:t># Construction of Revetment - Construction of Flood Control Structure along Bued River, Barangay Amagbagan-Tara-Tara, Sison, Pangasinan (Package 1)</x:t>
  </x:si>
  <x:si>
    <x:t># Construction of Revetment - Construction of Flood Control Structure along Bued River, Barangay Amagbagan-Tara-Tara, Sison, Pangasinan (Package 2)</x:t>
  </x:si>
  <x:si>
    <x:t># Construction of Revetment - Construction of Flood Control Structure along Cabulandayan River, Brgy. Salud, Natividad, Pangasinan</x:t>
  </x:si>
  <x:si>
    <x:t># Construction of Revetment - Construction of Flood Control Structure along Cabulandayan River, Brgy. San Eugenio, Natividad, Pangasinan</x:t>
  </x:si>
  <x:si>
    <x:t># Construction of Revetment - Construction of Flood Control Structure along Lagasit River, Brgy. Baligayan, San Quintin, Pangasinan</x:t>
  </x:si>
  <x:si>
    <x:t># Construction of Revetment - Construction of Flood Control Structure along Lagasit River, Brgy. Namagbagan, Sta. Maria, Pangasinan</x:t>
  </x:si>
  <x:si>
    <x:t># Construction of Revetment - Construction of Flood Control Structure along Lagasit River, Brgy. San Joaquin, Balungao, Pangasinan</x:t>
  </x:si>
  <x:si>
    <x:t># Construction of Revetment - Construction of Flood Control Structure along Viray River, Brgy. Burgos, Natividad, Pangasinan</x:t>
  </x:si>
  <x:si>
    <x:t># Construction of Revetment - Construction of Flood Control Structure along Viray River, Brgy. Magallanes - Libertad, Tayug, Pangasinan</x:t>
  </x:si>
  <x:si>
    <x:t># Construction of Revetment - Rehabilitation of Linmansangan Creek, Sta. 0+000 - Sta. 1+494, Brgy. Linmansangan, Binalonan, Pangasinan</x:t>
  </x:si>
  <x:si>
    <x:t>1. Construction of Flood Mitigation Structure - Construction of Box Culvert, Barangay Bacnar, San Carlos City, Pangasinan</x:t>
  </x:si>
  <x:si>
    <x:t>2. Construction of Flood Mitigation Structure - Construction of Slope Protection Works along Agno River, Brgy. Guelew, San Carlos City, Pangasinan</x:t>
  </x:si>
  <x:si>
    <x:t>3. Construction of Flood Mitigation Structure - Construction of Slope Protection Works along Agno River, Brgy. Salinap, San Carlos City, Pangasinan</x:t>
  </x:si>
  <x:si>
    <x:t>4. Construction of Flood Mitigation Structure - Construction of Slope Protection Works along Agno River, Brgy. Supo, San Carlos City, Pangasinan</x:t>
  </x:si>
  <x:si>
    <x:t>5. Construction of Flood Mitigation Structure - Construction of Slope Protection Works along San Juan River, Brgy. Turac, San Carlos City, Pangasinan</x:t>
  </x:si>
  <x:si>
    <x:t>6. Construction of Revetment - Construction of Slope Protection along Brgy. Malimpec, Malasiqui, Pangasinan</x:t>
  </x:si>
  <x:si>
    <x:t>1. Construction of Drainage Structure - Construction of Waterway Structure along Baruyen River, Brgy. Baruyen, Bangui, Ilocos Norte (Phase I)</x:t>
  </x:si>
  <x:si>
    <x:t>2. Construction of Flood Mitigation Structure - Construction of Flood Control and Drainage Structure along Payas Creek, Brgy. San Marcos, San Nicolas, Ilocos Norte</x:t>
  </x:si>
  <x:si>
    <x:t>3. Construction of Flood Mitigation Structure - Construction of Flood Control Mitigation Facilities along Amburayan River Basin at Barangays Bucao West, Bucao East, Lantag, Baritao and Tarangotong, Tagudin, Ilocos Sur</x:t>
  </x:si>
  <x:si>
    <x:t>4. Construction of Flood Mitigation Structure - Construction of Flood Control Structure along Badoc River, Brgy. Balbaldez, Badoc, Ilocos Norte</x:t>
  </x:si>
  <x:si>
    <x:t>5. Construction of Flood Mitigation Structure - Construction of Flood Control Structure along Badoc River, Brgy. Bato, Badoc, Ilocos Norte</x:t>
  </x:si>
  <x:si>
    <x:t>6. Construction of Flood Mitigation Structure - Construction of Flood Control Structure along Bislak River, Upstream and Downstream, Leftside of Vintar Bridge, Brgy. Abkir-Alviar, Vintar, Ilocos Norte</x:t>
  </x:si>
  <x:si>
    <x:t>7. Construction of Flood Mitigation Structure - Construction of Flood Control Structure along Bongo River, Left Bank, Laoag River Basin Flood Control and Sabo Project, Brgy. Caray, Sitio Bangbangcag, Nueva Era, Ilocos Norte</x:t>
  </x:si>
  <x:si>
    <x:t>8. Construction of Flood Mitigation Structure - Construction of Flood Control Structure along Bongo River, Left Bank, Laoag River Basin Flood Control and Sabo Project, Brgy. Poblacion, Sitio Golbao, Nueva Era, Ilocos Norte</x:t>
  </x:si>
  <x:si>
    <x:t>9. Construction of Flood Mitigation Structure - Construction of Flood Control Structure along Bongo River, Left Bank, Laoag River Basin Flood Control and Sabo Project, Brgy. Poblacion, Sitio Inging 2, Nueva Era, Ilocos Norte</x:t>
  </x:si>
  <x:si>
    <x:t># Construction of Flood Mitigation Structure - Construction of Flood Control Structure along Bongo River, Left Bank, Laoag River Basin Flood Control and Sabo Project, Brgy. Poblacion, Sitio Inging, Nueva Era, Ilocos Norte</x:t>
  </x:si>
  <x:si>
    <x:t># Construction of Flood Mitigation Structure - Construction of Flood Control Structure along Bongo River, Left Bank, Laoag River Basin Flood Control and Sabo Project, Brgy. Poblacion, Sitio Sinabaan, Nueva Era, Ilocos Norte</x:t>
  </x:si>
  <x:si>
    <x:t># Construction of Flood Mitigation Structure - Construction of Flood Control Structure along Bongo River, Right Bank, Laoag River Basin Flood Control and Sabo Project, Brgy. Caray, Sitio Bangbangcag, Nueva Era, Ilocos Norte</x:t>
  </x:si>
  <x:si>
    <x:t># Construction of Flood Mitigation Structure - Construction of Flood Control Structure along Bongo River, Right Bank, Laoag River Basin Flood Control and Sabo Project, Brgy. Poblacion, Sitio Boli 2, Nueva Era, Ilocos Norte</x:t>
  </x:si>
  <x:si>
    <x:t># Construction of Flood Mitigation Structure - Construction of Flood Control Structure along Bongo River, Right Bank, Laoag River Basin Flood Control and Sabo Project, Brgy. Poblacion, Sitio Boli, Nueva Era, Ilocos Norte</x:t>
  </x:si>
  <x:si>
    <x:t># Construction of Flood Mitigation Structure - Construction of Flood Control Structure along Bongo River, Right Bank, Laoag River Basin Flood Control and Sabo Project, Brgy. Poblacion, Sitio Cacanan 1, Nueva Era, Ilocos Norte</x:t>
  </x:si>
  <x:si>
    <x:t># Construction of Flood Mitigation Structure - Construction of Flood Control Structure along Bongo River, Right Bank, Laoag River Basin Flood Control and Sabo Project, Brgy. Poblacion, Sitio Cacanan 2, Nueva Era, Ilocos Norte</x:t>
  </x:si>
  <x:si>
    <x:t># Construction of Flood Mitigation Structure - Construction of Flood Control Structure along Bongo River, Right Bank, Laoag River Basin Flood Control and Sabo Project, Brgy. Poblacion, Sitio Golbao 2, Nueva Era, Ilocos Norte</x:t>
  </x:si>
  <x:si>
    <x:t># Construction of Flood Mitigation Structure - Construction of Flood Control Structure along Bongo River, Right Bank, Laoag River Basin Flood Control and Sabo Project, Brgy. Poblacion, Sitio Golbao, Nueva Era, Ilocos Norte</x:t>
  </x:si>
  <x:si>
    <x:t># Construction of Flood Mitigation Structure - Construction of Flood Control Structure along Bongo River, Right Bank, Laoag River Basin Flood Control and Sabo Project, Brgy. Poblacion, Sitio Nagrebcan 2, Nueva Era, Ilocos Norte</x:t>
  </x:si>
  <x:si>
    <x:t># Construction of Flood Mitigation Structure - Construction of Flood Control Structure along Bongo River, Right Bank, Laoag River Basin Flood Control and Sabo Project, Brgy. Poblacion, Sitio Nagrebcan 3, Nueva Era, Ilocos Norte</x:t>
  </x:si>
  <x:si>
    <x:t># Construction of Flood Mitigation Structure - Construction of Flood Control Structure along Bongo River, Right Bank, Laoag River Basin Flood Control and Sabo Project, Brgy. Poblacion, Sitio Nagrebcan, Nueva Era, Ilocos Norte</x:t>
  </x:si>
  <x:si>
    <x:t># Construction of Flood Mitigation Structure - Construction of Flood Control Structure along Dingris River, Laoag River Basin, Ilocos Norte</x:t>
  </x:si>
  <x:si>
    <x:t># Construction of Flood Mitigation Structure - Construction of Flood Control Structure along Garasgas Creek (Phase I), Brgy. Quiling Norte, Batac City, Ilocos Norte</x:t>
  </x:si>
  <x:si>
    <x:t># Construction of Flood Mitigation Structure - Construction of Flood Control Structure along Garasgas Creek (Phase II), Brgy. Quiling Norte, Batac City, Ilocos Norte</x:t>
  </x:si>
  <x:si>
    <x:t># Construction of Flood Mitigation Structure - Construction of Flood Control Structure along Padsan River and Tributary, Brgy. #24, Nagrebcan, San Nicolas, Ilocos Norte</x:t>
  </x:si>
  <x:si>
    <x:t># Construction of Flood Mitigation Structure - Construction of Flood Control Structure along Parongking River, Brgy. Ambonao and Brgy. San Miguel, Calasiao, Pangasinan (Phase I)</x:t>
  </x:si>
  <x:si>
    <x:t># Construction of Flood Mitigation Structure - Construction of Flood Control Structure along Parongking River, Brgy. Ambonao and Brgy. San Miguel, Calasiao, Pangasinan (Phase II)</x:t>
  </x:si>
  <x:si>
    <x:t>Construction of Flood Mitigation Structure - Construction of Flood Control Structure along Quiaoit River (Phase I), Brgy. Mabaleng, Batac City, Ilocos Norte</x:t>
  </x:si>
  <x:si>
    <x:t>Construction of Flood Mitigation Structure - Construction of Flood Control Structure along Quiaoit River (Phase II), Brgy. Mabaleng, Batac City, Ilocos Norte</x:t>
  </x:si>
  <x:si>
    <x:t># Construction of Flood Mitigation Structure - Construction of Flood Control Structure along Quiaoit River, Downstream of Alwinaldo Bridge, Brgy. Maipalig, Batac City, Ilocos Norte</x:t>
  </x:si>
  <x:si>
    <x:t># Construction of Flood Mitigation Structure - Construction of Flood Control Structure along Sta. Maria River (Package 1), Sta. Maria, Ilocos Sur</x:t>
  </x:si>
  <x:si>
    <x:t># Construction of Flood Mitigation Structure - Construction of Flood Control Structure along Sta. Maria River (Package 2), Sta. Maria, Ilocos Sur</x:t>
  </x:si>
  <x:si>
    <x:t># Construction of Flood Mitigation Structure - Construction of Flood Control Structure along Sta. Maria River (Package 3), Sta. Maria, Ilocos Sur</x:t>
  </x:si>
  <x:si>
    <x:t># Construction of Flood Mitigation Structure - Construction of Flood Control Structure along Totonoguen River, Brgy. Zone I, Rosales, Pangasinan</x:t>
  </x:si>
  <x:si>
    <x:t>Construction of Flood Mitigation Structure - Construction of Flood Control Structure, Laoag River Basin and Sabo Flood Control Structure along Dongdong River (Left Bank), Barangay Acnam, Sitio Saranay, Nueva Era, Ilocos Norte</x:t>
  </x:si>
  <x:si>
    <x:t>Construction of Flood Mitigation Structure - Construction of Flood Control Structure, Laoag River Basin and Sabo Flood Control Structure along Dongdong River (Left Bank), Barangay Acnam, Sitio Venus 1, Nueva Era, Ilocos Norte</x:t>
  </x:si>
  <x:si>
    <x:t>Construction of Flood Mitigation Structure - Construction of Flood Control Structure, Laoag River Basin and Sabo Flood Control Structure along Dongdong River (Right Bank), Barangay Acnam, Sitio Venus 2, Nueva Era, Ilocos Norte</x:t>
  </x:si>
  <x:si>
    <x:t># Construction of Flood Mitigation Structure - Construction of Flood Control Structure, Laoag River Basin and Sabo Flood Control Structure along Gadgadawan River (Left Bank), Barangay Barikir, Nueva Era, Ilocos Norte</x:t>
  </x:si>
  <x:si>
    <x:t># Construction of Flood Mitigation Structure - Construction of Flood Control Structure, Laoag River Basin and Sabo Flood Control Structure along Gadgadawan River (Right Bank), Barangay Barikir, Nueva Era, Ilocos Norte</x:t>
  </x:si>
  <x:si>
    <x:t># Construction of Flood Mitigation Structure - Construction of Flood Mitigation Facilities along Amburayan River Basin, (Phase 1), Barangay Pacac-Baritao-Lantag- Pudoc East, Tagudin, Ilocos Sur</x:t>
  </x:si>
  <x:si>
    <x:t># Construction of Flood Mitigation Structure - Construction of Flood Mitigation Structure along Bued River, Brgy. Anonang, San Fabian, Pangasinan, Phase I</x:t>
  </x:si>
  <x:si>
    <x:t># Construction of Flood Mitigation Structure - Construction of Flood Mitigation Structure along Bued River, Brgy. Anonang, San Fabian, Pangasinan, Phase II</x:t>
  </x:si>
  <x:si>
    <x:t>Construction of Flood Mitigation Structure - Construction of Flood Mitigation Structure along Bued River, Brgy. Anonang, San Fabian, Pangasinan, Phase III</x:t>
  </x:si>
  <x:si>
    <x:t># Construction of Flood Mitigation Structure - Construction of Flood Mitigation Structure along Garasgas Creek, Downstream of Garasgas Bridge, Brgy. Bil-loca, Batac City, Ilocos Norte</x:t>
  </x:si>
  <x:si>
    <x:t># Construction of Flood Mitigation Structure - Construction of Flood Mitigation Structure along Garasgas Creek, Upstream of Garasgas Bridge, Brgy. Bil-loca, Batac City, Ilocos Norte</x:t>
  </x:si>
  <x:si>
    <x:t># Construction of Flood Mitigation Structure - Construction of Flood Mitigation Structure along Vintar River (Bislak River), Brgy. Alsem, Sitio Di Tulang, Vintar, Ilocos Norte</x:t>
  </x:si>
  <x:si>
    <x:t># Construction of Flood Mitigation Structure - Construction of Flood Mitigation Structures along Bued River, Brgy. Bolo-Labney, San Jacinto, Pangasinan, Sta. 0 + 770 - Sta. 1 + 540</x:t>
  </x:si>
  <x:si>
    <x:t># Construction of Flood Mitigation Structure - Construction of River Bank Protection along Bued River, Brgy. Macayug, Mangaldan, Pangasinan</x:t>
  </x:si>
  <x:si>
    <x:t>Construction of Flood Mitigation Structure - Construction Of Riverbank Protection along Barangay Pogo Grande-Barangay Lasip Grande, Dagupan City, Pangasinan</x:t>
  </x:si>
  <x:si>
    <x:t># Construction of Flood Mitigation Structure - Construction of Shoreline Protection (Groins) along Santa Catalina, Ilocos Sur</x:t>
  </x:si>
  <x:si>
    <x:t>Construction of Revetment - Construction of Revetment along Tributary of Diappa Creek, Downstream of Diappa Bridge (Phase I), Batac City, Ilocos Norte</x:t>
  </x:si>
  <x:si>
    <x:t># Construction of Slope Protection Structure - Construction of Slope Protection Works along Naguilian - Bagulin Road, La Union</x:t>
  </x:si>
  <x:si>
    <x:t># Construction of Slope Protection Structure - Construction of Slope Protection Works along Naguilian - Caba Road, La Union</x:t>
  </x:si>
  <x:si>
    <x:t># Construction of Slope Protection Structure - Construction of Slope Protection Works along San Francisco - Ambitacay Road, Agoo, La Union Sta. 000 + 200 - Sta. 000 + 234</x:t>
  </x:si>
  <x:si>
    <x:t># Construction of Slope Protection Structure - Construction of Slope Protection Works along San Francisco - Ambitacay Road, Agoo, La Union Sta. 000 + 650 - Sta. 000 + 710</x:t>
  </x:si>
  <x:si>
    <x:t># Construction of Slope Protection Structure - Construction of Slope Protection Works along San Francisco - Ambitacay Road, Agoo, La Union Sta. 000 + 810 - Sta. 000 + 900, Sta. 000 + 915- Sta. 000 + 940, Sta. 001 + 190 - Sta. 001 + 220, Sta. 001 + 740 - Sta. 001 + 764</x:t>
  </x:si>
  <x:si>
    <x:t># Construction of Slope Protection Structure - Construction of Slope Protection Works along San Francisco - Ambitacay Road, Sta. 000 + 380 - Sta. 000 + 482, Agoo, La Union</x:t>
  </x:si>
  <x:si>
    <x:t># Rehabilitation / Major Repair of Flood Control Structure - Rehabilitation of Flood Control System along Abra River, Calungbuyan Bridge, Santa, Ilocos Sur</x:t>
  </x:si>
  <x:si>
    <x:t>Rehabilitation / Major Repair of Flood Control Structure - Repair/Rehabilitation of Flood Control Project along Ubbog River, Brgy. Callaguip, Paoay, Ilocos Norte</x:t>
  </x:si>
  <x:si>
    <x:t>1. Construction of Flood Mitigation Structure - Construction of Flood Control (Sewerage Net/Screen) along Rayasan Bridge, Barangay Kaychanarianan, Basco, Batanes</x:t>
  </x:si>
  <x:si>
    <x:t>2. Construction of Flood Mitigation Structure - Construction of Flood Control along Upper Creek at Sitio Lalag, Barangay Itbud, Uyugan, Batanes</x:t>
  </x:si>
  <x:si>
    <x:t>3. Construction of Flood Mitigation Structure - Construction of Flood Control Savang- Aksung, Barangay Nakanmuan, Sabtang, Batanes</x:t>
  </x:si>
  <x:si>
    <x:t>4. Construction of Flood Mitigation Structure - Construction of Retaining Wall (Along Clemente Laurel Residence), Barangay Uvoy, Mahatao, Batanes</x:t>
  </x:si>
  <x:si>
    <x:t>5. Construction of Flood Mitigation Structure - Construction of Retaining Wall at Joon St., Barangay Kaumbakan, Mahatao, Batanes</x:t>
  </x:si>
  <x:si>
    <x:t>6. Construction of Flood Mitigation Structure - Construction of Retaining Wall, Sitio Ratay, Brgy. Itbud, Uyugan, Batanes</x:t>
  </x:si>
  <x:si>
    <x:t>7. Construction of Flood Mitigation Structure - Construction of Sayed Flood Control, Barangay Salagao, Ivana, Batanes</x:t>
  </x:si>
  <x:si>
    <x:t>8. Construction of Flood Mitigation Structure - Construction of Yasyas Flood Control (Phase II), Barangay Kaychanarianan, Basco, Batanes</x:t>
  </x:si>
  <x:si>
    <x:t>9. Construction of Slope Protection Structure - Construction of Flood Control (Shoreline Protection) at Sitio Diptan, Barangay Sinakan, Sabtang, Batanes</x:t>
  </x:si>
  <x:si>
    <x:t># Rehabilitation / Major Repair of Flood Control Structure - Rehabilitation of Katuvang Seawall, Barangay Sumnanga, Sabtang, Batanes</x:t>
  </x:si>
  <x:si>
    <x:t>1. Construction of Drainage Structure - Construction of Drainage System 1 at Centro, Santa Ana, Cagayan</x:t>
  </x:si>
  <x:si>
    <x:t>2. Construction of Drainage Structure - Construction of Waterway Structure along Riverbanks, Barangay Catayauan (Downstream) Lallo, Cagayan</x:t>
  </x:si>
  <x:si>
    <x:t>3. Construction of Drainage Structure - Construction of Waterway Structure along Riverbanks, Barangay Catayauan (Upstream) Lallo, Cagayan</x:t>
  </x:si>
  <x:si>
    <x:t>4. Construction of Flood Mitigation Structure - Construction of Flood Control at Nangalinan, Baggao, Cagayan</x:t>
  </x:si>
  <x:si>
    <x:t>5. Construction of Flood Mitigation Structure - Construction of Flood Control at Zone 1 along National Road of Barangay Barsat East, Baggao, Cagayan</x:t>
  </x:si>
  <x:si>
    <x:t>6. Construction of Flood Mitigation Structure - Construction of Flood Control Project along Cagayan River Basin Brgy. Centro 9 to Brgy. Punta River Control, Aparri, Cagayan</x:t>
  </x:si>
  <x:si>
    <x:t>7. Construction of Flood Mitigation Structure - Construction of Flood Control Structure along Cagayan River, Barangay Centro, Lal-lo, Cagayan</x:t>
  </x:si>
  <x:si>
    <x:t>8. Construction of Flood Mitigation Structure - Construction of Flood Control Structure along Cagayan River, Centro Norte Section 1, Gattaran, Cagayan</x:t>
  </x:si>
  <x:si>
    <x:t>9. Construction of Flood Mitigation Structure - Construction of Flood Control Structure along Cagayan River, Centro Norte Section 2, Gattaran, Cagayan</x:t>
  </x:si>
  <x:si>
    <x:t># Construction of Flood Mitigation Structure - Construction of Flood Control Structure, Cagayan River, Brgy. Bagumbayan, Lal-lo, Cagayan</x:t>
  </x:si>
  <x:si>
    <x:t># Construction of Flood Mitigation Structure - Construction of Flood Control Structure, Cagayan River, Tucalana, Lal-lo, Cagayan</x:t>
  </x:si>
  <x:si>
    <x:t># Construction of Flood Mitigation Structure - Construction of Flood Control,Tueg, Bitag Grande, Baggao, Cagayan</x:t>
  </x:si>
  <x:si>
    <x:t># Construction of Flood Mitigation Structure - Construction of Flood Mitigation Structure along Apagonan River, Aparri, Cagayan</x:t>
  </x:si>
  <x:si>
    <x:t># Construction of Flood Mitigation Structure - Construction of River Control along Cagayan River in Centro Norte Zone 1 and Zone 2 in Gattaran, Cagayan</x:t>
  </x:si>
  <x:si>
    <x:t># Construction of Flood Mitigation Structure - Construction of River Control at Dalla, Baggao, Cagayan</x:t>
  </x:si>
  <x:si>
    <x:t># Construction of Flood Mitigation Structure - Construction of River Flood Control System at Zone 2 and Zone 3 Dalla, Baggao, Cagayan</x:t>
  </x:si>
  <x:si>
    <x:t># Construction of Flood Mitigation Structure - Construction of Seawall Centro Norte, Buguey, Cagayan</x:t>
  </x:si>
  <x:si>
    <x:t># Construction of Revetment - Construction of Revetment along Cagayan River, Barangay Tucalana, Lal-lo, Cagayan</x:t>
  </x:si>
  <x:si>
    <x:t># Construction of Slope Protection Structure - Construction of Slope Protection at Calaoagan Dackel National High Shool-Capissayan Annex, Barangay Capissayan Sur, Gattaran, Cagayan</x:t>
  </x:si>
  <x:si>
    <x:t># Rehabilitation / Major Repair of Flood Control Structure - Rehabilitation of Seawall at the Crab Hotel, Centro, Buguey, Cagayan</x:t>
  </x:si>
  <x:si>
    <x:t>1. Construction of Flood Mitigation Structure - Construction of Cabicungan Flood Control Structure along Cabicungan River, Nagsabaran, Claveria, Cagayan</x:t>
  </x:si>
  <x:si>
    <x:t>2. Construction of Flood Mitigation Structure - Construction of Cabicungan Flood Control Structure along Cabicungan River, San Antonio-Capannikian-Tabbugan, Claveria, Cagayan</x:t>
  </x:si>
  <x:si>
    <x:t>Construction of Flood Mitigation Structure - Construction of Canayun - Sirit Flood Control along Abulug River, Abulug, Cagayan - Sta 12+076 - Sta 12+316</x:t>
  </x:si>
  <x:si>
    <x:t>4. Construction of Flood Mitigation Structure - Construction of Canayun Flood Control along Abulug River (Sta. 9+057 - Sta. 9+257), Abulug, Cagayan</x:t>
  </x:si>
  <x:si>
    <x:t>5. Construction of Flood Mitigation Structure - Construction of Canayun-Sirit-Dana-Ili Flood Control along Abulug River (Sta. 13+300 - Sta. 13+580) left side, Abulug, Cagayan</x:t>
  </x:si>
  <x:si>
    <x:t>6. Construction of Flood Mitigation Structure - Construction of Canayun-Sirit-Dana-ili Flood Control along abulug river, abulug, Cagayan</x:t>
  </x:si>
  <x:si>
    <x:t>7. Construction of Flood Mitigation Structure - Construction of Dugo Flood Control along Abulug River (Sta. 10+310 - Sta. 10+600 R/S), Abulug, Cagayan</x:t>
  </x:si>
  <x:si>
    <x:t>8. Construction of Flood Mitigation Structure - Construction of Flood Control Structure along Langgangan River, Sanjera San Pablo of Brgy. Capacuan, Sta. Praxedes, Cagayan</x:t>
  </x:si>
  <x:si>
    <x:t>9. Construction of Flood Mitigation Structure - Construction of Langgangan Flood Control along Langgangan River, Sta.0+000 - Sta. 0+418 (Section 1), Sta. 0+000 - Sta. 0+025 (Section 2), Sta. 0+000 - Sta. 0+132 (Section 3), Sta. Praxedes, Cagayan</x:t>
  </x:si>
  <x:si>
    <x:t># Construction of Flood Mitigation Structure - Construction of Lucban Flood Control along Abulug River (Sta. 0+796 - Sta. 0+996), Abulug, Cagayan</x:t>
  </x:si>
  <x:si>
    <x:t># Construction of Flood Mitigation Structure - Construction of Lucban Flood Control Structure along Abulug River, Lucban, Abulug, Cagayan</x:t>
  </x:si>
  <x:si>
    <x:t># Construction of Flood Mitigation Structure - Construction of Malinta Flood Control Structure along Zinundungan River, Malinta, Lasam, Cagayan</x:t>
  </x:si>
  <x:si>
    <x:t>Construction of Flood Mitigation Structure - Construction of Masi Flood Control Structure along Pamplona River (Sta. 0+000 - Sta. 0+250), Pamplona, Cagayan</x:t>
  </x:si>
  <x:si>
    <x:t># Construction of Flood Mitigation Structure - Construction of Pata Flood Control Structure along Pata River (Sta. 0+000 - Sta. 0+120), Pata, Claveria,Cagayan</x:t>
  </x:si>
  <x:si>
    <x:t># Construction of Flood Mitigation Structure - Construction of Seawall along the Shoreline of Ballesteros, Cagayan</x:t>
  </x:si>
  <x:si>
    <x:t># Construction of Flood Mitigation Structure - Construction of Simayung Flood Control along Abulug River, Sta. 7+241 - Sta. 7+416 Section 1, Sta. 7+416 - Sta. 7+466 Section 2, Abulug, Cagayan</x:t>
  </x:si>
  <x:si>
    <x:t># Construction of Flood Mitigation Structure - Construction of Simayung Flood Control Structure along Abulug River, Simayung, Abulug, Cagayan</x:t>
  </x:si>
  <x:si>
    <x:t># Construction of Flood Mitigation Structure - Construction of Sta. Rosa Flood Control along Abulug River (Sta. 3+133 - Sta. 3+333), Abulug, Cagayan</x:t>
  </x:si>
  <x:si>
    <x:t>Construction of Flood Mitigation Structure - Construction of Sto Tomas Flood Control along Abulug River, Sto Tomas, Abulug, Cagayan - K14+662 - K14+912</x:t>
  </x:si>
  <x:si>
    <x:t># Construction of Flood Mitigation Structure - Construction of Sto. Tomas Flood Control along Abulug River (Sta. 15+162 - Sta. 15+412 L/S), Abulug, Cagayan</x:t>
  </x:si>
  <x:si>
    <x:t># Construction of Slope Protection Structure - Construction of Embankment Protection (Gabion) at Salongsong Creek, Barangay Salongsong, Sta. Praxedes, Cagayan</x:t>
  </x:si>
  <x:si>
    <x:t>Construction of Flood Mitigation Structure - Cagayan River Flood Management Projects, Anquiray (Sta. 0+480 - Sta. 0+780), Amulung, Cagayan (Downstream)</x:t>
  </x:si>
  <x:si>
    <x:t>2. Construction of Flood Mitigation Structure - Cagayan River Flood Management Projects, Natappian, Solana, Cagayan</x:t>
  </x:si>
  <x:si>
    <x:t>3. Construction of Flood Mitigation Structure - Cagayan River Flood Management Projects, San Isidro (Sta. 1+127 - Sta. 1+377), Iguig, Cagayan</x:t>
  </x:si>
  <x:si>
    <x:t>4. Construction of Flood Mitigation Structure - Construction of Cagayan River Flood Control Structure, Natappian, Solana, Cagayan</x:t>
  </x:si>
  <x:si>
    <x:t>5. Construction of Flood Mitigation Structure - Construction of Drainage Along Bagay Road, Phase II, Tuguegarao City</x:t>
  </x:si>
  <x:si>
    <x:t>6. Construction of Flood Mitigation Structure - Construction of Drainage along Bagay Road, Tuguegarao City, Phase III</x:t>
  </x:si>
  <x:si>
    <x:t>7. Construction of Flood Mitigation Structure - Construction of Drainage System along Caritan- Balzain Creek Sta.0+(-280) - Sta. 0+(-840), Caritan, Tuguegarao City, Cagayan</x:t>
  </x:si>
  <x:si>
    <x:t>8. Construction of Flood Mitigation Structure - Construction of Drainage System along Pallua, Tuguegarao City, Cagayan, Phase I</x:t>
  </x:si>
  <x:si>
    <x:t>Construction of Flood Mitigation Structure - Construction of Drainage System along Tuguegarao Diversion Road 2 (K0482+471 - K0488+071), Tuguegarao City</x:t>
  </x:si>
  <x:si>
    <x:t># Construction of Flood Mitigation Structure - Construction of Drainage System, Gunnacao St., Tuguegarao City, Cagayan, Phase III</x:t>
  </x:si>
  <x:si>
    <x:t># Construction of Flood Mitigation Structure - Construction of Flood Control System along Cagayan River, Brgy. Alibago, Enrile, Cagayan, Sta. 0+000-Sta. 0+280 (Upstream)</x:t>
  </x:si>
  <x:si>
    <x:t># Construction of Flood Mitigation Structure - Construction of Pinacanauan River Flood Control Structure, Nannarian, Peñablanca, Cagayan</x:t>
  </x:si>
  <x:si>
    <x:t># Construction of Flood Mitigation Structure - Pinacanauan River Flood Management Projects, Camasi- Centro, Peñablanca, Cagayan</x:t>
  </x:si>
  <x:si>
    <x:t># Construction of Flood Mitigation Structure - Pinacanauan River Flood Management Projects, Nannarian, Peñablanca, Cagayan</x:t>
  </x:si>
  <x:si>
    <x:t># Construction of Flood Mitigation Structure - Pinacanauan River Flood Management Projects, San Roque, Peñablanca, Cagayan</x:t>
  </x:si>
  <x:si>
    <x:t>1. Construction of Flood Mitigation Structure - Construction of Barangay Fugu Sur to Fugu Norte Flood Control System, Phase II, Tumauini, Isabela</x:t>
  </x:si>
  <x:si>
    <x:t>2. Construction of Flood Mitigation Structure - Construction of Flood Control Project along Cagayan River (Sta. 0+000 - Sta. 0+050, Sta. 0+241 - Sta. 0+331), Brgy. San Ignacio, City of Ilagan, Isabela</x:t>
  </x:si>
  <x:si>
    <x:t>3. Construction of Flood Mitigation Structure - Construction of Flood Control Project along Cagayan River (Sta. 0+000 - Sta. 0+146), Nagulian Baculod, City of Ilagan, Isabela</x:t>
  </x:si>
  <x:si>
    <x:t>4. Construction of Flood Mitigation Structure - Construction of Flood Control Project along Cagayan River (Sta. 0+000 - Sta. 0+220) Phase II in Barangay Pilitan, Tumauini, Isabela</x:t>
  </x:si>
  <x:si>
    <x:t>5. Construction of Flood Mitigation Structure - Construction of Flood Control Project along Ilagan River (Sta. 0+000 - Sta. 0+190), Brgy. Aggasian, City of Ilagan, Isabela</x:t>
  </x:si>
  <x:si>
    <x:t>6. Construction of Flood Mitigation Structure - Construction of Flood Control Project along Ilagan River (Sta. 0+000 - Sta. 0+208), Brgy. Bangag-Manaring, City of Ilagan, Isabela</x:t>
  </x:si>
  <x:si>
    <x:t>Construction of Flood Mitigation Structure - Construction of Flood Control Project along Ilagan River (Sta. 0+000 - Sta. 0+213), Brgy. Capo, City of Ilagan, Isabela</x:t>
  </x:si>
  <x:si>
    <x:t>8. Construction of Flood Mitigation Structure - Construction of Flood Control Project along Ilagan River (Sta. 0+000 - Sta. 0+229), Brgy. Camunatan, City of Ilagan, Isabela</x:t>
  </x:si>
  <x:si>
    <x:t>Construction of Flood Mitigation Structure - Construction of Flood Control Project along Ilagan River (Sta. 0+000 - Sta. 0+944), Brgy. Fugu, City of Ilagan, Isabela</x:t>
  </x:si>
  <x:si>
    <x:t># Construction of Flood Mitigation Structure - Construction of Flood Control Project along Ilagan River (Sta. 0+000 - Sta. 0+950), Brgy. Malalam, City of Ilagan, Isabela</x:t>
  </x:si>
  <x:si>
    <x:t># Construction of Flood Mitigation Structure - Construction of Flood Control Structure with Channelization of Waterway along Aggub- San Juan Creek, Cabagan, Isabela</x:t>
  </x:si>
  <x:si>
    <x:t># Construction of Flood Mitigation Structure - Construction of Flood Control Structure with Channelization of Waterway along Balasig- Magassi Creek, Cabagan, Isabela</x:t>
  </x:si>
  <x:si>
    <x:t># Construction of Flood Mitigation Structure - Construction of Flood Control System along Cagayan River (Sta 0+360 - Sta. 0+472), Phase II, Barangay Pilitan, Tumauini, Isabela</x:t>
  </x:si>
  <x:si>
    <x:t># Construction of Flood Mitigation Structure - Construction of Flood Mitigation Structure along Cagayan River - Phase II (Sta. 0+000 - Sta. 0+215), Uauang Galicia, Sto. Tomas, Isabela</x:t>
  </x:si>
  <x:si>
    <x:t># Construction of Flood Mitigation Structure - Construction of Flood Mitigation Structure along Cagayan River - Phase II (Sta. 0+257 - Sta. 0+477), Malapagay, Sto. Tomas, Isabela</x:t>
  </x:si>
  <x:si>
    <x:t># Construction of Flood Mitigation Structure - Construction of Flood Mitigation Structure along Cagayan River - Phase II (Sta. 0+280 - Sta. 0+498), Uauang Tuliao, Sto. Tomas, Isabela</x:t>
  </x:si>
  <x:si>
    <x:t># Construction of Flood Mitigation Structure - Construction of Flood Mitigation Structure along Cagayan River (Sta. 0+000 - Sta. 0+150), Bagutari, Sto. Tomas, Isabela</x:t>
  </x:si>
  <x:si>
    <x:t>Construction of Flood Mitigation Structure - Construction of Flood Mitigation Structure, Sta. 0+000 - Sta. 0+780, Brgy. Caligayan (Site I), Tumauini, Isabela</x:t>
  </x:si>
  <x:si>
    <x:t>Construction of Flood Mitigation Structure - Construction of River Control at Oway River below the Dicaruyan-Sapinit Bridge, Barangay Dicaruyan, Divilacan, Isabela</x:t>
  </x:si>
  <x:si>
    <x:t>1. Construction of Flood Mitigation Structure - Construction of Flood Control (Phase II), Brgy. Eden, San Manuel, Isabela</x:t>
  </x:si>
  <x:si>
    <x:t>2. Construction of Flood Mitigation Structure - Construction of Mallig River Flood Control Project (Holy Friday Section), Mallig, Isabela</x:t>
  </x:si>
  <x:si>
    <x:t>3. Construction of Flood Mitigation Structure - Construction of Mallig River Flood Control Project (Luna Section), Quirino, Isabela</x:t>
  </x:si>
  <x:si>
    <x:t>4. Construction of Flood Mitigation Structure - Construction of Mallig River Flood Control Project (Olango Section), Mallig, Isabela</x:t>
  </x:si>
  <x:si>
    <x:t>5. Construction of Flood Mitigation Structure - Construction of Siffu River Flood Control Project (Qui-Bur Bridge Abutment B Downstream Section), Quirino, Isabela</x:t>
  </x:si>
  <x:si>
    <x:t>6. Construction of Flood Mitigation Structure - Construction of Siffu River Flood Control Project (QuiBur Bridge Downstream Section Phase II), Quirino, Isabela</x:t>
  </x:si>
  <x:si>
    <x:t>7. Construction of Flood Mitigation Structure - Construction of Siffu River Flood Control Project (Rang-Ayan Section), Roxas, Isabela</x:t>
  </x:si>
  <x:si>
    <x:t>8. Construction of Flood Mitigation Structure - Construction of Siffu River Flood Control Project (San Luis Section), Roxas, Isabela</x:t>
  </x:si>
  <x:si>
    <x:t>9. Construction of Flood Mitigation Structure - Construction of Siffu River Flood Control Project (San Placido Upstream Section), Barangay San Placido, Roxas, Isabela</x:t>
  </x:si>
  <x:si>
    <x:t># Construction of Flood Mitigation Structure - Construction of Siffu River Flood Control Project (Sinait Section), Quirino, Isabela</x:t>
  </x:si>
  <x:si>
    <x:t># Construction of Flood Mitigation Structure - Construction of Siffu River Flood Control Structure (Camaal Section Phase II), Brgy. Camaal, Quirino, Isabela</x:t>
  </x:si>
  <x:si>
    <x:t># Construction of Flood Mitigation Structure - Construction of Siffu River Flood Control Structure (San Placido Section Phase II), Brgy. San Placido, Roxas, Isabela</x:t>
  </x:si>
  <x:si>
    <x:t># Construction of Flood Mitigation Structure - Construction of Siffu River Flood Control Structure (Sitio Pag-asa Section Phase II) Brgy. Simimbaan, Roxas, Isabela</x:t>
  </x:si>
  <x:si>
    <x:t># Construction of Flood Mitigation Structure - Construction of Siffu River Flood Control Structure (Sitio Pakak Section) Brgy. Nuesa, Roxas, Isabela</x:t>
  </x:si>
  <x:si>
    <x:t># Construction of Flood Mitigation Structure - Construction of Siffu River Flood Control Structure (Suerte Section Phase II), Brgy. Suerte, Quirino, Isabela</x:t>
  </x:si>
  <x:si>
    <x:t># Rehabilitation / Major Repair of Drainage Structure - Rehabilitation of Drainage Structure (Brgy. District 2), San Manuel, Isabela</x:t>
  </x:si>
  <x:si>
    <x:t># Rehabilitation / Major Repair of Flood Control Structure - Rehabilitation of Siffu River Flood Control Structure (Suerte Section Phase II), Sta. 0 + 000 - Sta. 0 + 400, Brgy. Suerte, Quirino, Isabela</x:t>
  </x:si>
  <x:si>
    <x:t>1. Construction of Drainage Structure - Construction of Drainage Canal, Barangay District 1 - District 2 Poblacion, Reina Mercedes, Isabela</x:t>
  </x:si>
  <x:si>
    <x:t>2. Construction of Flood Mitigation Structure - Construction of Box Culvert of Barangay Makindol, Benito Soliven, Isabela</x:t>
  </x:si>
  <x:si>
    <x:t>3. Construction of Flood Mitigation Structure - Construction of Cagayan River Flood Control Project, Brgy. District 2, Gamu, Isabela</x:t>
  </x:si>
  <x:si>
    <x:t>4. Construction of Flood Mitigation Structure - Construction of Cagayan River Flood Control Project, Brgy. District 2, Reina Mercedes, Isabela</x:t>
  </x:si>
  <x:si>
    <x:t>5. Construction of Flood Mitigation Structure - Construction of Cagayan River Flood Control Project, Brgy. Labinab Pequeño, Reina Mercedes, Isabela</x:t>
  </x:si>
  <x:si>
    <x:t>6. Construction of Flood Mitigation Structure - Construction of Cagayan River Flood Control Project, Brgy. Minanga, Naguilian, Isabela</x:t>
  </x:si>
  <x:si>
    <x:t>7. Construction of Flood Mitigation Structure - Construction of Cagayan River Flood Control Project, Brgy. Napaccu Grande, Reina Mercedes, Isabela</x:t>
  </x:si>
  <x:si>
    <x:t>8. Construction of Flood Mitigation Structure - Construction of Cagayan River Flood Control Project, Brgy. Villa Domingo, Angadanan, Isabela</x:t>
  </x:si>
  <x:si>
    <x:t>9. Construction of Flood Mitigation Structure - Construction of Flood Control Structure along the bank of Cagayan River, Centro 1, Angadanan, Isabela</x:t>
  </x:si>
  <x:si>
    <x:t># Construction of Flood Mitigation Structure - Construction of Flood Control Structure along the bank of Cagayan River, Cumu, Angadanan, Isabela</x:t>
  </x:si>
  <x:si>
    <x:t>Construction of Flood Mitigation Structure - Construction of Flood Control Structure along the bank of Cagayan River, Rancho Bassit, Angadanan, Isabela</x:t>
  </x:si>
  <x:si>
    <x:t># Construction of Flood Mitigation Structure - Construction of Flood Control Structure along the bank of Ganano River, Sta. Cruz, Alicia, Isabela</x:t>
  </x:si>
  <x:si>
    <x:t>Construction of Flood Mitigation Structure - Construction of Flood Control Structure along the bank of Magat River, Marasat Pequeño, San Mateo, Isabela</x:t>
  </x:si>
  <x:si>
    <x:t># Construction of Flood Mitigation Structure - Construction of Magat River Flood Control Project (Phase I), Brgy. Marasat Pequeño, San Mateo, Isabela</x:t>
  </x:si>
  <x:si>
    <x:t># Construction of Flood Mitigation Structure - Construction of Pinacanauan River Flood Control Project , Brgy. Zone 2, San Mariano, Isabela</x:t>
  </x:si>
  <x:si>
    <x:t># Construction of Flood Mitigation Structure - Construction of Pinacanauan River Flood Control Project, Brgy. Bitabian, San Mariano, Isabela</x:t>
  </x:si>
  <x:si>
    <x:t># Construction of Flood Mitigation Structure - Construction of Pinacanauan River Flood Control Project, Brgy. Casala, San Mariano, Isabela</x:t>
  </x:si>
  <x:si>
    <x:t># Construction of Flood Mitigation Structure - Construction of Pinacanauan River Flood Control Project, Brgy. Marannao, San Mariano, Isabela</x:t>
  </x:si>
  <x:si>
    <x:t># Construction of Flood Mitigation Structure - Construction of Pinacanauan River Flood Control Project, Brgy. Yeban-Sur-Maluno Norte, Benito Soliven, Isabela</x:t>
  </x:si>
  <x:si>
    <x:t># Construction of Flood Mitigation Structure - Construction of River Flood Control Structures, Brgy. Dicabisagan West (Aguinaldo Shrine), Palanan, Isabela</x:t>
  </x:si>
  <x:si>
    <x:t>1. Construction of Flood Mitigation Structure - Construction of Addalam Flood Control Structure, Jones, Isabela</x:t>
  </x:si>
  <x:si>
    <x:t>2. Construction of Flood Mitigation Structure - Construction of Annafunan Flood Control Project, Annafunan, Echague, Isabela</x:t>
  </x:si>
  <x:si>
    <x:t>3. Construction of Flood Mitigation Structure - Construction of Brgy. Alicaocao Flood Control Structure, Cauayan, Isabela</x:t>
  </x:si>
  <x:si>
    <x:t>4. Construction of Flood Mitigation Structure - Construction of Brgy. Carabatan Grande Flood Control Structure, Cauayan, Isabela</x:t>
  </x:si>
  <x:si>
    <x:t>5. Construction of Flood Mitigation Structure - Construction of Brgy. Minuri Flood Control Structure, Sta. 0 + 400 - Sta. 0 + 915, Jones, Isabela</x:t>
  </x:si>
  <x:si>
    <x:t>6. Construction of Flood Mitigation Structure - Construction of Brgy. Panang Flood Control Structure, Sta. 0 + 400 - Sta. 0 + 795, San Agustin, Isabela</x:t>
  </x:si>
  <x:si>
    <x:t>Construction of Flood Mitigation Structure - Construction of Cagayan River Flood Control Structure, Sta. 0+240 - Sta. 0+747, Dammang West, Echague, Isabela</x:t>
  </x:si>
  <x:si>
    <x:t>8. Construction of Flood Mitigation Structure - Construction of Flood Control along Ganano River at Batal (Sta. 0+000 - Sta. 0+400), Isabela</x:t>
  </x:si>
  <x:si>
    <x:t>9. Construction of Flood Mitigation Structure - Construction of Flood Control along Ganano River at Batal (Sta. 0+800 - Sta. 1+300), Isabela</x:t>
  </x:si>
  <x:si>
    <x:t># Construction of Flood Mitigation Structure - Construction of Flood Control along Ganano River at Batal (Sta. 1+300 - Sta. 1+787), Isabela</x:t>
  </x:si>
  <x:si>
    <x:t># Construction of Flood Mitigation Structure - Construction of Flood Control along Ganano River, Sta.1 + 787 - Sta.2 + 250, Batal, Santiago City, Isabela</x:t>
  </x:si>
  <x:si>
    <x:t># Construction of Flood Mitigation Structure - Construction of Flood Control Structure at Brgy. Calaocan Section 1, Santiago City, Isabela</x:t>
  </x:si>
  <x:si>
    <x:t># Construction of Flood Mitigation Structure - Construction of Flood Control Structure at Brgy. Calaocan Section 2, Santiago City, Isabela</x:t>
  </x:si>
  <x:si>
    <x:t># Construction of Flood Mitigation Structure - Construction of Flood Control Structure at Brgy. Camarag-Fugu bridge Approach, Brgy. Camarag, San Isidro, Isabela</x:t>
  </x:si>
  <x:si>
    <x:t># Construction of Flood Mitigation Structure - Construction of Flood Control Structure at Brgy. Carabatan Chica, Cauayan City, Isabela</x:t>
  </x:si>
  <x:si>
    <x:t># Construction of Flood Mitigation Structure - Construction of Flood Control Structure at Brgy. Papan Este, Jones, Isabela</x:t>
  </x:si>
  <x:si>
    <x:t># Construction of Flood Mitigation Structure - Construction of Flood Control Structure, Brgy. Sinsayon, Santiago City, Isabela</x:t>
  </x:si>
  <x:si>
    <x:t># Construction of Flood Mitigation Structure - Construction of Flood Control Structure, Ipil, Echague, Isabela</x:t>
  </x:si>
  <x:si>
    <x:t># Construction of Flood Mitigation Structure - Construction of Flood Control System, Barangay Carabatan Chica, Cauayan City, Isabela</x:t>
  </x:si>
  <x:si>
    <x:t># Construction of Flood Mitigation Structure - Construction of Guyabal Flood Control Project, Guyabal, Cauayan City, Isabela</x:t>
  </x:si>
  <x:si>
    <x:t># Construction of Flood Mitigation Structure - Construction of Maligaya Flood Control Structure, Brgy. Maligaya, Echague, Isabela</x:t>
  </x:si>
  <x:si>
    <x:t># Construction of Flood Mitigation Structure - Construction of Santo Domingo Flood Control Structure, Minuri, Jones, Isabela</x:t>
  </x:si>
  <x:si>
    <x:t># Construction of Flood Mitigation Structure - Construction of Santo Domingo Flood Control Structure, Santo Domingo, Jones, Isabela</x:t>
  </x:si>
  <x:si>
    <x:t># Construction of Flood Mitigation Structure - Construction of Sta. Cruz Flood Control Project at Barangay Sta. Cruz, Echague, Isabela</x:t>
  </x:si>
  <x:si>
    <x:t># Construction of Flood Mitigation Structure - Construction of Tagaran Flood Control Project, Tagaran, Cauayan City, Isabela</x:t>
  </x:si>
  <x:si>
    <x:t># Construction of Flood Mitigation Structure - Construction of Villa Victoria Flood Control Structure, Brgy. Villa Victoria, Echague, Isabela</x:t>
  </x:si>
  <x:si>
    <x:t># Construction of Flood Mitigation Structure - Construction of Villaflor Flood Control Structure, Sta. 0+000 - Sta. 0+595, San Isidro, Isabela</x:t>
  </x:si>
  <x:si>
    <x:t># Rehabilitation / Major Repair of Flood Control Structure - Rehabilitation of Annafunan Flood Control Project, Sta. 0 + 000 - Sta. 0 + 420, Annafunan, Echague, Isabela</x:t>
  </x:si>
  <x:si>
    <x:t># Rehabilitation / Major Repair of Flood Control Structure - Rehabilitation of Cagayan River Flood Control Project, Sta. 0+000 - Sta. 0+202, Dammang West, Echague, Isabela</x:t>
  </x:si>
  <x:si>
    <x:t>Rehabilitation / Major Repair of Flood Control Structure - Rehabilitation of Rang- ay Flood Control Structure, Section 1, Sta. 0 + 000 - Sta. 0 + 420, Isabela</x:t>
  </x:si>
  <x:si>
    <x:t>1. Construction of Flood Mitigation Structure - Construction of Cutar Flood Control Structure along Sta. Fe River, Cutar, Aritao, Nueva Vizcaya</x:t>
  </x:si>
  <x:si>
    <x:t>2. Construction of Flood Mitigation Structure - Construction of Flood Control along Santa Cruz River, San Fabian Section, Kayapa, Nueva Vizcaya</x:t>
  </x:si>
  <x:si>
    <x:t>3. Construction of Flood Mitigation Structure - Construction of Flood Mitigation Structures along Sta. Fe River, BONE SOUTH Section, Aritao, Nueva Vizcaya</x:t>
  </x:si>
  <x:si>
    <x:t>1. Construction of Flood Mitigation Structure - Construction of Abian Flood Control Structure along Magat River, Bambang, Nueva Vizcaya</x:t>
  </x:si>
  <x:si>
    <x:t>2. Construction of Flood Mitigation Structure - Construction of Buenavista River Control along Magat River, Buenavista Section, Bayombong, Nueva Vizcaya</x:t>
  </x:si>
  <x:si>
    <x:t>Construction of Flood Mitigation Structure - Construction of Busilac - Magsaysay Flood Control (Busilac Section) at Barangay Busilac, Bayombong, Nueva Vizcaya</x:t>
  </x:si>
  <x:si>
    <x:t>4. Construction of Flood Mitigation Structure - Construction of Homestead Flood Control Structure along Sta. Fe River, Bambang, Nueva Vizcaya</x:t>
  </x:si>
  <x:si>
    <x:t>Construction of Flood Mitigation Structure - Construction of Magat River Control, Magapuy Section (Sta. 0+000 - Sta. 0+484), Bayombong, Nueva Vizcaya</x:t>
  </x:si>
  <x:si>
    <x:t>Construction of Flood Mitigation Structure - Construction of Magat River Control, Paitan Section (Sta. 0+000 - Sta. 0+580), Bayombong, Nueva Vizcaya</x:t>
  </x:si>
  <x:si>
    <x:t>7. Construction of Flood Mitigation Structure - Construction of Sta. Fe River Control Structure, Almaguer South Section, Bambang, Nueva Vizcaya</x:t>
  </x:si>
  <x:si>
    <x:t>8. Construction of Flood Mitigation Structure - Construction of Sto. Domingo Flood Control, Sto. Domingo, Bambang, Nueva Vizcaya</x:t>
  </x:si>
  <x:si>
    <x:t>9. Rehabilitation / Major Repair of Flood Control Structure - Rehabilitation of Flood Control and Drainage Structures along Magat River, Vista Alegre Section (Phase 5), Sta. 0 + 363.85 - Sta. 0 + 413.85, Sta. 0 + 593.85 - Sta. 0 + 893.85, Bayombong, Nueva Vizcaya</x:t>
  </x:si>
  <x:si>
    <x:t># Rehabilitation / Major Repair of Flood Control Structure - Rehabilitation of Flood Control/Drainage Structure along Matuno River, San Leonardo Section, Bambang, Nueva Vizcaya</x:t>
  </x:si>
  <x:si>
    <x:t>1. Construction of Flood Mitigation Structure - Construction of San Pedro River Control (along Cagayan River), San Pedro, Maddela, Downstream, Quirino</x:t>
  </x:si>
  <x:si>
    <x:t>2. Construction of Flood Mitigation Structure - Construction of San Pedro River Control (along Cagayan River), San Pedro, Maddela, Upstream, Quirino</x:t>
  </x:si>
  <x:si>
    <x:t>1. Construction of Flood Mitigation Structure - Construction of Gen. E. Batalla Flood Control Structure, Sta. 0 + 000 - Sta. 0 + 550, Camalaniugan, Cagayan</x:t>
  </x:si>
  <x:si>
    <x:t>1. Construction of Drainage Structure - Construction of Drainage Canal (Phase II), Brgy. Quirino, Maria Aurora, Aurora</x:t>
  </x:si>
  <x:si>
    <x:t>2. Construction of Drainage Structure - Construction of Drainage Canal, Phase II, Brgy. Reserva, Baler, Aurora</x:t>
  </x:si>
  <x:si>
    <x:t>3. Construction of Flood Mitigation Facility - Construction of Flood Control Facility, Brgy. Umiray, Dingalan, Aurora</x:t>
  </x:si>
  <x:si>
    <x:t>4. Construction of Flood Mitigation Structure - Construction of Flood Control Structure, Brgy. Aplaya, Dingalan, Aurora</x:t>
  </x:si>
  <x:si>
    <x:t>5. Construction of Flood Mitigation Structure - Construction of Flood Control Structure, Brgy. Cabituculan East, Maria Aurora, Aurora</x:t>
  </x:si>
  <x:si>
    <x:t>6. Construction of Flood Mitigation Structure - Construction of Flood Control Structure, Brgy. Calaocan, Dipaculao, Aurora</x:t>
  </x:si>
  <x:si>
    <x:t>7. Construction of Flood Mitigation Structure - Construction of Flood Control Structure, Brgy. Diarabasin, Dipaculao, Aurora</x:t>
  </x:si>
  <x:si>
    <x:t>8. Construction of Flood Mitigation Structure - Construction of Flood Control Structure, Brgy. Dinadiawan, Dipaculao, Aurora</x:t>
  </x:si>
  <x:si>
    <x:t>9. Construction of Flood Mitigation Structure - Construction of Flood Control Structure, Brgy. Lobbot, Dipaculao, Aurora</x:t>
  </x:si>
  <x:si>
    <x:t># Construction of Flood Mitigation Structure - Construction of Flood Control Structure, Brgy. Matawe, Dingalan, Aurora</x:t>
  </x:si>
  <x:si>
    <x:t># Construction of Flood Mitigation Structure - Construction of Flood Control Structure, Brgy. Real, San Luis, Aurora</x:t>
  </x:si>
  <x:si>
    <x:t># Construction of Flood Mitigation Structure - Construction of Flood Control Structure, Brgy. Salay, Dipaculao, Aurora</x:t>
  </x:si>
  <x:si>
    <x:t># Construction of Flood Mitigation Structure - Construction of Flood Control Structure, Brgy. Sapangkawayan, Dipaculao, Aurora</x:t>
  </x:si>
  <x:si>
    <x:t># Construction of Flood Mitigation Structure - Construction of Flood Control Structure, Brgy. Toytoyan, Dipaculao, Aurora</x:t>
  </x:si>
  <x:si>
    <x:t># Construction of Flood Mitigation Structure - Construction of Flood Control Structure, Brgy. Zarah, San Luis, Aurora</x:t>
  </x:si>
  <x:si>
    <x:t># Construction of Flood Mitigation Structure - Construction of Flood Control Structure, Sitio Dipasaleng Creek, Brgy. Diniog, Dilasag, Aurora</x:t>
  </x:si>
  <x:si>
    <x:t># Construction of Flood Mitigation Structure - Construction of Flood Control Structures in Barangay Paltic, Dingalan, Aurora</x:t>
  </x:si>
  <x:si>
    <x:t># Construction of Flood Mitigation Structure - Construction of Flood Mitigation Structures and Drainage System, Diteki-Aguang River Improvement Project, Baler and San Luis, Aurora</x:t>
  </x:si>
  <x:si>
    <x:t># Construction of Flood Mitigation Structure - Construction of Flood Mitigation Structures and Drainage System, Malupa-Dian-Aguang River Improvement Project, Baler, Aurora</x:t>
  </x:si>
  <x:si>
    <x:t># Construction of Flood Mitigation Structure - Construction of Seawall, Brgy. Abuleg, Dinalungan, Aurora</x:t>
  </x:si>
  <x:si>
    <x:t># Construction of Flood Mitigation Structure - Construction of Seawall, Brgy. Diagyan, Dilasag, Aurora</x:t>
  </x:si>
  <x:si>
    <x:t># Construction of Flood Mitigation Structure - Construction of Seawall, Brgy. Sabang, Baler, Aurora</x:t>
  </x:si>
  <x:si>
    <x:t># Construction of Flood Mitigation Structure - Construction of Seawall, Brgy. Simbahan, Dinalungan, Aurora</x:t>
  </x:si>
  <x:si>
    <x:t>1. Construction of Drainage Structure - Construction of Drainage Canal along Gov. Pascual to River, Orani, Bataan</x:t>
  </x:si>
  <x:si>
    <x:t>2. Construction of Drainage Structure - Construction of Drainage Canal, Barangay Lalawigan, Samal, Bataan</x:t>
  </x:si>
  <x:si>
    <x:t>Construction of Flood Mitigation Structure - Construction of Flood Control Project along Colo River, Sacrifice Valley Section, Phase ERD-I, Hermosa, Bataan</x:t>
  </x:si>
  <x:si>
    <x:t>4. Construction of Flood Mitigation Structure - Construction of Flood Control Project along Colo River, San Benito Section, Phase VI-A, Dinalupihan, Bataan</x:t>
  </x:si>
  <x:si>
    <x:t>5. Construction of Flood Mitigation Structure - Construction of Flood Control Project along Colo River, San Benito Section, Phase VI-B, Dinalupihan, Bataan</x:t>
  </x:si>
  <x:si>
    <x:t>6. Construction of Flood Mitigation Structure - Construction of Flood Control Project along Pagalanggang River, Old San Jose Section, Phase ERD-I, Dinalupihan, Bataan</x:t>
  </x:si>
  <x:si>
    <x:t>7. Construction of Flood Mitigation Structure - Construction of Flood Control Project along Pita River, Phase ERD-I, Dinalupan, Bataan</x:t>
  </x:si>
  <x:si>
    <x:t>8. Construction of Flood Mitigation Structure - Construction of Flood Control Project along Sapa Creek, Barangay Sapa, Samal, Bataan</x:t>
  </x:si>
  <x:si>
    <x:t>9. Construction of Flood Mitigation Structure - Construction of Flood Control Project along Tuag River, Nagbalayong, Morong, Bataan</x:t>
  </x:si>
  <x:si>
    <x:t># Construction of Flood Mitigation Structure - Construction of Flood Control Project in Capitangan River, Abucay, Bataan</x:t>
  </x:si>
  <x:si>
    <x:t># Construction of Flood Mitigation Structure - Construction of Flood Control Project in Curing River, Orani, Bataan</x:t>
  </x:si>
  <x:si>
    <x:t># Construction of Flood Mitigation Structure - Construction of Flood Control Project in Dalao River, Dinalupihan, Bataan</x:t>
  </x:si>
  <x:si>
    <x:t># Construction of Flood Mitigation Structure - Construction of Flood Control Project in Maligaya River, Dinalupihan, Bataan</x:t>
  </x:si>
  <x:si>
    <x:t>Construction of Flood Mitigation Structure - Construction of Flood Control Structure along Colo River San Benito Section, Phase IV-A, Dinalupihan, Bataan</x:t>
  </x:si>
  <x:si>
    <x:t># Construction of Flood Mitigation Structure - Construction of Flood Control Structure along Colo River, Malte Section, Phase ERD-I, Hermosa, Bataan</x:t>
  </x:si>
  <x:si>
    <x:t># Construction of Flood Mitigation Structure - Construction of Flood Control Structure along Hermosa River, San Pedro Section Phase RSA-II, Hermosa, Bataan</x:t>
  </x:si>
  <x:si>
    <x:t># Construction of Flood Mitigation Structure - Construction of Flood Control Structure along Pentor, Balsik River, Balsik Section Phase ATR-1, Hermosa, Bataan</x:t>
  </x:si>
  <x:si>
    <x:t># Construction of Flood Mitigation Structure - Construction of Flood Control Structure along San Juan River, Sitio Pugad Lawin, Barangay San Juan, Phase 1A - CDA, Samal, Bataan</x:t>
  </x:si>
  <x:si>
    <x:t># Construction of Flood Mitigation Structure - Construction/Rehabilitation of Flood Control Project along Colo River, Sta. (-)0+159 - Sta. 0+495.50, Layac Section Phase 1AGP, Dinalupihan, Bataan</x:t>
  </x:si>
  <x:si>
    <x:t># Construction of Flood Mitigation Structure - Construction/Rehabilitation of Flood Control Project along Colo River, Sta. (-)0+739.50 - Sta. (-)1+111.41, Palihan Section Phase 2AGP, Hermosa, Bataan</x:t>
  </x:si>
  <x:si>
    <x:t># Construction of Flood Mitigation Structure - Construction/Rehabilitation of Flood Control Project along Colo River, Sta. 0+441.43 - Sta. (-)0+596.40, Palihan Section Phase 1AGP, Hermosa, Bataan</x:t>
  </x:si>
  <x:si>
    <x:t># Construction of Flood Mitigation Structure - Construction/Rehabilitation of Flood Control Project along Colo River, Sta. 0+495.50 - Sta. 0+846.62, Layac Section Phase 2AGP, Dinalupihan, Bataan</x:t>
  </x:si>
  <x:si>
    <x:t># Rehabilitation / Major Repair of Drainage Structure - Rehabilitation Canal System of CLBRIS (Colo RIS), Dinaluphan, Bataan</x:t>
  </x:si>
  <x:si>
    <x:t>1. Construction of Flood Mitigation Structure - Construction of Flood Control Structure along Paysawan River, Bagac, Bataan</x:t>
  </x:si>
  <x:si>
    <x:t>2. Construction of Flood Mitigation Structure - Construction of Flood Control Structure at Talisay River, Brgy. Central (Station 9+481 - Station 9+810) City of Balanga, Bataan</x:t>
  </x:si>
  <x:si>
    <x:t>3. Construction of Flood Mitigation Structure - Construction of Retaining Wall at Sitio Mabuhay, Barangay Cabcaben, Mariveles, Bataan</x:t>
  </x:si>
  <x:si>
    <x:t>4. Construction of Flood Mitigation Structure - Construction of River Flood Control, Limay, Bataan</x:t>
  </x:si>
  <x:si>
    <x:t>1. Construction of Drainage Structure - Construction of Drainage Canal along Barangays Concepcion, Santo Cristo, Virgen Delas Flores and San Jose, Baliuag, Bulacan</x:t>
  </x:si>
  <x:si>
    <x:t>2. Construction of Drainage Structure - Construction of Drainage Canal along Barangays Subic, Tibag and Sabang, Baliuag, Bulacan</x:t>
  </x:si>
  <x:si>
    <x:t>3. Construction of Drainage Structure - Construction of Drainage, Barangay Batia, Bocaue, Bulacan</x:t>
  </x:si>
  <x:si>
    <x:t>4. Construction of Drainage Structure - Construction of Manila North Road Drainage Tributary Outfall, Longos- Calumpit Section, Malolos City, Bulacan</x:t>
  </x:si>
  <x:si>
    <x:t>5. Construction of Flood Mitigation Structure - Construction of Bulihan-Longos Creek, Malolos City, Bulacan</x:t>
  </x:si>
  <x:si>
    <x:t>6. Construction of Flood Mitigation Structure - Construction of Flood Control Structure along Angat River at Tanawan, Bustos, Bulacan</x:t>
  </x:si>
  <x:si>
    <x:t>7. Construction of Flood Mitigation Structure - Construction of Flood Control Structure along Angat River, Sta. 0 + 413 - Sta. 0 + 738, Tibagan Section, Bustos, Bulacan</x:t>
  </x:si>
  <x:si>
    <x:t>8. Construction of Flood Mitigation Structure - Construction of Flood Control Structure along Balagtas River (Phase 2), Barangay Malibong, Pandi, Bulacan</x:t>
  </x:si>
  <x:si>
    <x:t>9. Construction of Flood Mitigation Structure - Construction of Flood Control Structure along Balagtas River (Sta. 0 + 776 to Sta. 1 + 372), Barangay Panginay, Balagtas, Bulacan</x:t>
  </x:si>
  <x:si>
    <x:t># Construction of Flood Mitigation Structure - Construction of Flood Control Structure along Balagtas River, Barangay Malibong, Pandi, Bulacan</x:t>
  </x:si>
  <x:si>
    <x:t># Construction of Flood Mitigation Structure - Construction of Flood Control Structure along Purok 4, Burgos St., Barangay Poblacion, Calumpit, Bulacan</x:t>
  </x:si>
  <x:si>
    <x:t># Construction of Flood Mitigation Structure - Construction of Flood Control Structure along San Miguel, Barangay San Miguel, Calumpit, Bulacan</x:t>
  </x:si>
  <x:si>
    <x:t># Construction of Flood Mitigation Structure - Construction of Flood Control Structure and Improvement of Waterways at Brgy. Hinukay, Baliuag, Bulacan</x:t>
  </x:si>
  <x:si>
    <x:t># Construction of Flood Mitigation Structure - Construction of Flood Control Structure and Improvement of Waterways at Brgy. Piel, Baliuag, Bulacan</x:t>
  </x:si>
  <x:si>
    <x:t># Construction of Flood Mitigation Structure - Construction of Flood Control Structure and Improvement of Waterways at Brgy. Sulivan, Baliuag, Bulacan</x:t>
  </x:si>
  <x:si>
    <x:t># Construction of Flood Mitigation Structure - Construction of Flood Control Structure at Guiguinto River (Bagbag Creek, Sta. 0 + 000 - Sta. 0 + 780), Barangay Malis, Guiguinto Bulacan</x:t>
  </x:si>
  <x:si>
    <x:t># Construction of Flood Mitigation Structure - Construction of Flood Control Structure including Outfall along Brgy. Virgen Delos Flores, Sta. Barbara &amp; Tiaong, Baliuag, Bulacan</x:t>
  </x:si>
  <x:si>
    <x:t># Construction of Flood Mitigation Structure - Construction of Flood Control Structure Pritil Section, Guiguinto, Bulacan, Sta. 00 + 370 - Sta. 00 + 674</x:t>
  </x:si>
  <x:si>
    <x:t># Construction of Flood Mitigation Structure - Construction of Flood Control Structure, Barangay Hinukay, Baliuag, Bulacan</x:t>
  </x:si>
  <x:si>
    <x:t># Construction of Flood Mitigation Structure - Construction of Flood Control Structure, Brgy. Tangos, Baliuag, Bulacan</x:t>
  </x:si>
  <x:si>
    <x:t># Construction of Flood Mitigation Structure - Construction of Flood Control Structure, Malibong Bata Section, Pandi, Bulacan</x:t>
  </x:si>
  <x:si>
    <x:t># Construction of Flood Mitigation Structure - Construction of Flood Control Structure, Sta. 01 + 120 - Sta. 01 + 270, Brgy. Piel, Baliuag, Bulacan</x:t>
  </x:si>
  <x:si>
    <x:t># Construction of Flood Mitigation Structure - Construction of Flood Control Structures along Angat River Sta. 00+760 to Sta. 00+960 Sipat Section, Plaridel, Bulacan</x:t>
  </x:si>
  <x:si>
    <x:t># Construction of Flood Mitigation Structure - Construction of Flood Control Structures along Balagtas River Sta. 00+760 to Sta. 00+960 Brgy. Dalig, Balagtas, Bulacan</x:t>
  </x:si>
  <x:si>
    <x:t># Construction of Flood Mitigation Structure - Construction of Flood Control Structures along Balagtas River, K0008 + 176.20 - K0008 + 431.80, Balagtas, Bulacan</x:t>
  </x:si>
  <x:si>
    <x:t># Construction of Flood Mitigation Structure - Construction of Flood Control Structures along Bocaue River Sta. 00+398 to Sta. 00+598 Brgy. Taal, Bocaue, Bulacan</x:t>
  </x:si>
  <x:si>
    <x:t># Construction of Flood Mitigation Structure - Construction of Flood Control Structures along Bocaue River, K005 + 593.60 - K003 + 850, Bunlo, Bocaue, Bulacan</x:t>
  </x:si>
  <x:si>
    <x:t># Construction of Flood Mitigation Structure - Construction of Flood Control Structures along Guiguinto River Sta. 01+840 to Sta. 02+040 Malis Section, Guiguinto, Bulacan</x:t>
  </x:si>
  <x:si>
    <x:t># Construction of Flood Mitigation Structure - Construction of Flood Control Wall, Poblacion, Guiguinto, Bulacan, Sta. 0+157-Sta.0+301</x:t>
  </x:si>
  <x:si>
    <x:t># Construction of Flood Mitigation Structure - Construction of Flood Mitigation Structure at Barangay Masile, City of Malolos, Bulacan</x:t>
  </x:si>
  <x:si>
    <x:t># Construction of Flood Mitigation Structure - Construction of Flood Mitigation Structure at Barangay Panducot, Calumpit, Bulacan</x:t>
  </x:si>
  <x:si>
    <x:t># Construction of Flood Mitigation Structure - Improvement of Major River System and Construction of Spur Dike along Angat River, Sta. 0 + 532 - Sta. 0 + 867, Bintog Section, Plaridel, Bulacan</x:t>
  </x:si>
  <x:si>
    <x:t># Construction of Flood Mitigation Structure - Improvement of Waterways with Flood Control Structures along Balagtas River, Sta. 0 + 000 to Sta. 0 + 540, Wawa, Balagtas, Bulacan</x:t>
  </x:si>
  <x:si>
    <x:t># Construction of Flood Mitigation Structure - Rehabilitation of Flood Control Structure along Angat River, Makinabang Section, Sta. 0 + 000 to Sta. 0 + 353.60, Baliuag, Bulacan</x:t>
  </x:si>
  <x:si>
    <x:t># Construction of Revetment - Construction of Flood Control Structures (Revetment) along Bocaue River, Barangay Binang 2nd, Bocaue, Bulacan</x:t>
  </x:si>
  <x:si>
    <x:t># Construction of Slope Protection Structure - Construction Of River Protection - Malumot, Paombong, Bulacan</x:t>
  </x:si>
  <x:si>
    <x:t># Construction of Slope Protection Structure - Construction Of River Protection - Panasahan, Malolos, Bulacan</x:t>
  </x:si>
  <x:si>
    <x:t># Construction of Slope Protection Structure - Construction of River Protection along Barangay Dampol II-B, Pulilan, Bulacan</x:t>
  </x:si>
  <x:si>
    <x:t># Construction of Slope Protection Structure - Construction of River Protection along Barangay Frances, Calumpit, Bulacan</x:t>
  </x:si>
  <x:si>
    <x:t># Construction of Slope Protection Structure - Construction of River Protection along Brgy. Sta. Ines, Bulakan, Bulacan</x:t>
  </x:si>
  <x:si>
    <x:t># Construction of Slope Protection Structure - Construction of River Protection at Barangay Sta. Ana, Phase 2, Bulakan, Bulacan</x:t>
  </x:si>
  <x:si>
    <x:t># Construction of Slope Protection Structure - Construction of River Protection, Balubad, Bulacan, Bulacan</x:t>
  </x:si>
  <x:si>
    <x:t># Construction of Slope Protection Structure - Construction of River Protection, Sta. Ana, Bulacan, Bulacan</x:t>
  </x:si>
  <x:si>
    <x:t># Construction of Slope Protection Structure - Construction of Riverbank Protection along Angat River Brgy. Tarcan Baliuag, Bulacan</x:t>
  </x:si>
  <x:si>
    <x:t># Construction of Slope Protection Structure - Construction of Riverbank Protection along Angat River Culianin to Cambaog, Plaridel, Bulacan</x:t>
  </x:si>
  <x:si>
    <x:t># Construction of Slope Protection Structure - Construction of Riverbank Protection along Balagtas River Brgy. Santol, Balagtas, Bulacan</x:t>
  </x:si>
  <x:si>
    <x:t># Construction of Slope Protection Structure - Construction of Riverbank Protection along Balagtas River Brgy. Wawa, Balagtas, Bulacan</x:t>
  </x:si>
  <x:si>
    <x:t># Construction of Slope Protection Structure - Construction of Riverbank Protection along Bocaue River Brgy. Caingin Bocaue, Bulacan</x:t>
  </x:si>
  <x:si>
    <x:t># Construction of Slope Protection Structure - Construction of Riverbank Protection along Bocaue River Brgy. Taal Bocaue, Bulacan</x:t>
  </x:si>
  <x:si>
    <x:t># Construction of Slope Protection Structure - Construction of Slope Protection along Balagtas River, Sta. 01 + 947 to Sta. 02 + 237, San Juan Section, Balagtas, Bulacan</x:t>
  </x:si>
  <x:si>
    <x:t># Construction of Slope Protection Structure - Construction of Slope Protection along Bocaue River, Sta. 2 + 159 to Sta. 2 + 439, Bambang Section, Bocaue, Bulacan</x:t>
  </x:si>
  <x:si>
    <x:t># Construction of Slope Protection Structure - Construction of Slope Protection Structures at Guiguinto River (Bagbag Creek, Sta. 0 + 000 - Sta. 0 + 780), Barangay Malis, Guiguinto, Bulacan</x:t>
  </x:si>
  <x:si>
    <x:t># Rehabilitation / Major Repair of Drainage Structure - Rehabilitation of Drainage Canal, Barangay Bagumbayan, Bocaue, Bulacan</x:t>
  </x:si>
  <x:si>
    <x:t># Rehabilitation / Major Repair of Flood Control Structure - Improvement of Waterway and Flood Control Structure along Balagtas River (Tributary) Brgy. Panginay to Wawa, Balagtas, Bulacan</x:t>
  </x:si>
  <x:si>
    <x:t># Rehabilitation / Major Repair of Flood Control Structure - Rehabilitation of Angat River Control Structure, Sta. 00+000 to Sta. 00+345, Brgy. Tibagan, Bustos, Bulacan</x:t>
  </x:si>
  <x:si>
    <x:t># Rehabilitation / Major Repair of Flood Control Structure - Rehabilitation of Balagtas River Control Structure, Sta. 00+000 to Sta. 00+392, Brgy. Pulong Gubat, Balagtas, Bulacan</x:t>
  </x:si>
  <x:si>
    <x:t># Rehabilitation / Major Repair of Flood Control Structure - Rehabilitation of Balagtas River Control Structure, Sta. 02+272 to Sta. 02+664, Brgy. Dalig, Balagtas, Bulacan</x:t>
  </x:si>
  <x:si>
    <x:t># Rehabilitation / Major Repair of Flood Control Structure - Rehabilitation of Flood Control Structure along Angat River, Parulan Section, Sta. 0 + 000 to Sta. 0 + 353.60, Plaridel, Bulacan</x:t>
  </x:si>
  <x:si>
    <x:t># Rehabilitation / Major Repair of Flood Control Structure - Rehabilitation of Flood Control Structure along Angat River, Poblacion to Lumang Bayan Section, Plaridel, Bulacan</x:t>
  </x:si>
  <x:si>
    <x:t>Rehabilitation / Major Repair of Flood Control Structure - Rehabilitation of Flood Control Structure along Balagtas River (Longos Section), Balagtas, Bulacan</x:t>
  </x:si>
  <x:si>
    <x:t># Rehabilitation / Major Repair of Flood Control Structure - Rehabilitation of Flood Control Structure along Barangay Pinagbarilan, Baliuag, Bulacan</x:t>
  </x:si>
  <x:si>
    <x:t>Rehabilitation / Major Repair of Flood Control Structure - Rehabilitation of Flood Control Structures along Guiguinto River, Malis Section, Guiguinto, Bulacan</x:t>
  </x:si>
  <x:si>
    <x:t># Rehabilitation / Major Repair of Flood Control Structure - Rehabilitation of Flood Structure along Barangay Pinagbarilan, Baliwag, Bulacan</x:t>
  </x:si>
  <x:si>
    <x:t># Rehabilitation / Major Repair of Flood Control Structure - Rehabilitation of Major River System with Flood Control Structure at Bulusan, Calumpit, Bulacan</x:t>
  </x:si>
  <x:si>
    <x:t># Rehabilitation / Major Repair of Flood Control Structure - Rehabilitation of River Control Structures along Angat River, Tanawan, Bustos, Bulacan</x:t>
  </x:si>
  <x:si>
    <x:t># Rehabilitation / Major Repair of Flood Control Structure - Rehabilitation of River Control Structures along Bocaue River, Bambang, Bocaue, Bulacan</x:t>
  </x:si>
  <x:si>
    <x:t># Rehabilitation / Major Repair of Flood Control Structure - Rehabilitation of River Control Structures along Bocaue River, Sulucan, Bocaue, Bulacan</x:t>
  </x:si>
  <x:si>
    <x:t># Rehabilitation / Major Repair of Flood Control Structure - Rehabilitation of River Control Structures, Malis (Bagbag Creek), Guiguinto, Bulacan</x:t>
  </x:si>
  <x:si>
    <x:t># Rehabilitation / Major Repair of Flood Control Structure - Rehabilitation of River Control Structures, Sta. Cruz (Bagbag Creek), Guiguinto, Bulacan</x:t>
  </x:si>
  <x:si>
    <x:t># Rehabilitation / Major Repair of Slope Protection Structure - Rehabilitation of River Protection Structure along Bulusan, Calumpit, Bulacan</x:t>
  </x:si>
  <x:si>
    <x:t>1. Construction of Flood Mitigation Facility - Construction of additional Pumping Station at Barangay Banga, Meycauayan, Bulacan</x:t>
  </x:si>
  <x:si>
    <x:t>2. Construction of Flood Mitigation Facility - Construction of additional Pumping Station at Barangay Calvario, Meycauayan City, Bulacan</x:t>
  </x:si>
  <x:si>
    <x:t>3. Construction of Flood Mitigation Facility - Construction of additional Pumping Station at Barangay Lawa, Meycauayan, Bulacan</x:t>
  </x:si>
  <x:si>
    <x:t>4. Construction of Flood Mitigation Structure - Construction of Flood Control Structure along Bulo River, San Miguel, Bulacan</x:t>
  </x:si>
  <x:si>
    <x:t>5. Construction of Flood Mitigation Structure - Construction of Flood Control Structure along Bulo River, Sta. 11+400 - Sta. 12+700, San Miguel, Bulacan</x:t>
  </x:si>
  <x:si>
    <x:t>6. Construction of Flood Mitigation Structure - Construction of Flood Control Structure along Bulo River, Sta. 12+700 - Sta. 13+000, San Miguel, Bulacan</x:t>
  </x:si>
  <x:si>
    <x:t>7. Construction of Flood Mitigation Structure - Construction of Flood Control Structure along Bulo River, Sta. 13+000 - Sta. 13+ 600, Sta. Lucia, San Miguel, Bulacan</x:t>
  </x:si>
  <x:si>
    <x:t>8. Construction of Flood Mitigation Structure - Construction of Flood Control Structure along Bulo River, Sta. 13+600 - Sta. 14+200, Sta. Lucia, San Miguel, Bulacan</x:t>
  </x:si>
  <x:si>
    <x:t>9. Construction of Flood Mitigation Structure - Construction of Flood Control Structure along Bulo River, Sta. 14+200 - Sta. 14+800, Sta. Lucia, San Miguel, Bulacan</x:t>
  </x:si>
  <x:si>
    <x:t># Construction of Flood Mitigation Structure - Construction of Flood Control Structure along Bulo River, Sta. 14+800 - Sta. 15+100, Sta. Lucia, San Miguel, Bulacan</x:t>
  </x:si>
  <x:si>
    <x:t># Construction of Flood Mitigation Structure - Construction of Flood Control Structure along Bulo River, Sta. 15+100 - Sta. 15+400, Sta. Lucia, San Miguel, Bulacan</x:t>
  </x:si>
  <x:si>
    <x:t># Construction of Flood Mitigation Structure - Construction of Flood Control Structure along Maasim River Diliman II Section, San Rafael, Bulacan</x:t>
  </x:si>
  <x:si>
    <x:t>Construction of Flood Mitigation Structure - Construction of Flood Control Structure along Maasim River Salapungan Section, Phase II, San Rafael, Bulacan</x:t>
  </x:si>
  <x:si>
    <x:t># Construction of Flood Mitigation Structure - Construction of Flood Control Structure along Maguinao Creek, Phase II, along Daang Maharlika Highway, Maguinao, San Rafael, Bulacan</x:t>
  </x:si>
  <x:si>
    <x:t># Construction of Flood Mitigation Structure - Construction of Flood Control Structure along Right Side of Meycauayan River (Saluysoy Section), City of Meycauayan, Bulacan</x:t>
  </x:si>
  <x:si>
    <x:t># Construction of Flood Mitigation Structure - Construction of Flood Control Structure along San Miguel River, San Agustin to Batasan Bata Section, San Miguel, Bulacan</x:t>
  </x:si>
  <x:si>
    <x:t># Construction of Flood Mitigation Structure - Construction of Flood Control Structure along Sta. Maria River, Sta. 6 + 800 - Sta. 7 + 140 (Right Side), Sta. Maria, Bulacan</x:t>
  </x:si>
  <x:si>
    <x:t># Construction of Flood Mitigation Structure - Construction of Flood Control Structure at Cruz na Daan, San Agustin Creek, along Daang Maharlika Highway, Cruz na Daan, San Rafael, Bulacan</x:t>
  </x:si>
  <x:si>
    <x:t>Construction of Flood Mitigation Structure - Construction of Flood Control Structure at Diliman 1st, Mabalas-balas Creek, Diliman 1st, San Rafaael, Bulacan</x:t>
  </x:si>
  <x:si>
    <x:t># Construction of Flood Mitigation Structure - Construction of Flood Control Structure at Maasim River Diliman I Section, San Rafael, Bulacan</x:t>
  </x:si>
  <x:si>
    <x:t># Construction of Flood Mitigation Structure - Construction of Flood Control Structure Mag-asawang Sapa Creek, San Ildefonso, Bulacan</x:t>
  </x:si>
  <x:si>
    <x:t># Construction of Flood Mitigation Structure - Construction of Flood Control Structure Pandayan - Saluysoy Creek, Meycauayan City, Bulacan</x:t>
  </x:si>
  <x:si>
    <x:t># Construction of Flood Mitigation Structure - Construction of Flood Control Structure, along NCR/ Bulacan Bdry. - Bigte - Ipo Dam Road Ilog Bayan River, San Jose Del Monte City, Bulacan</x:t>
  </x:si>
  <x:si>
    <x:t># Construction of Flood Mitigation Structure - Construction of Flood Control Structure, along NCR/ Bulacan Bdry. - Bigte - Ipo Dam Road San Jose River, San Jose Del Monte City, Bulacan</x:t>
  </x:si>
  <x:si>
    <x:t># Construction of Flood Mitigation Structure - Construction of Flood Control Structure, Barangay Bagong Buhay, City of San Jose del Monte, Bulacan</x:t>
  </x:si>
  <x:si>
    <x:t># Construction of Flood Mitigation Structure - Construction of Flood Control Structure, Barangay Dulong Bayan, San Jose Del Monte City, Bulacan</x:t>
  </x:si>
  <x:si>
    <x:t># Construction of Flood Mitigation Structure - Construction of Flood Control Structure, Barangay Muzon, Dulong Bayan, San Jose Del Monte, Bulacan</x:t>
  </x:si>
  <x:si>
    <x:t># Construction of Flood Mitigation Structure - Construction of Flood Control Structure, Meycauayan River and its Tributaries, Saluysoy Side, Meycauayan City, Bulacan</x:t>
  </x:si>
  <x:si>
    <x:t># Construction of Flood Mitigation Structure - Construction of Flood Control Structure, Panaklayan, Barangay Graceville to Barangay Gaya-gaya, City of San Jose del Monte, Bulacan</x:t>
  </x:si>
  <x:si>
    <x:t># Construction of Flood Mitigation Structure - Construction of Flood Control Structure, Sto Cristo River, San Jose Del Monte City, Bulacan</x:t>
  </x:si>
  <x:si>
    <x:t># Construction of Flood Mitigation Structure - Construction of Flood Control Structures along Angat River (Marungko Section), Sta. 09+000 - Sta. 09+300, Marungko, Angat, Bulacan</x:t>
  </x:si>
  <x:si>
    <x:t># Construction of Flood Mitigation Structure - Construction of Flood Control Structures along Bulo River Sta. 01+000 - Sta. 01+880 (Right Side), San Miguel, Bulacan</x:t>
  </x:si>
  <x:si>
    <x:t># Construction of Flood Mitigation Structure - Construction of Flood Control Structures along Bulo River Sta. 25+090 - Sta. 25+980, San Miguel Bulacan</x:t>
  </x:si>
  <x:si>
    <x:t># Construction of Flood Mitigation Structure - Construction of Flood Control Structures, along NCR/ Bulacan Bdry. - Bigte - Ipo Dam Road Sto. Cristo River, San Jose Del Monte City, Bulacan</x:t>
  </x:si>
  <x:si>
    <x:t># Construction of Flood Mitigation Structure - Construction of Flood Control Structures, North Diamond, Barangay Maharlika, City of San Jose del Monte, Bulacan</x:t>
  </x:si>
  <x:si>
    <x:t># Construction of Flood Mitigation Structure - Construction of Slope Protection and Drainage System, Barangay Tabing Bakod, Sta. Maria, Bulacan</x:t>
  </x:si>
  <x:si>
    <x:t># Construction of Flood Mitigation Structure - Improvement of Poblacion - Sta. Clara Creek, Sta. Maria River Improvement, Sta. Maria, Bulacan</x:t>
  </x:si>
  <x:si>
    <x:t># Construction of Flood Mitigation Structure - Improvement of Waterway along Bulo River, Sta. 01 + 880 - Sta. 02 + 320 (Left Side), San Miguel, Bulacan</x:t>
  </x:si>
  <x:si>
    <x:t># Construction of Slope Protection Structure - Construction of Slope Protection Structure, Brgy. Kaybanban, City of San Jose del Monte, Bulacan</x:t>
  </x:si>
  <x:si>
    <x:t># Construction of Slope Protection Structure - Construction of Slope Protection Structure, Brgy. San Roque, City of San Jose del Monte, Bulacan</x:t>
  </x:si>
  <x:si>
    <x:t># Construction of Slope Protection Structure - Construction of Slope Protection Structure, Phase 3B - Carissa 3-A, Brgy. Kaypian, City of San Jose del Monte, Bulacan</x:t>
  </x:si>
  <x:si>
    <x:t># Construction of Slope Protection Structure - Construction of Slope Protection, Brgy. Gumaok East - Central, City of San Jose del Monte, Bulacan</x:t>
  </x:si>
  <x:si>
    <x:t># Construction of Slope Protection Structure - Construction of Slope Protection, Hulo-Kaban, Brgy. Kaypian, City of San Jose del Monte, Bulacan</x:t>
  </x:si>
  <x:si>
    <x:t>1. Construction of Drainage Structure - Construction of Drainage Canal, Brgy. Poblacion, Guimba, Nueva Ecija</x:t>
  </x:si>
  <x:si>
    <x:t>2. Construction of Flood Mitigation Structure - Construction of Flood Control Structure along Labong River, Brgy. Caingin Tabing Ilog, Guimba, Nueva Ecija</x:t>
  </x:si>
  <x:si>
    <x:t>3. Construction of Flood Mitigation Structure - Construction of Flood Control Structure along Labong River, Brgy. Villarosa (Phase 5), Licab, Nueva Ecija</x:t>
  </x:si>
  <x:si>
    <x:t>Construction of Flood Mitigation Structure - Construction of Flood Control Structure along Pampanga River, Barangay Poblacion Norte, Rizal, Nueva Ecija</x:t>
  </x:si>
  <x:si>
    <x:t>5. Construction of Flood Mitigation Structure - Construction of Flood Control Structure along Pampanga River, Brgy. Poblacion East - Barangay Calaocan, Rizal, Nueva Ecija</x:t>
  </x:si>
  <x:si>
    <x:t>6. Construction of Flood Mitigation Structure - Construction of Flood Control Structure along Talavera River, Brgy. Bibiclat, Aliaga, Nueva Ecija</x:t>
  </x:si>
  <x:si>
    <x:t>7. Construction of Flood Mitigation Structure - Construction of Flood Control Structure along Talavera River, Brgy. Gomez, Llanera, Nueva Ecija</x:t>
  </x:si>
  <x:si>
    <x:t>8. Construction of Flood Mitigation Structure - Construction of Flood Control Structure along Talavera River, Brgy. Palestina, San Jose City, Nueva Ecija</x:t>
  </x:si>
  <x:si>
    <x:t>9. Construction of Flood Mitigation Structure - Construction of Flood Control Structure along Talavera River, Brgy. Pantoc, Aliaga, Nueva Ecija</x:t>
  </x:si>
  <x:si>
    <x:t># Construction of Flood Mitigation Structure - Construction of Flood Control Structure along Talavera River, Brgy. San Carlos, Aliaga, Nueva Ecija</x:t>
  </x:si>
  <x:si>
    <x:t># Construction of Flood Mitigation Structure - Construction of Flood Control Structure along Talavera River, Brgy. San Eustacio, Aliaga, Nueva Ecija</x:t>
  </x:si>
  <x:si>
    <x:t># Construction of Flood Mitigation Structure - Construction of Flood Control Structure along Talavera River, Brgy. Sta. Barbara, Llanera, Nueva Ecija</x:t>
  </x:si>
  <x:si>
    <x:t># Construction of Flood Mitigation Structure - Construction of Flood Control Structure along Talavera River, Brgy. Sta. Monica, Aliaga, Nueva Ecija</x:t>
  </x:si>
  <x:si>
    <x:t># Construction of Flood Mitigation Structure - Construction of Flood Control Structure along Talavera River, Brgy. Tabulac, San Jose City, Nueva Ecija</x:t>
  </x:si>
  <x:si>
    <x:t># Construction of Flood Mitigation Structure - Construction of Flood Control Structure along Talavera River, Brgy. Tulat, San Jose City, Nueva Ecija</x:t>
  </x:si>
  <x:si>
    <x:t># Construction of Flood Mitigation Structure - Construction of Flood Control Structure, Barangays Mapangpang and Salvacion 2nd, Lupao, Nueva Ecija</x:t>
  </x:si>
  <x:si>
    <x:t># Construction of Flood Mitigation Structure - Construction of Flood Control Structures along Cassanova Creek, Brgy. Nagpandayan, Guimba, Nueva Ecija</x:t>
  </x:si>
  <x:si>
    <x:t># Construction of Flood Mitigation Structure - Construction of Flood Control Structures along Labong River, Brgy. Manacsac, Guimba, Nueva Ecija</x:t>
  </x:si>
  <x:si>
    <x:t># Construction of Flood Mitigation Structure - Construction of Flood Mitigation Structure along Talavera River, Brgy. Pantoc Bulac, Talavera, Nueva Ecija</x:t>
  </x:si>
  <x:si>
    <x:t># Construction of Flood Mitigation Structure - Construction of Flood Mitigation Structure at Malayop Creek, Barangay Bertese, Quezon, Nueva Ecija</x:t>
  </x:si>
  <x:si>
    <x:t># Construction of Flood Mitigation Structure - Construction of Flood Mitigation Structure at Malayop Creek, Barangay Ilog Baliwag, Quezon, Nueva Ecija</x:t>
  </x:si>
  <x:si>
    <x:t># Construction of Flood Mitigation Structure - Construction of Slope Protection along Talavera River, Brgy. San Jose, Licab, Nueva Ecija</x:t>
  </x:si>
  <x:si>
    <x:t># Construction of Flood Mitigation Structure - Construction of Slope Protection/Concrete Lining of Malayop Creek, Barangay Dulong Bayan, Quezon, Nueva Ecija</x:t>
  </x:si>
  <x:si>
    <x:t>Rehabilitation / Major Repair of Flood Control Structure - Rehabilitation of River Bed Flood Control Structure along Brgy. Bambanaba, Cuyapo, Nueva Ecija</x:t>
  </x:si>
  <x:si>
    <x:t>1. Construction of Drainage Structure - Construction of Drainage, Peñaranda, Nueva Ecija</x:t>
  </x:si>
  <x:si>
    <x:t>2. Construction of Flood Mitigation Structure - Construction of Flood Control Structure in Barangay Buliran, San Antonio, Nueva Ecija</x:t>
  </x:si>
  <x:si>
    <x:t>Construction of Flood Mitigation Structure - Construction of Pampanga River Control, Sta. 0+000 - Sta. 0+520, Brgy. San Anton, San Leonardo, Nueva Ecija</x:t>
  </x:si>
  <x:si>
    <x:t>4. Construction of Flood Mitigation Structure - Construction of Pampanga River Flood Control, Sta. 39+912.78 - Sta. 40+739.58,Tambo Adorable, San Leonardo, Nueva Ecija</x:t>
  </x:si>
  <x:si>
    <x:t>5. Construction of Flood Mitigation Structure - Construction/Rehabilitation of Flood Mitigation Facilities within Major River Basins- Construction of Flood Control Mitigation Structure along Pampanga River, Barangay Magpapalayok, San Leonardo, Nueva Ecija</x:t>
  </x:si>
  <x:si>
    <x:t>Construction of Flood Mitigation Structure - Construction/Rehabilitation of Flood Mitigation Facilities within Major River Basins- Construction of Flood Control Mitigation Structure along Pampanga River, Barangay Magsalisi, Jaen, Nueva Ecija</x:t>
  </x:si>
  <x:si>
    <x:t>Construction of Flood Mitigation Structure - Construction/Rehabilitation of Flood Mitigation Facilities within Major River Basins- Construction of Flood Control Mitigation Structure along Pampanga River, Poblacion, San Isidro, Nueva Ecija</x:t>
  </x:si>
  <x:si>
    <x:t>8. Construction of Flood Mitigation Structure - Construction/Rehabilitation of Flood Mitigation Facilities within Major River Basins- Construction of Flood Control Mitigation Structure along Peñaranda River, Barangay San Roque, San Leonardo, Nueva Ecija</x:t>
  </x:si>
  <x:si>
    <x:t>9. Rehabilitation / Major Repair of Flood Control Structure - Rehabilitation of Digmala River Control, Brgy. Tugatog, Bongabon, Nueva Ecija</x:t>
  </x:si>
  <x:si>
    <x:t># Rehabilitation / Major Repair of Flood Control Structure - Rehabilitation of Digmala River, Brgy. Ariendo, Bongabon, Nueva Ecija</x:t>
  </x:si>
  <x:si>
    <x:t>Rehabilitation / Major Repair of Flood Control Structure - Rehabilitation of Pampanga River Flood Control, Barangay Tabuating, San Leonardo, Nueva Ecija</x:t>
  </x:si>
  <x:si>
    <x:t># Rehabilitation / Major Repair of Flood Control Structure - Rehabilitation of Pampanga River Flood Control, Brgy. Sto. Tomas North, Jaen, Nueva Ecija, Sta. 42 + 300.40 to Sta. 42 + 564.40</x:t>
  </x:si>
  <x:si>
    <x:t>1. Construction of Dike - Construction of San Antonio-Concepcion Dike Road, Bacolor, Pampanga</x:t>
  </x:si>
  <x:si>
    <x:t>2. Construction of Dike - Construction of San Vicente-San Antonio Dike Road, Bacolor, Pampanga</x:t>
  </x:si>
  <x:si>
    <x:t>3. Construction of Drainage Structure - Construction of Drainage System at Cabalantian and San Vicente, Bacolor, Pampanga</x:t>
  </x:si>
  <x:si>
    <x:t>4. Construction of Drainage Structure - Construction of Drainage System at Dolores, Concepcion and Maliwalu, Bacolor, Pampanga</x:t>
  </x:si>
  <x:si>
    <x:t>5. Construction of Drainage Structure - Construction of Drainage System at Potrero and Balas, Bacolor, Pampanga</x:t>
  </x:si>
  <x:si>
    <x:t>6. Construction of Drainage Structure - Construction of Drainage System at San Isidro, Macabacle and Magliman, Bacolor, Pampanga</x:t>
  </x:si>
  <x:si>
    <x:t>7. Construction of Drainage Structure - Construction of Drainage System at Sta. Ines and Cabetican, Bacolor, Pampanga</x:t>
  </x:si>
  <x:si>
    <x:t>8. Construction of Drainage Structure - Construction of Northville San Vicente Drainage Canal, Brgy. San Vicente, Apalit, Pampanga</x:t>
  </x:si>
  <x:si>
    <x:t>9. Construction of Slope Protection Structure - Construction of Sagrada Concrete Sea Wall Protection, Barangay Sagrada, Masantol, Pampanga</x:t>
  </x:si>
  <x:si>
    <x:t># Construction of Slope Protection Structure - Construction of Slope Protection at Cabalantian-Mesalipit Road, Bacolor, Pampanga</x:t>
  </x:si>
  <x:si>
    <x:t># Construction of Slope Protection Structure - Construction of Slope Protection, Barangay Telapayong, Arayat, Pampanga</x:t>
  </x:si>
  <x:si>
    <x:t>Construction of Slope Protection Structure - Rehabilitation of River Channel and Construction of Concrete Slope Protection, Malisik R.C., Candaba, Pampanga</x:t>
  </x:si>
  <x:si>
    <x:t># Rehabilitation / Major Repair of Drainage Structure - Improvement of Canal System and Service Road of PDRIS, Sta. Ana, Pampanga</x:t>
  </x:si>
  <x:si>
    <x:t># Rehabilitation / Major Repair of Flood Control Structure - Improvement of Panquiary River Control Structure at Brgy. San Isidro, San Simon, Pampanga</x:t>
  </x:si>
  <x:si>
    <x:t># Rehabilitation / Major Repair of Flood Control Structure - Rehabilitation of Eroded Pampanga River Bank along Barangay San Juan, San Luis, Pampanga</x:t>
  </x:si>
  <x:si>
    <x:t>Rehabilitation / Major Repair of Flood Control Structure - Rehabilitation of Eroded Pampanga River Bank along Barangay Sucad, Apalit, Pampanga (Phase II)</x:t>
  </x:si>
  <x:si>
    <x:t># Rehabilitation / Major Repair of Flood Control Structure - Rehabilitation of Eroded Pampanga River Bank, Cansinala, Apalit, Pampanga</x:t>
  </x:si>
  <x:si>
    <x:t>Rehabilitation / Major Repair of Flood Control Structure - Rehabilitation of Flood Control Structure/Slope Protection of Mesalipit Creek, Bacolor, Pampanga</x:t>
  </x:si>
  <x:si>
    <x:t># Rehabilitation / Major Repair of Flood Control Structure - Rehabilitation of Flood Mitigation Structure along Sapang Are Creek, Apalit, Pampanga</x:t>
  </x:si>
  <x:si>
    <x:t># Rehabilitation / Major Repair of Flood Control Structure - Rehabilitation of San Isidro-Pigulut Magliman Creek, Bacolor, Pampanga</x:t>
  </x:si>
  <x:si>
    <x:t># Rehabilitation / Major Repair of Slope Protection Structure - Rehabilitation of Damaged Slope Protection of Sapang Cabalantian Creek, Cabalantian, Bacolor, Pampanga</x:t>
  </x:si>
  <x:si>
    <x:t># Rehabilitation / Major Repair of Slope Protection Structure - Rehabilitation of Slope Protection at Maliwalu, Bacolor, Pampanga</x:t>
  </x:si>
  <x:si>
    <x:t>1. Construction of Drainage Structure - Construciton of Drainage Canal, Brgy. San Pablo 2nd, Lubao, Pampanga</x:t>
  </x:si>
  <x:si>
    <x:t>2. Construction of Flood Mitigation Structure - Construction of Flood Control Structure, Gumain River, Cabangcalan Section, Barangay Cabangcalan, Floridablanca, Pampanga</x:t>
  </x:si>
  <x:si>
    <x:t>3. Construction of Slope Protection Structure - Construction of Slope Protection (with spurdike) along Pasig-Potrero River, Manuali, Porac, Pampanga</x:t>
  </x:si>
  <x:si>
    <x:t>4. Construction of Slope Protection Structure - Construction of Slope Protection along Angeles-Porac Bypass Road (Phase II), Porac, Pampanga</x:t>
  </x:si>
  <x:si>
    <x:t>5. Construction of Slope Protection Structure - Construction of Slope Protection along Angeles-Porac Bypass Road (Phase III), Porac, Pampanga</x:t>
  </x:si>
  <x:si>
    <x:t>6. Construction of Slope Protection Structure - Construction of Slope Protection along Angeles-Porac Bypass Road, Porac, Pampanga</x:t>
  </x:si>
  <x:si>
    <x:t>7. Construction of Slope Protection Structure - Construction of Slope Protection along Caulaman River Carmencita Section, Floridablanca, Pampanga</x:t>
  </x:si>
  <x:si>
    <x:t>8. Construction of Slope Protection Structure - Construction of Slope Protection along Caulaman River, Sto. Rosario Section, Floridablanca, Pampanga</x:t>
  </x:si>
  <x:si>
    <x:t>9. Construction of Slope Protection Structure - Construction of Slope Protection along GPDC going to Upper Dalan Bapor, Lubao, Pampanga</x:t>
  </x:si>
  <x:si>
    <x:t># Construction of Slope Protection Structure - Construction of Slope Protection along GPDC, Going to Bancal Sinubli, Lubao, Pampanga</x:t>
  </x:si>
  <x:si>
    <x:t># Construction of Slope Protection Structure - Construction of Slope Protection along Pasak River, Guagua, Pampanga</x:t>
  </x:si>
  <x:si>
    <x:t># Construction of Slope Protection Structure - Construction of Slope Protection along Patangle Creek, San Francisco-San Vicente Section, Lubao, Pampanga</x:t>
  </x:si>
  <x:si>
    <x:t># Construction of Slope Protection Structure - Construction of Slope Protection along Porac River, Ascomo-Pulungmasle, Guagua, Pampanga</x:t>
  </x:si>
  <x:si>
    <x:t># Construction of Slope Protection Structure - Construction of Slope Protection along Porac River, Jalung Section, Porac, Pampanga</x:t>
  </x:si>
  <x:si>
    <x:t># Construction of Slope Protection Structure - Construction of Slope Protection along Porac River, Pio Section, Porac, Pampanga</x:t>
  </x:si>
  <x:si>
    <x:t># Construction of Slope Protection Structure - Construction of Slope Protection along Porac River, Solib Section, Floridablanca, Pampanga</x:t>
  </x:si>
  <x:si>
    <x:t># Construction of Slope Protection Structure - Construction of Slope Protection along Porac River, Valdez Section, Floridablanca, Pampanga</x:t>
  </x:si>
  <x:si>
    <x:t># Construction of Slope Protection Structure - Construction of Slope Protection and Canal Structure of Porac - Gumain RIS, Guagua, Pampanga</x:t>
  </x:si>
  <x:si>
    <x:t># Construction of Slope Protection Structure - Construction of Slope Protection Structure along Betis River and its Tributaries at Guagua, Pampanga</x:t>
  </x:si>
  <x:si>
    <x:t># Construction of Slope Protection Structure - Construction of Slope Protection Structure along Porac River, Brgy. Hacienda Dolores, Porac, Pampanga</x:t>
  </x:si>
  <x:si>
    <x:t># Construction of Slope Protection Structure - Construction of Slope Protection Structure at Brgy. Manuali, Porac, Pampanga</x:t>
  </x:si>
  <x:si>
    <x:t># Construction of Slope Protection Structure - Construction of Slope Protection Structure at Sapang Maragul River Bank, Guagua, Pampanga</x:t>
  </x:si>
  <x:si>
    <x:t>Construction of Slope Protection Structure - Construction/Rehabilitation of Slope Protection along Porac River, Poblacion Section, Floridablanca, Pampanga</x:t>
  </x:si>
  <x:si>
    <x:t># Rehabilitation / Major Repair of Drainage Structure - Rehabilitation of Canal System of Porac-Gumain RIS (Porac RIS), Guagua, Pampanga</x:t>
  </x:si>
  <x:si>
    <x:t># Rehabilitation / Major Repair of Flood Control Structure - Rehabilitation/Improvement of Guagua River, Sta. Ursula-San Rafael, Guagua, Pampanga</x:t>
  </x:si>
  <x:si>
    <x:t>Rehabilitation / Major Repair of Slope Protection Structure - Rehabilitation of Bank Protection along Pasig-Potrero River, Manuali (Phase 1), Porac, Pampanga</x:t>
  </x:si>
  <x:si>
    <x:t>1. Construction of Drainage Structure - Construction of Drainage Canal along Arayat Magalang Mabalacat Road</x:t>
  </x:si>
  <x:si>
    <x:t>2. Construction of Drainage Structure - Construction of Drainage Canal along Manila North Road (MNR) Brgy. San Francisco, Mabalacat City, Pampanga</x:t>
  </x:si>
  <x:si>
    <x:t>3. Construction of Flood Mitigation Structure - Construction of River Wall along Sacobia River (Downstream of Sacobia Bridge), Brgy. Marcos Village, Mabalacat City, Pampanga</x:t>
  </x:si>
  <x:si>
    <x:t>4. Construction of Flood Mitigation Structure - Construction of River Wall along Sapang Belen Creek (Sta. Ines Mangalit Segment), Mabalacat, Pampanga</x:t>
  </x:si>
  <x:si>
    <x:t>5. Construction of Flood Mitigation Structure - Construction of Riverwall along Sacobia River Brgy. Macapagal Village, Mabalacat City, Pampanga</x:t>
  </x:si>
  <x:si>
    <x:t>6. Construction of Flood Mitigation Structure - Construction of Riverwall along Sacobia River in Barangay Macapagal Village and Marcos Village Sapangbalen Riverwall Sta. (-0+370) to Sta. (-0+620), Mabalacat, Pampanga</x:t>
  </x:si>
  <x:si>
    <x:t>7. Construction of Flood Mitigation Structure - Construction of Riverwall along Sacobia River in Barangay Macapagal Village and Marcos Village Sapangbalen Riverwall Sta. (-0+620) to Sta. (-0+870), Mabalacat, Pampanga</x:t>
  </x:si>
  <x:si>
    <x:t>8. Construction of Flood Mitigation Structure - Construction of Riverwall along Sacobia River in Barangay Macapagal Village and Marcos Village, Sapang Balen Riverwall Sta. (-0+120) to Sta. (-0+370), Mabalacat City, Pampanga</x:t>
  </x:si>
  <x:si>
    <x:t>9. Construction of Slope Protection Structure - Construction of Concrete Slope Protection along Sapangbalen Creek, Station 11+103 to Station 11+803 (R/D), Sto. Rosario, Magalang, Pampanga</x:t>
  </x:si>
  <x:si>
    <x:t># Construction of Slope Protection Structure - Construction of Concrete Slope Protection Structure along Sapangbalen Creek (Sta. 11+803 to Sta. 12+504 R/D), Barangay Sto. Rosario, Magalang, Pampanga</x:t>
  </x:si>
  <x:si>
    <x:t># Construction of Slope Protection Structure - Construction of Concrete Slope Protection Structure along Sapangbalen Creek, Station 12+768 to Station 14+587 (R/D), Barangay Paralayunan, Mabalacat City, Pampanga</x:t>
  </x:si>
  <x:si>
    <x:t># Construction of Slope Protection Structure - Construction of Reinforced Concrete Slope Protection along Abacan River Upstream of Friendship Bridge, Sta. 0+050 to Sta. 0+650 (R/D), Brgy. Anunas, Angeles City, Pampanga</x:t>
  </x:si>
  <x:si>
    <x:t># Construction of Slope Protection Structure - Construction of Reinforced Concrete Slope Protection along Quitangil Creek (Sta. 14+450 to Sta. 15+169 R/D), Mawaque, Mabalacat City, Pampanga</x:t>
  </x:si>
  <x:si>
    <x:t># Construction of Slope Protection Structure - Construction of Reinforced Concrete Slope Protection along Quitangil Creek, (Station 25+170 to Station 26+630 (R/D), Brgy. Mabiga, Mabalacat City, Pampanga</x:t>
  </x:si>
  <x:si>
    <x:t># Construction of Slope Protection Structure - Construction of Reinforced Concrete Slope Protection along Quitangil Creek, Magalang, Pampanga Sta. 0+000 to Sta. 2+750 (L/D)</x:t>
  </x:si>
  <x:si>
    <x:t># Construction of Slope Protection Structure - Construction of Reinforced Concrete Slope Protection along Quitangil Creek, Magalang, Pampanga Sta. 13+310 to Sta. 14+452 (L/D)</x:t>
  </x:si>
  <x:si>
    <x:t># Construction of Slope Protection Structure - Construction of Reinforced Concrete Slope Protection along Taug River, Angeles City, Pampanga Sta. 0+600 to Sta. 1+350 (L/D)</x:t>
  </x:si>
  <x:si>
    <x:t># Construction of Slope Protection Structure - Construction of Reinforced Concrete Slope Protection Structure along Quitangil Creek, Station 15+169 to Station 15+887 (R/D), Barangay Mawaque, Mabalacat City, Pampanga</x:t>
  </x:si>
  <x:si>
    <x:t>Construction of Slope Protection Structure - Construction of Reinforced Concrete Slope Protection with Steel Sheet Piles Foundation along Abacan River, Brgy. Tabun to Capaya, Angeles City, Pampanga - Sta. 1+949 - Sta. 2+699</x:t>
  </x:si>
  <x:si>
    <x:t># Construction of Slope Protection Structure - Construction of reinforced concrete slope protection with steel sheet piles foundation along Abacan river, Sapalibutad, Angeles city, Pampanga</x:t>
  </x:si>
  <x:si>
    <x:t># Construction of Slope Protection Structure - Construction of Slope Protection along Sapangbato River Sta. 0+649 to Sta. 1+149, Barangay Margot, Angeles City, Pampanga</x:t>
  </x:si>
  <x:si>
    <x:t># Construction of Slope Protection Structure - Construction of Slope Protection along Sapangbato River, Sta. 1+149 to Sta. 1+649, Barangay Margot, Angeles City, Pampanga</x:t>
  </x:si>
  <x:si>
    <x:t># Construction of Slope Protection Structure - Construction of Slope Protection Structure along Quitangil Creek, Sta. 15+954 - Sta. 16+900 (R/D), Mabalacat City, Pampanga</x:t>
  </x:si>
  <x:si>
    <x:t># Construction of Slope Protection Structure - Construction of Slope Protection Structure along Quitangil Creek, Sta. 26+880 - Sta. 28+699 (R/D), Mabalacat City, Pampanga</x:t>
  </x:si>
  <x:si>
    <x:t># Construction of Slope Protection Structure - Construction of Slope Protection Structure along Quitangil Creek, Station 21+485 to Station 22+577 (R/D), Barangay Mawaque, Mabalacat City, Pampanga</x:t>
  </x:si>
  <x:si>
    <x:t># Construction of Slope Protection Structure - Construction of Slope Protection Structure along Quitangil Creek, Station 24+450 to Station 25+170 (R/D), Barangay Mawaque, Mabalacat City, Pampanga</x:t>
  </x:si>
  <x:si>
    <x:t># Construction of Slope Protection Structure - Construction of Slope Protection Structure along Sapangbalen Creek, Sta. 9+908 - Sta. 10+479, Sta. 18+228 - Sta. 18+602 (R/D), Mabalacat City, Pampanga</x:t>
  </x:si>
  <x:si>
    <x:t># Construction of Slope Protection Structure - Construction of Slope Protection Structure along Taug River, Brgy. Anunas, Angeles City, Pampanga</x:t>
  </x:si>
  <x:si>
    <x:t># Construction of Slope Protection Structure - Construction of Slope Protection with steel Sheet Pile Foundation along Abacan River, Brgy. Balibago, Angeles City, Pampanga</x:t>
  </x:si>
  <x:si>
    <x:t># Construction of Slope Protection Structure - Construction of Slope Protection works with concrete foundation along Sapang Balen Creek, Barangay Balitucan, Magalang, Pampanga</x:t>
  </x:si>
  <x:si>
    <x:t># Construction of Slope Protection Structure - Construction of Slope Protection Works with Concrete Pavement along Abacan River, Station 4+835 to Station 5+190, Brgy. Balibago, Angeles City, Pampanga</x:t>
  </x:si>
  <x:si>
    <x:t># Construction of Slope Protection Structure - Improvement of Slope Protection Structures along Abacan Creek (Downstream), Pampanga</x:t>
  </x:si>
  <x:si>
    <x:t># Construction of Slope Protection Structure - Improvement of Slope Protection Structures along Quitanguil Creek (Downstream), Pampanga</x:t>
  </x:si>
  <x:si>
    <x:t># Rehabilitation / Major Repair of Slope Protection Structure - Improvement of Slope Protection Structures along Abacan Creek (Downstream), Sta. 0 + 000 - Sta. 1 + 960, Pampanga</x:t>
  </x:si>
  <x:si>
    <x:t># Rehabilitation / Major Repair of Slope Protection Structure - Improvement of Slope Protection Structures along Quitanguil Creek (Downstream), Sta. 0 + 000 - Sta. 0 + 464, Pampanga</x:t>
  </x:si>
  <x:si>
    <x:t>1. Construction of Flood Mitigation Structure - Construction of Camiling-Agno River Floodway, Tarlac, Phase 3</x:t>
  </x:si>
  <x:si>
    <x:t>2. Construction of Flood Mitigation Structure - Construction of Flood Mitigation Structure and Drainage System, Balitwak-San Isidro River Improvement Project, San Luis, Aurora</x:t>
  </x:si>
  <x:si>
    <x:t>3. Construction of Flood Mitigation Structure - Construction of Flood Mitigation Structure and Drainage System, Diteki River (Left Side) Improvement Project, Maria Aurora, Aurora</x:t>
  </x:si>
  <x:si>
    <x:t>4. Construction of Flood Mitigation Structure - Construction of Flood Mitigation Structure and Drainage System, Diteki-Aguang River Improvement Project, Baler and San Luis, Aurora</x:t>
  </x:si>
  <x:si>
    <x:t>5. Construction of Flood Mitigation Structure - Construction of Flood Mitigation Structure and Drainage System, Malupa-Dian-Aguang River Improvement Project, Baler, Aurora</x:t>
  </x:si>
  <x:si>
    <x:t>6. Construction of Slope Protection Structure - Construction of Slope Protection Structure along Porac River, Brgy. Pio, Porac, Pampanga</x:t>
  </x:si>
  <x:si>
    <x:t>1. Construction of Dike - Rehabilitation of Dike along O'Donnell River (Brgy. Maruglu Section, Sta.2+603.00 to Sta. 3+137.00 - Right Bank), Capas, Tarlac</x:t>
  </x:si>
  <x:si>
    <x:t>2. Construction of Dike - Rehabilitation of Dike along O'Donnell River (Brgy. Sta. Juliana Section, Right Bank), Capas, Tarlac</x:t>
  </x:si>
  <x:si>
    <x:t>3. Construction of Dike - Rehabilitation of Dike along Rio Chico River, Downstream of Rio Chico Bridge, Sta.0+943.75 to Sta.1+349.75 (Brgy. San Roque Section, Right Bank), La Paz, Tarlac</x:t>
  </x:si>
  <x:si>
    <x:t>4. Construction of Slope Protection Structure - Construction of Dike/Slope Protection Sacobia-Bamban River, Malonzo Area, Right Bank, U/S of SCTEX Bridge, Bamban, Tarlac</x:t>
  </x:si>
  <x:si>
    <x:t>5. Construction of Slope Protection Structure - Construction of Slope Protection Structure, Sacobia-Bamban River, Left Bank, Brgy. San Francisco, Concepcion, Tarlac</x:t>
  </x:si>
  <x:si>
    <x:t>Construction of Slope Protection Structure - Construction of Slope Protection Structure, Sacobia-Bamban River, Left Bank, Brgy. Sta. Rita, Concepcion, Tarlac</x:t>
  </x:si>
  <x:si>
    <x:t>7. Rehabilitation / Major Repair of Flood Control Structure - Rehabilitation of Dike along Bangut River (Brgy. Sta. Lucia Section, Sta. 1+640 to Sta. 2+200), Capas, Tarlac</x:t>
  </x:si>
  <x:si>
    <x:t>8. Rehabilitation / Major Repair of Flood Control Structure - Rehabilitation of Dike along Bangut River (Brgy. Sta. Lucia Section, Sta.1+082.80 to Sta.1+640 - Right Bank), Capas, Tarlac</x:t>
  </x:si>
  <x:si>
    <x:t>9. Rehabilitation / Major Repair of Flood Control Structure - Rehabilitation of Dike along Lucung River (Brgy. Cubcub Section, Sta. -6+690 to Sta. -6+310 - Left Bank), Capas, Tarlac</x:t>
  </x:si>
  <x:si>
    <x:t># Rehabilitation / Major Repair of Flood Control Structure - Rehabilitation of Dike along Lucung river, (Malupa section, Left Bank), Concepcion, Tarlac (Sta. 1+637 to Sta. 1+909)</x:t>
  </x:si>
  <x:si>
    <x:t># Rehabilitation / Major Repair of Flood Control Structure - Rehabilitation of Dike along Lucung River, (Malupa Section, Right Bank), Concepcion, Tarlac (Sta. 2+206 to Sta. 2+688)</x:t>
  </x:si>
  <x:si>
    <x:t># Rehabilitation / Major Repair of Flood Control Structure - Rehabilitation of Dike along Lucung River, (San Jose Section, Right Bank), Concepcion, Tarlac (Sta. 0+640 to Sta. 0+971)</x:t>
  </x:si>
  <x:si>
    <x:t># Rehabilitation / Major Repair of Flood Control Structure - Rehabilitation of Dike along Lucung River, Sta. (-)6+ 690 to Sta. (-)6+310 (Brgy. San Rafael Section, Right Bank), Bamban, Tarlac</x:t>
  </x:si>
  <x:si>
    <x:t># Rehabilitation / Major Repair of Flood Control Structure - Rehabilitation of Dike along Parua River (Brgy. Castillo Section, Sta. 21+225 to Sta. 21+669 - Left Bank), Concepcion, Tarlac</x:t>
  </x:si>
  <x:si>
    <x:t># Rehabilitation / Major Repair of Flood Control Structure - Rehabilitation of Dike along Parua River, Sta.6+675 to Sta.7+119 (Brgy. San Francisco Section, Left Bank), Concepcion, Tarlac</x:t>
  </x:si>
  <x:si>
    <x:t>Rehabilitation / Major Repair of Flood Control Structure - Rehabilitation of Existing Bank along Lucung River (Cafe Section, Right Bank), Concepcion, Tarlac</x:t>
  </x:si>
  <x:si>
    <x:t># Rehabilitation / Major Repair of Flood Control Structure - Rehabilitation of Existing Bank along Lucung River, D/S of Cutcut Bridge (Left and Right Bank), Capas, Tarlac</x:t>
  </x:si>
  <x:si>
    <x:t># Rehabilitation / Major Repair of Flood Control Structure - Rehabilitation of Existing Bank along O'Donnell River (Bueno Section, Left Bank), Capas, Tarlac</x:t>
  </x:si>
  <x:si>
    <x:t># Rehabilitation / Major Repair of Flood Control Structure - Rehabilitation of Existing Bank Along O'Donnell River, (Patling Section, Right Bank), Package 2, Capas, Tarlac</x:t>
  </x:si>
  <x:si>
    <x:t># Rehabilitation / Major Repair of Flood Control Structure - Rehabilitation of Existing Bank along Parua River (Banaba Section), Bamban, Tarlac</x:t>
  </x:si>
  <x:si>
    <x:t>Rehabilitation / Major Repair of Flood Control Structure - Rehabilitation of Existing Bank along Rio Chico River (Balanoy Section Right Bank), La Paz, Tarlac</x:t>
  </x:si>
  <x:si>
    <x:t># Rehabilitation / Major Repair of Flood Control Structure - Rehabilitation of Existing Bank along Rio Chico River (San Roque Section, Right Bank), D/S of Rio Chico Bridge, La Paz, Tarlac</x:t>
  </x:si>
  <x:si>
    <x:t>Rehabilitation / Major Repair of Flood Control Structure - Rehabilitation of Existing Dike along Binabakod River, Paludpud Section, D/S of Check Gate, La Paz, Tarlac</x:t>
  </x:si>
  <x:si>
    <x:t># Rehabilitation / Major Repair of Flood Control Structure - Rehabilitation of Existing Dike along Bulalo River (Bantog Section, Left and Right Bank), D/S of Check Gate, La Paz, Tarlac</x:t>
  </x:si>
  <x:si>
    <x:t>Rehabilitation / Major Repair of Flood Control Structure - Rehabilitation of Existing Dike along Bulalo River, Bantog Section, Downside (D/S) of Check Gate</x:t>
  </x:si>
  <x:si>
    <x:t># Rehabilitation / Major Repair of Flood Control Structure - Rehabilitation of Existing Dike along Lucung River (San Rafael Section, Right Bank), Sta. 8+585 to Sta. 8+985, Bamban, Tarlac</x:t>
  </x:si>
  <x:si>
    <x:t># Rehabilitation / Major Repair of Flood Control Structure - Rehabilitation of Existing Dike along Lucung River, (Culatingan Section, Left Bank) Concepcion, Tarlac Sta. 7+449 to Sta. 7+949</x:t>
  </x:si>
  <x:si>
    <x:t>Rehabilitation / Major Repair of Flood Control Structure - Rehabilitation of existing Dike along Lucung River, (Culatingan Section, Left Bank), Concepcion, Tarlac</x:t>
  </x:si>
  <x:si>
    <x:t># Rehabilitation / Major Repair of Flood Control Structure - Rehabilitation of Existing Dike along Lucung River, Sta. 4+859 to Sta. 4+314, D/S of Santiago Bridge (Jefmin Section, Left Bank), Concepcion, Tarlac</x:t>
  </x:si>
  <x:si>
    <x:t>Rehabilitation / Major Repair of Flood Control Structure - Rehabilitation of Existing Dike along Lucung River, U/S of Santiago Bridge, Left Bank, Concepcion, Tarlac</x:t>
  </x:si>
  <x:si>
    <x:t># Rehabilitation / Major Repair of Flood Control Structure - Rehabilitation of Existing Dike along O''Donell River (Sta. Lucia Section, Right Bank), Sta. 10+820.00 to Sta. 11+102.80, Capas, Tarlac,</x:t>
  </x:si>
  <x:si>
    <x:t># Rehabilitation / Major Repair of Flood Control Structure - Rehabilitation of Existing Dike along Rio Chico River (Macalong Section, Right Bank), U/S of Rio Chico Bridge, La Paz, Tarlac</x:t>
  </x:si>
  <x:si>
    <x:t>1. Construction of Drainage Structure - Construction of Tarlac City Urban Drainage System (Phase 3), Tarlac City, Tarlac</x:t>
  </x:si>
  <x:si>
    <x:t>2. Construction of Drainage Structure - Construction of Tarlac City Urban Drainage System (Phase 4), Tarlac City, Tarlac</x:t>
  </x:si>
  <x:si>
    <x:t>3. Construction of Drainage Structure - Construction of Tarlac City Urban Drainage System, Package 11, Tarlac City, Tarlac</x:t>
  </x:si>
  <x:si>
    <x:t>4. Construction of Flood Mitigation Structure - Construction of Camiling-Agno River Floodway Phase 2, Tarlac</x:t>
  </x:si>
  <x:si>
    <x:t>5. Construction of Flood Mitigation Structure - Construction of Drainage Outfall for Romulo Highway (Phase 2), Camiling, Tarlac</x:t>
  </x:si>
  <x:si>
    <x:t>6. Construction of Flood Mitigation Structure - Construction of Flood Control Structure along Camiling River (Left Bank), Libueg-Bacabac Section (Package D), Sta. 0+249 - Sta. 0+525, Camiling, Tarlac</x:t>
  </x:si>
  <x:si>
    <x:t>7. Construction of Flood Mitigation Structure - Construction of Flood Control Structure along Camiling River (Left Bank, Phase II), Poblacion D to G Section, Camiling, Tarlac</x:t>
  </x:si>
  <x:si>
    <x:t>8. Construction of Flood Mitigation Structure - Construction of Flood Control Structure along Camiling River (Right Bank), Tambugan-Sawat Section (Package A), Sta. 0+567 - Sta. 0+863, Camiling, Tarlac</x:t>
  </x:si>
  <x:si>
    <x:t>9. Construction of Flood Mitigation Structure - Construction of Flood Control Structure Along Camiling River Left Bank (Phase II), Cayaoan Section, Cayaoan, Camiling, Tarlac</x:t>
  </x:si>
  <x:si>
    <x:t># Construction of Flood Mitigation Structure - Construction of Flood Control Structure Along Camiling River Right Bank, Tambugan Section (Phase III), Camiling, Tarlac</x:t>
  </x:si>
  <x:si>
    <x:t># Construction of Flood Mitigation Structure - Construction of Flood Control Structures Along Camiling River Left Bank Phase II-2, Poblacion D to G Section, Poblacion D to G, Camiling, Tarlac</x:t>
  </x:si>
  <x:si>
    <x:t># Construction of Flood Mitigation Structure - Construction of Flood Control Structures Along Camiling River Left Bank, Bacabac Section (Phase IV-2), Camiling, Tarlac</x:t>
  </x:si>
  <x:si>
    <x:t># Construction of Flood Mitigation Structure - Construction of Flood Mitigation Structure along Camiling River, Right Bank, Sawat Section (Package D), Sawat, Camiling, Tarlac</x:t>
  </x:si>
  <x:si>
    <x:t># Construction of Flood Mitigation Structure - Construction of Flood Mitigation Structure along Tarlac River Control, Left Dike, Tibagan-Tibag Section (Package F), Tarlac City</x:t>
  </x:si>
  <x:si>
    <x:t>Construction of Flood Mitigation Structure - Flood Control Structure Along Tarlac River Control Right Dike, Colibangbang-Nancamarinan Section, Paniqui, Tarlac</x:t>
  </x:si>
  <x:si>
    <x:t># Construction of Groundsill - Construction of Groundsill Across Tarlac River, Downstream of Ninoy Aquino Bridge, Tarlac City, Tarlac</x:t>
  </x:si>
  <x:si>
    <x:t># Construction of Slope Protection Structure - Construction of Road Slope Protection along San Jose, Tarlac - Palauig, Zambales Road (Package F), San Jose, Tarlac</x:t>
  </x:si>
  <x:si>
    <x:t># Construction of Slope Protection Structure - Construction of Road Slope Protection along San Jose, Tarlac - Palauig, Zambales Road (Package G), San Jose, Tarlac</x:t>
  </x:si>
  <x:si>
    <x:t># Construction of Slope Protection Structure - Construction of Road Slope Protection along San Jose, Tarlac - Palauig, Zambales Road (Package H), San Jose, Tarlac</x:t>
  </x:si>
  <x:si>
    <x:t># Construction of Slope Protection Structure - Construction of Road Slope Protection along San Jose, Tarlac - Palauig, Zambales Road (Package I), San Jose, Tarlac</x:t>
  </x:si>
  <x:si>
    <x:t># Construction of Slope Protection Structure - Construction of Road Slope Protection along San Jose, Tarlac - Palauig, Zambales Road (Package J), San Jose, Tarlac</x:t>
  </x:si>
  <x:si>
    <x:t># Construction of Slope Protection Structure - Construction of Road Slope Protection Structures along San Jose, Tarlac-Palauig, Zambales Road (Package 6), San Jose, Tarlac</x:t>
  </x:si>
  <x:si>
    <x:t># Construction of Slope Protection Structure - Construction of Road Slope Protection Structures along San Jose, Tarlac-Palauig, Zambales Road (Package 7), San Jose, Tarlac</x:t>
  </x:si>
  <x:si>
    <x:t># Construction of Slope Protection Structure - Construction of Slope Protection along Camiling River (Left Bank), Anoling 2nd - Pao 3rd Section (Package D), Camiling, Tarlac</x:t>
  </x:si>
  <x:si>
    <x:t># Construction of Slope Protection Structure - Construction of Slope Protection along Camiling River (Left Bank), Pindangan 1st - Pindangan 2nd Section (Package D), Camiling, Tarlac</x:t>
  </x:si>
  <x:si>
    <x:t>Construction of Slope Protection Structure - Construction of Slope Protection along Camiling River Right Bank, Surgui 1st Section, Surgui 1st, Camiling, Tarlac</x:t>
  </x:si>
  <x:si>
    <x:t># Construction of Slope Protection Structure - Construction of Slope Protection along Camiling River Right Bank, Tambungan-Sawat Section, Camiling, Tarlac</x:t>
  </x:si>
  <x:si>
    <x:t># Construction of Slope Protection Structure - Construction of Slope Protection along Tarlac River Control (Right Dike), Colibangbang Section (Package A), Colibangbang, Paniqui, Tarlac</x:t>
  </x:si>
  <x:si>
    <x:t># Construction of Slope Protection Structure - Construction of Slope Protection Structure along Camiling River (Package H - Right Bank), Tambugan - Sawat Section, Camiling, Tarlac</x:t>
  </x:si>
  <x:si>
    <x:t># Construction of Slope Protection Structure - Construction of Slope Protection Structure along Camiling River (Packaqe B - Right Bank), Sawat - Bilad Section, Camiling, Tarlac</x:t>
  </x:si>
  <x:si>
    <x:t># Construction of Slope Protection Structure - Construction of Slope Protection Structure Along Camiling River Right Bank, Surgui 1st - Cacamilingan Sur Section (Package B), Camiling, Tarlac</x:t>
  </x:si>
  <x:si>
    <x:t># Construction of Slope Protection Structure - Construction of Slope Protection Structure Along Camiling River Right Bank, Surgui 1st - Cacamilingan Sur Section (Package C), Camiling, Tarlac</x:t>
  </x:si>
  <x:si>
    <x:t># Construction of Slope Protection Structure - Construction of Slope Protection Structure along Camiling River, Poblacion D to G Section (Package C), Camiling, Tarlac</x:t>
  </x:si>
  <x:si>
    <x:t># Construction of Slope Protection Structure - Construction of Slope Protection Structure along Camiling River, Poblacion D to G Serction (Package C), Camiling, Tarlac</x:t>
  </x:si>
  <x:si>
    <x:t># Construction of Slope Protection Structure - Construction of Slope Protection Structure along Moriones - Tarlac River Control (Package A), Balanti Section, Balanti, Tarlac City, Tarlac</x:t>
  </x:si>
  <x:si>
    <x:t># Construction of Slope Protection Structure - Construction of Slope Protection Structure along Tarlac River Control Left Dike, Tibagan-Tibag-Section Package B, Tarlac Citv, Tarlac</x:t>
  </x:si>
  <x:si>
    <x:t># Construction of Slope Protection Structure - Construction of Slope Protection Structure along Tarlac River Control Left Dike, Tibagan-Tibag-Section Package C, Tarlac Citv, Tarlac</x:t>
  </x:si>
  <x:si>
    <x:t># Construction of Slope Protection Structure - Construction of Slope Protection Structure with Steel Sheet Pile Foundation Along Delinquente Creek, Bacabac Section (Package B), Camiling, Tarlac</x:t>
  </x:si>
  <x:si>
    <x:t># Construction of Slope Protection Structure - Contruction of Slope Protection Structure with Steel Sheet Pile Foundation Along Camiling River Left Bank, Pindangan 1st - Pindangan 2nd Section (Package A), Camiling, Tarlac</x:t>
  </x:si>
  <x:si>
    <x:t># Rehabilitation / Major Repair of Flood Control Structure - Rehabilitation of Flood Control Structure along Tarlac River Control (Right Dike), Tagumbao-Dicolor Section (Package B), Sta. 0+000 - Sta. 0+313, Gerona, Tarlac</x:t>
  </x:si>
  <x:si>
    <x:t># Rehabilitation / Major Repair of Flood Control Structure - Rehabilitation of Tarlac River Flood Control Project at Barangays Balanti-San Luis-Carangian-Tibag, Tarlac City</x:t>
  </x:si>
  <x:si>
    <x:t>1. Construction of Drainage Structure - Construction of Line Canal, Barangay Libertador, Candelaria, Zambales</x:t>
  </x:si>
  <x:si>
    <x:t>2. Construction of Slope Protection Structure - Construction of Slope Protection along Botolan-Capaz Road, Zambales, Package 1</x:t>
  </x:si>
  <x:si>
    <x:t>3. Construction of Slope Protection Structure - Construction of Slope Protection along Olongapo-Bugallon Road, Salaza Section (Phase 4), Palauig, Zambales</x:t>
  </x:si>
  <x:si>
    <x:t>4. Construction of Slope Protection Structure - Construction of Slope Protection/Sea Wall, Brgy. Bangan, Botolan, Zambales</x:t>
  </x:si>
  <x:si>
    <x:t>1. Construction of Flood Mitigation Structure - Construction of Flood Mitigation Structure and Drainage Structure along Kalaklan River, Sta. 2 + 670 - Sta. 2 + 920, Olongapo City, Zambales</x:t>
  </x:si>
  <x:si>
    <x:t>2. Rehabilitation / Major Repair of Drainage Structure - Improvement of Drainage Structure, Talos Creek, Pamatawan River, Subic, Zambales</x:t>
  </x:si>
  <x:si>
    <x:t>Rehabilitation / Major Repair of Drainage Structure - Improvement of Drainage System connecting National Highway, East Bajac-Bajac, Olongapo City, Zambales</x:t>
  </x:si>
  <x:si>
    <x:t>4. Rehabilitation / Major Repair of Flood Control Structure - Rehabilitation of Flood Control Structure, Kalaklan River near Subic Bay Freeport Zone, Sta. 001 + 230 - Sta. 001 + 610 (Right Side), Olongapo City, Zambales</x:t>
  </x:si>
  <x:si>
    <x:t>5. Rehabilitation / Major Repair of Flood Control Structure - Rehabilitation of Flood Mitigation and Drainage System of Camachile River (Upstream), Sta. 19+964 - Sta. 20+129, Castillejos, Zambales</x:t>
  </x:si>
  <x:si>
    <x:t>6. Rehabilitation / Major Repair of Flood Control Structure - Rehabilitation of Flood Mitigation and Drainage System of Camachile River (Upstream), Sta. 21+960 - Sta. 22+128, Castillejos, Zambales</x:t>
  </x:si>
  <x:si>
    <x:t>7. Rehabilitation / Major Repair of Flood Control Structure - Rehabilitation of Flood Mitigation and Drainage System of Pamatawan River (Looc Section), Sta. 18+690 - Sta. 19+090, Castillejos, Zambales</x:t>
  </x:si>
  <x:si>
    <x:t>8. Rehabilitation / Major Repair of Flood Control Structure - Rehabilitation of Flood Mitigation and Drainage System of Pamatawan River (San Agustin Section), Sta. 21+974 - Sta. 22+374, Castillejos, Zambales</x:t>
  </x:si>
  <x:si>
    <x:t>9. Rehabilitation / Major Repair of Flood Control Structure - Rehabilitation of Kalaklan River, Sta. 2+720 - Sta. 3+045 (Right Side), Olongapo City</x:t>
  </x:si>
  <x:si>
    <x:t># Rehabilitation / Major Repair of Flood Control Structure - Rehabilitation of Kalaklan River, Sta.0+304 - Sta.0+788 (Right Side), Olongapo City</x:t>
  </x:si>
  <x:si>
    <x:t># Rehabilitation / Major Repair of Flood Control Structure - Rehabilitation of Mabayuan River, Sta. 8+520.60 - Sta. 8+920.00 (Rigth Side) Olongapo City, Zambales</x:t>
  </x:si>
  <x:si>
    <x:t># Rehabilitation / Major Repair of Flood Control Structure - Rehabilitation of Matain River I, Sta. 3+300 - Sta. 3+556.50 (Both Sides), Subic, Zambales</x:t>
  </x:si>
  <x:si>
    <x:t># Rehabilitation / Major Repair of Flood Control Structure - Rehabilitation of Matain River I, Sta. 5+250 - Sta. 5+008 (Both Sides), Subic, Zambales</x:t>
  </x:si>
  <x:si>
    <x:t># Rehabilitation / Major Repair of Flood Control Structure - Rehabilitation of Pamatawan River (Alindayat Section), Sta. 22+374 - Sta. 22+844, Brgy. San Agustin, Castillejos, Zambales</x:t>
  </x:si>
  <x:si>
    <x:t># Rehabilitation / Major Repair of Flood Control Structure - Rehabilitation of Pamatawan River (Caballucan Section), Sta. 30+935 - Sta. 31+419, Brgy. San Pablo, Castillejos, Zambales</x:t>
  </x:si>
  <x:si>
    <x:t># Rehabilitation / Major Repair of Flood Control Structure - Rehabilitation of Pamatawan River, Sta. 30+540 - Sta. 30+935, Brgy. Del Pilar, Castillejos, Zambales</x:t>
  </x:si>
  <x:si>
    <x:t>1. Construction of Flood Mitigation Structure - Construction of Flood Control Mitigation Structure in Calaca, Batangas</x:t>
  </x:si>
  <x:si>
    <x:t>Construction of Flood Mitigation Structure - Construction of Riverbank Protection along Binambang River, Sta. 0+147 - 0+600 (Upstream R/S), Balayan, Batangas</x:t>
  </x:si>
  <x:si>
    <x:t>3. Construction of Flood Mitigation Structure - Construction of Riverbank Protection along Palico River, Nasugbu, Batangas</x:t>
  </x:si>
  <x:si>
    <x:t>4. Construction of Flood Mitigation Structure - Construction of Riverbank Protection along Pansipit River, 0+750 - 1+193, Lemery, Batangas</x:t>
  </x:si>
  <x:si>
    <x:t>5. Construction of Flood Mitigation Structure - Construction of Seawall at Barangay Sinisian East, Lemery, Batangas</x:t>
  </x:si>
  <x:si>
    <x:t>6. Construction of Flood Mitigation Structure - Construction of Seawall, Brgy. Carrenahan, Balayan, Batangas</x:t>
  </x:si>
  <x:si>
    <x:t>7. Construction of Flood Mitigation Structure - Construction of Seawall, Brgy. Sinisian East (Phase II), Lemery, Batangas</x:t>
  </x:si>
  <x:si>
    <x:t>8. Rehabilitation / Major Repair of Slope Protection Structure - Rehabilitation of Slope Protection of Calaca Bridge, Calaca River, Calaca, Batangas</x:t>
  </x:si>
  <x:si>
    <x:t>1. Construction of Flood Mitigation Structure - Construction of Bank Protection/Flood Control Structure along Lobo-Malabrigo-Laiya-San Juan Road (Biga-Balibago Section, Phase I), Lobo, Batangas</x:t>
  </x:si>
  <x:si>
    <x:t>2. Construction of Flood Mitigation Structure - Construction of Flood Control at Brgy. Solo, Mabini, Batangas</x:t>
  </x:si>
  <x:si>
    <x:t>3. Construction of Flood Mitigation Structure - Construction of Flood Control Project at Brgy. Olo-olo-Upstream, Lobo, Batangas</x:t>
  </x:si>
  <x:si>
    <x:t>4. Construction of Flood Mitigation Structure - Construction of Flood Control Structure along Calumpang River (Section 3), Batangas City</x:t>
  </x:si>
  <x:si>
    <x:t>5. Construction of Flood Mitigation Structure - Construction of Flood Control Structure along Calumpang River (Section 4), Batangas City</x:t>
  </x:si>
  <x:si>
    <x:t>6. Construction of Flood Mitigation Structure - Construction of Flood Control Structure along Lobo River, Fabrica, Lobo, Batangas (Section 1) Package A</x:t>
  </x:si>
  <x:si>
    <x:t>7. Construction of Flood Mitigation Structure - Construction of Flood Control Structure along Lobo River, Olo-Olo, Lobo, Batangas (Section 1) Package A</x:t>
  </x:si>
  <x:si>
    <x:t>8. Construction of Flood Mitigation Structure - Construction of Flood Control Structure at Barangay Soloc Downstream, Lobo, Batangas</x:t>
  </x:si>
  <x:si>
    <x:t>9. Construction of Flood Mitigation Structure - Construction of Flood Control Structure at Brgy. Jaybanga, Lobo, Batangas</x:t>
  </x:si>
  <x:si>
    <x:t># Construction of Flood Mitigation Structure - Construction of Flood Control Structure at Brgy. Lagadlarin-Downstream, Lobo, Batangas</x:t>
  </x:si>
  <x:si>
    <x:t># Construction of Flood Mitigation Structure - Construction of Flood Control Structure at Sitio Ilaya, Mabilog na Bundok, Lobo, Batangas</x:t>
  </x:si>
  <x:si>
    <x:t># Construction of Flood Mitigation Structure - Construction of Flood Control Structure, Poblacion, San Luis, Batangas</x:t>
  </x:si>
  <x:si>
    <x:t># Construction of Flood Mitigation Structure - Construction of Flood Control Structures along Tangisan to Takad River, Brgy. San Isidro, Batangas City, Batangas</x:t>
  </x:si>
  <x:si>
    <x:t># Construction of Flood Mitigation Structure - Construction of Flood Control Structures along Tangisan to Takad River, Libjo, Batangas</x:t>
  </x:si>
  <x:si>
    <x:t># Construction of Flood Mitigation Structure - Construction of Seawall, Municipality of Mabini, Batangas</x:t>
  </x:si>
  <x:si>
    <x:t># Construction of Flood Mitigation Structure - Construction/Rehabilitation of Flood Control Structure at Brgy. Dela Paz, Pulot Aplaya, Batangas City</x:t>
  </x:si>
  <x:si>
    <x:t># Construction of Slope Protection Structure - Construction of Slope Protection, Brgy. Libjo, Batangas City</x:t>
  </x:si>
  <x:si>
    <x:t>1. Construction of Drainage Structure - Construction of Drainage Structure at Purok 3, Barangay San Rafael, Sto. Tomas, Batangas</x:t>
  </x:si>
  <x:si>
    <x:t>2. Construction of Drainage Structure - Construction of Line Canal in the Muncipality of Cuenca, Batangas</x:t>
  </x:si>
  <x:si>
    <x:t>3. Construction of Flood Mitigation Structure - Construction of Flood Mitigation Structure along San Juan River, Tanauan - Sto. Tomas, Batangas</x:t>
  </x:si>
  <x:si>
    <x:t>4. Construction of Flood Mitigation Structure - Construction of Flood Mitigation Structures (Outfall) along Bugaan East, Laurel, Batangas</x:t>
  </x:si>
  <x:si>
    <x:t>5. Construction of Flood Mitigation Structure - Construction of Flood Mitigation Structures along Bugaan River, Laurel, Batangas</x:t>
  </x:si>
  <x:si>
    <x:t>6. Construction of Flood Mitigation Structure - Construction of Riverbank Protection along Pansipit River, Agoncillo-San Nicolas, Batangas</x:t>
  </x:si>
  <x:si>
    <x:t>7. Rehabilitation / Major Repair of Drainage Structure - Rehabilitation of Line Canal in Tanauan City, Batangas</x:t>
  </x:si>
  <x:si>
    <x:t>1. Construction of Drainage Structure - Construction of Drainage System at Barangay Banaybanay II, San Jose, Batangas</x:t>
  </x:si>
  <x:si>
    <x:t>2. Construction of Drainage Structure - Construction of Drainage System at Barangay Lumil, San Jose, Batangas</x:t>
  </x:si>
  <x:si>
    <x:t>3. Construction of Drainage Structure - Construction of Drainage System, Barangay Tipacan, Lipa City, Batangas</x:t>
  </x:si>
  <x:si>
    <x:t>4. Construction of Drainage Structure - Construction of Drainage System, Brgys. Lodlod, Pagolingin Bata and San Sebastian, Lipa City, Batangas</x:t>
  </x:si>
  <x:si>
    <x:t>5. Construction of Flood Mitigation Structure - Construction of Box Culvert in Brgy. Castillo, Padre Garcia, Batangas</x:t>
  </x:si>
  <x:si>
    <x:t>6. Construction of Flood Mitigation Structure - Construction of Flood Mitigation Structure along Lawaye River, Barangay Palahanan 2.0, San Juan, Batangas</x:t>
  </x:si>
  <x:si>
    <x:t>7. Construction of Flood Mitigation Structure - Construction/Rehabilitation of Flood Mitigation Structures protecting Public Infrastructures/ Facilities at Barangay Quezon, Lipa City, Batangas</x:t>
  </x:si>
  <x:si>
    <x:t>8. Construction of Revetment - Construction of Revetment along Lawaye River, San Juan, Batangas</x:t>
  </x:si>
  <x:si>
    <x:t>9. Construction of Revetment - Construction of Revetment along Malaking Ilog River (Phase 3), Barangay Lipahan, San Juan, Batangas</x:t>
  </x:si>
  <x:si>
    <x:t># Construction of Slope Protection Structure - Construction of Slope Protection Structure along Lawaye River, Palingowak and Balagbag Section, San Juan, Batangas</x:t>
  </x:si>
  <x:si>
    <x:t># Rehabilitation / Major Repair of Drainage Structure - Rehabilitation of Drainage System, Barangay Adya and Barangay Cumba, Lipa City, Batangas</x:t>
  </x:si>
  <x:si>
    <x:t># Rehabilitation / Major Repair of Drainage Structure - Rehabilitation of Drainage System, Barangay Anilao, Lipa City Batangas</x:t>
  </x:si>
  <x:si>
    <x:t>Rehabilitation / Major Repair of Drainage Structure - Rehabilitation of Drainage System, Barangay Calamias and Barangay Mabini, Lipa City Batangas</x:t>
  </x:si>
  <x:si>
    <x:t># Rehabilitation / Major Repair of Drainage Structure - Rehabilitation of Drainage System, Barangay Talisay, Lipa City, Batangas</x:t>
  </x:si>
  <x:si>
    <x:t># Rehabilitation / Major Repair of Flood Control Structure - Rehabilitation of Box Culvert and Related Structures at Barangay Balagtasin, San Jose, Batangas</x:t>
  </x:si>
  <x:si>
    <x:t>1. Construction of Dike - Construction of Road Dike along Timalan River, Brgy. Cabuco, Phase I, Trece Martires City, Cavite</x:t>
  </x:si>
  <x:si>
    <x:t>2. Construction of Dike - Construction of Road Dike along Timalan River, Brgy. Cabuco, Phase II, Trece Martires City, Cavite</x:t>
  </x:si>
  <x:si>
    <x:t>3. Construction of Dike - Construction of Road Dike along Timalan River, Brgy. Cabuco, Phase III, Trece Martires City, Cavite</x:t>
  </x:si>
  <x:si>
    <x:t>4. Construction of Dike - Construction of Road Dike along Timalan River, Brgy. Cabuco, Phase IV, Trece Martires City, Cavite</x:t>
  </x:si>
  <x:si>
    <x:t>5. Construction of Drainage Structure - Concreting of Drainage System at Barangay Amaya 6, Tanza, Cavite</x:t>
  </x:si>
  <x:si>
    <x:t>6. Construction of Drainage Structure - Concreting of Drainage System at Barangay Poblacion 2, Tanza, Cavite</x:t>
  </x:si>
  <x:si>
    <x:t>7. Construction of Drainage Structure - Concreting of Drainage System at Barangay Poblacion 3, Tanza, Cavite</x:t>
  </x:si>
  <x:si>
    <x:t>8. Construction of Drainage Structure - Construction of Drainage along Noveleta Naic-Tagaytay Road, Rosario, Cavite, K0027 + 383-K0028 + 453.375 (Both Sides) (Phase 1)</x:t>
  </x:si>
  <x:si>
    <x:t>9. Construction of Drainage Structure - Construction of Drainage along Noveleta Naic-Tagaytay Road, Rosario, Cavite, K0028 + 453.375 - K0029 + 523.75 (Both Sides) (Phase 2)</x:t>
  </x:si>
  <x:si>
    <x:t># Construction of Drainage Structure - Construction of Drainage at Barangay Poblacion 3, Tanza, Cavite</x:t>
  </x:si>
  <x:si>
    <x:t># Construction of Flood Mitigation Structure - Construction of Road Dike along Julian River, Brgy. Malagasang I-E, East Side, Imus, Cavite</x:t>
  </x:si>
  <x:si>
    <x:t># Construction of Flood Mitigation Structure - Construction of Road Dike along Julian River, Brgy. Malagasang I-F, East Side, Imus, Cavite</x:t>
  </x:si>
  <x:si>
    <x:t># Construction of Flood Mitigation Structure - Construction of Road Dike along Julian River, Brgy. Malagasang II-A, East Side, Imus, Cavite</x:t>
  </x:si>
  <x:si>
    <x:t># Construction of Revetment - Construction of Revetment along Cañas River, Brgy Luciano, Trece Martires City, Phase 3, Cavite</x:t>
  </x:si>
  <x:si>
    <x:t># Construction of Revetment - Construction of Revetment along Cañas River, Brgy. Bunga, Phase II, Tanza, Cavite</x:t>
  </x:si>
  <x:si>
    <x:t># Construction of Revetment - Construction of Revetment along Cañas River, Brgy. Poblacion I, Phase II, Tanza, Cavite</x:t>
  </x:si>
  <x:si>
    <x:t># Construction of Revetment - Construction of Revetment along Ilang-Ilang River, Brgy. Alapan Section, Imus, Cavite</x:t>
  </x:si>
  <x:si>
    <x:t># Construction of Revetment - Construction of Revetment along Ilang-Ilang River, Brgy. Malagasang, Imus, Cavite</x:t>
  </x:si>
  <x:si>
    <x:t># Construction of Revetment - Construction of Revetment along Ilang-Ilang River, Buenavista, Phase III, Gen. Trias, Cavite</x:t>
  </x:si>
  <x:si>
    <x:t># Construction of Revetment - Construction of Revetment along Imus River, Brgy. Binakayan, Kawit, Cavite</x:t>
  </x:si>
  <x:si>
    <x:t># Construction of Revetment - Construction of Revetment along Imus River, Brgy. Buhay na Tubig Section, Imus, Cavite</x:t>
  </x:si>
  <x:si>
    <x:t># Construction of Revetment - Construction of Revetment along Julian River, Brgy. Malagasang I-E, West Side, Imus, Cavite</x:t>
  </x:si>
  <x:si>
    <x:t># Construction of Revetment - Construction of Revetment along Julian River, Brgy. Malagasang I-F, West Side, Imus, Cavite</x:t>
  </x:si>
  <x:si>
    <x:t># Construction of Revetment - Construction of Revetment along Julian River, Brgy. Malagasang II-A, West Side, Imus, Cavite</x:t>
  </x:si>
  <x:si>
    <x:t># Construction of Revetment - Construction of Revetment along San Juan River, Brgy. Marulas, Kawit, Cavite</x:t>
  </x:si>
  <x:si>
    <x:t># Construction of Slope Protection Structure - Construction of River Wall Protection, San Sebastian, Kawit, Cavite</x:t>
  </x:si>
  <x:si>
    <x:t># Rehabilitation / Major Repair of Flood Control Structure - Reconstruction/ Rehabilitation of Revetment along Ilang- Ilang River, Bacao I, General Trias City, Cavite</x:t>
  </x:si>
  <x:si>
    <x:t>Cavite 2nd DEO</x:t>
  </x:si>
  <x:si>
    <x:t>1. Construction of Flood Mitigation Structure - Construction of Flood Control Structure at Barangay Halang, Naic, Cavite</x:t>
  </x:si>
  <x:si>
    <x:t>1. Construction of Drainage Structure - Construction of Box Culvert, Barangay Mariano Dacon, General Mariano Alvarez, Cavite</x:t>
  </x:si>
  <x:si>
    <x:t>2. Construction of Drainage Structure - Construction of Drainage (Bulangan), Barangay Maduya, Carmona, Cavite</x:t>
  </x:si>
  <x:si>
    <x:t>3. Construction of Drainage Structure - Construction of Drainage (Lotehan), Barangay Mabuhay, Carmona, Cavite</x:t>
  </x:si>
  <x:si>
    <x:t>4. Construction of Drainage Structure - Construction of Drainage (Phase III), Barangay Milagrosa, Carmona, Cavite</x:t>
  </x:si>
  <x:si>
    <x:t>5. Construction of Drainage Structure - Construction of Drainage, Barangay Adlas, Silang, Cavite</x:t>
  </x:si>
  <x:si>
    <x:t>6. Construction of Drainage Structure - Construction of Drainage, Barangay Biluso, Silang, Cavite</x:t>
  </x:si>
  <x:si>
    <x:t>7. Construction of Drainage Structure - Construction of Drainage, Barangay G. De Jesus, General Mariano Alvarez, Cavite</x:t>
  </x:si>
  <x:si>
    <x:t>8. Construction of Drainage Structure - Construction of Drainage, Barangay Iba, Silang, Cavite</x:t>
  </x:si>
  <x:si>
    <x:t>9. Construction of Drainage Structure - Construction of Drainage, Barangay Ramon Cruz, General Mariano Alvarez, Cavite</x:t>
  </x:si>
  <x:si>
    <x:t># Construction of Drainage Structure - Construction of Drainage, Barangay Sabutan, Silang, Cavite</x:t>
  </x:si>
  <x:si>
    <x:t># Construction of Flood Mitigation Structure - Construction/ Rehabilitation/ Improvement of Reinforced Concrete Box Culvert along Cavite-Batangas Rd - K0018 + (-050), Bacoor City, Cavite</x:t>
  </x:si>
  <x:si>
    <x:t># Construction of Flood Mitigation Structure - Construction/ Rehabilitation/ Improvement of Reinforced Concrete Box Culvert along Cavite-Batangas Rd - K0018 + (-137), Bacoor City, Cavite</x:t>
  </x:si>
  <x:si>
    <x:t># Construction of Flood Mitigation Structure - Construction of Flood Mitigation Structures along Bacoor River, Phase 4, Bacoor City, Cavite</x:t>
  </x:si>
  <x:si>
    <x:t># Construction of Flood Mitigation Structure - Construction/ Rehabilitation/ Improvement of Reinforced Concrete Box Culvert along Manila-Cavite (NCR Bdry- Jct Cavite City Sect), K0016 + 880, Bacoor City, Cavite</x:t>
  </x:si>
  <x:si>
    <x:t># Construction of Flood Mitigation Structure - Construction/ Rehabilitation/ Improvement of Reinforced Concrete Box Culvert along Manila-Cavite (NCR Bdry- Jct Cavite City Sect), K0018 + 953, Bacoor City, Cavite</x:t>
  </x:si>
  <x:si>
    <x:t># Construction of Revetment - Construction of Flood Control Structure along Imus River, at Brgy. Tubuan, Silang, Cavite</x:t>
  </x:si>
  <x:si>
    <x:t># Construction of Revetment - Construction of Flood Mitigation Structure (Revetment) along Carmona River, Carmona, Cavite</x:t>
  </x:si>
  <x:si>
    <x:t># Construction of Revetment - Construction of Flood Mitigation Structure along Imus River, at Brgy. Iba, Silang, Cavite</x:t>
  </x:si>
  <x:si>
    <x:t># Construction of Revetment - Construction of Revetment along Bacoor River (tributary to Manila Bay), Phase 1, Bacoor City, Cavite</x:t>
  </x:si>
  <x:si>
    <x:t># Construction of Revetment - Construction of Revetment along Bacoor River (tributary to Manila Bay), Phase 2, Bacoor City, Cavite</x:t>
  </x:si>
  <x:si>
    <x:t># Construction of Revetment - Construction of Revetment along Bacoor River, Brgy. Habay I, Bacoor City, Cavite</x:t>
  </x:si>
  <x:si>
    <x:t># Construction of Revetment - Construction of Revetment along Bacoor River, Brgy. Mabolo II, Bacoor City, Cavite</x:t>
  </x:si>
  <x:si>
    <x:t># Construction of Revetment - Construction of Revetment along Baluctot River, Phase 1, Dasmariñas City, Cavite</x:t>
  </x:si>
  <x:si>
    <x:t># Construction of Revetment - Construction of Revetment along Carmona River, Brgy. Cabilang Baybay, Carmona, Cavite</x:t>
  </x:si>
  <x:si>
    <x:t># Construction of Revetment - Construction of Revetment along Carmona River, Brgy. Cabilang Baybay, Phase II, Carmona, Cavite</x:t>
  </x:si>
  <x:si>
    <x:t># Construction of Revetment - Construction of Revetment along Imus River (Tributary to Manila Bay), Brgy. Fatima, Dasmariñas City, Cavite</x:t>
  </x:si>
  <x:si>
    <x:t># Construction of Revetment - Construction of Revetment along Imus River, at Brgy. Sabutan, Silang, Cavite</x:t>
  </x:si>
  <x:si>
    <x:t># Construction of Revetment - Construction of Revetment along Imus River, Brgy. Banalo, Bacoor City, Cavite</x:t>
  </x:si>
  <x:si>
    <x:t># Construction of Revetment - Construction of Revetment along Imus River, Brgy. Mabolo I, Bacoor City, Cavite</x:t>
  </x:si>
  <x:si>
    <x:t># Construction of Revetment - Construction of Revetment along Imus River, Phase I, Brgy. Tubuan 1, Silang, Cavite</x:t>
  </x:si>
  <x:si>
    <x:t># Construction of Revetment - Construction of Revetment along Maliksi River (tributary to Manila Bay), Phase 1, Bacoor City, Cavite</x:t>
  </x:si>
  <x:si>
    <x:t># Construction of Revetment - Construction of Revetment along Maliksi River (tributary to Manila Bay), Phase 2, Bacoor City, Cavite</x:t>
  </x:si>
  <x:si>
    <x:t># Construction of Revetment - Construction of Revetment along Maliksi River, Brgy. Talaba, Bacoor City, Cavite</x:t>
  </x:si>
  <x:si>
    <x:t># Construction of Revetment - Repair/Rehabilitation of Carmona River Revetment, Cavite</x:t>
  </x:si>
  <x:si>
    <x:t># Construction of Revetment - Repair/Rehabilitation of Imus River Revetment, Cavite</x:t>
  </x:si>
  <x:si>
    <x:t># Construction of Slope Protection Structure - Construction of Slope Protection (River Drive), Molino 3 to San Nicolas 1 (Section) Phase 1, Bacoor City, Cavite</x:t>
  </x:si>
  <x:si>
    <x:t># Construction of Slope Protection Structure - Construction of Slope Protection along Imus River (Tributary to Manila Bay), Brgy. Burol Main, Dasmariñas City, Cavite</x:t>
  </x:si>
  <x:si>
    <x:t># Construction of Slope Protection Structure - Construction of Slope Protection along Imus River (Tributary to Manila Bay), Brgy. H-2 to Brgy. San Manuel, Dasmariñas City, Cavite</x:t>
  </x:si>
  <x:si>
    <x:t>Construction of Slope Protection Structure - Construction of Slope Protection from Baluctot River to Gov's Drive, Sampaloc III, Paliparan I, Dasmariñas, Cavite</x:t>
  </x:si>
  <x:si>
    <x:t># Construction of Slope Protection Structure - Construction of Slope Protection Structure along Imus River, Barangay Salitran II, Dasmariñas City, Cavite</x:t>
  </x:si>
  <x:si>
    <x:t># Construction of Slope Protection Structure - Construction of Slope Protection Structure along Imus River, Barangay San Miguel, Dasmariñas City, Cavite</x:t>
  </x:si>
  <x:si>
    <x:t>1. Construction of Flood Mitigation Structure - Bank Improvement along Santa Cruz River, Pagsanjan Section, Pagsanjan, Laguna</x:t>
  </x:si>
  <x:si>
    <x:t>2. Construction of Flood Mitigation Structure - Construction of River Control along Pagsanjan River, Brgy. Magdapio, Pagsanjan, Laguna</x:t>
  </x:si>
  <x:si>
    <x:t>3. Construction of Flood Mitigation Structure - Construction of River Control along Pagsanjan River, Brgy. Wawa, Lumban, Laguna</x:t>
  </x:si>
  <x:si>
    <x:t>4. Construction of Flood Mitigation Structure - Construction of River Control along Pagsanjan River, Lumban Section, Lumban, Laguna</x:t>
  </x:si>
  <x:si>
    <x:t>5. Construction of Flood Mitigation Structure - Construction of River Control along Sta. Cruz River, Pagsanjan Section, Laguna</x:t>
  </x:si>
  <x:si>
    <x:t>6. Rehabilitation / Major Repair of Flood Control Structure - Repair/Rehabilitation/Improvement of River Control along Sta. Cruz River, Brgy Sto. Anghel Sur, Sta. Cruz, Laguna</x:t>
  </x:si>
  <x:si>
    <x:t>1. Construction of Drainage Structure - Construction of Drainage in Barangay Bayog, Los Baños, Laguna</x:t>
  </x:si>
  <x:si>
    <x:t>2. Construction of Flood Mitigation Structure - Construction of Flood Mitigation Structure, Barangay Sto. Tomas, Biñan City, Laguna</x:t>
  </x:si>
  <x:si>
    <x:t>3. Construction of Flood Mitigation Structure - Construction of River Protection Structure along San Cristobal River, (Downstream), Brgy. Looc, Calamba City, Laguna</x:t>
  </x:si>
  <x:si>
    <x:t>4. Construction of Flood Mitigation Structure - Construction of River Protection Structure along San Cristobal River, (near Looc Bridge), Brgy. Looc, Calamba City, Laguna</x:t>
  </x:si>
  <x:si>
    <x:t>5. Construction of Flood Mitigation Structure - Construction of River Protection Structure along San Isidro River, Brgy. Sampaguita and Brgy. Calendola, San Pedro City, Laguna</x:t>
  </x:si>
  <x:si>
    <x:t>6. Construction of Flood Mitigation Structure - Construction of River Protection Structure along Tunasan River, Brgy. Cuyab, San Pedro City, Laguna</x:t>
  </x:si>
  <x:si>
    <x:t>7. Construction of Flood Mitigation Structure - Construction of River Protection Structure along Victoria Ave. Road, Brgy. San Antonio, San Pedro City</x:t>
  </x:si>
  <x:si>
    <x:t>8. Construction of Flood Mitigation Structure - Construction of River Protection Structure at Brgy. Loma, Biñan City, Laguna (Phase 1)</x:t>
  </x:si>
  <x:si>
    <x:t>9. Construction of Flood Mitigation Structure - Construction of River Protection Structure near Anos Bridge, (Downstream), Los Baños, Laguna</x:t>
  </x:si>
  <x:si>
    <x:t># Construction of Flood Mitigation Structure - Construction of River Protection Structure near Anos Bridge, (Upstream), Los Baños, Laguna</x:t>
  </x:si>
  <x:si>
    <x:t># Construction of Flood Mitigation Structure - Construction of River Protection Structures at Barangay Loma (near Barangay Hall), Biñan City, Laguna</x:t>
  </x:si>
  <x:si>
    <x:t>Construction of Flood Mitigation Structure - Construction of River Protection Structures at Barangay Sto.Tomas and Barangay Sto. Nino, Biñan City, Laguna</x:t>
  </x:si>
  <x:si>
    <x:t># Construction of Revetment - Construction of Revetment / Riverwall along Tunasan Waterways, Brgy. San Antonio, San Pedro City, Laguna</x:t>
  </x:si>
  <x:si>
    <x:t># Construction of Revetment - Construction of Revetment along Biñan River, Brgy. Timbao, Biñan City, Laguna</x:t>
  </x:si>
  <x:si>
    <x:t># Construction of Revetment - Construction of Revetment along Cabuyao River, Cabuyao City, Laguna</x:t>
  </x:si>
  <x:si>
    <x:t># Construction of Revetment - Construction of Revetment along Malitlit Waterways, (Staggered), Brgy. Malitlit, Sta. Rosa City, Laguna</x:t>
  </x:si>
  <x:si>
    <x:t># Construction of Revetment - Construction of Revetment along Sta.Rosa River at Brgy. Biñan, Biñan City, Laguna</x:t>
  </x:si>
  <x:si>
    <x:t># Construction of Revetment - Construction of Revetment along Tabon Waterways, (Maahas side), Brgy. Maahas, Los Banos,Laguna</x:t>
  </x:si>
  <x:si>
    <x:t># Construction of Revetment - Construction of Revetment/Floodwall (Staggered), Biñan City, Laguna</x:t>
  </x:si>
  <x:si>
    <x:t># Construction of Revetment - Construction of Revetment/Riverwall along San Isidro River, Brgy. Sampaguita, San Pedro City, Laguna</x:t>
  </x:si>
  <x:si>
    <x:t>1. Construction of Slope Protection Structure - Construction of Slope Protection along Malamig River at Brgy. Concepcion, San Pablo City, Laguna</x:t>
  </x:si>
  <x:si>
    <x:t>2. Construction of Slope Protection Structure - Construction of Slope Protection along Mamali River at Brgy. Ilayang Taykin and Brgy. Ibabang Taykin, Liliw, Laguna</x:t>
  </x:si>
  <x:si>
    <x:t>3. Construction of Slope Protection Structure - Construction of Slope Protection along Nagcarlan River at Brgy. Poblacion 2, Nagcarlan, Laguna</x:t>
  </x:si>
  <x:si>
    <x:t>4. Construction of Slope Protection Structure - Construction of Slope Protection for Bungkol Bridge, Bungkol River at Liliw, Laguna</x:t>
  </x:si>
  <x:si>
    <x:t>1. Construction of Flood Mitigation Structure - Construction of Flood Control Structure along Agos River, Infanta, Quezon (Package P)</x:t>
  </x:si>
  <x:si>
    <x:t>2. Construction of Flood Mitigation Structure - Construction of Flood Control Structure along Agos River, Infanta, Quezon (Package Q)</x:t>
  </x:si>
  <x:si>
    <x:t>3. Construction of Flood Mitigation Structure - Construction of Flood Control Structures along Agos River, General Nakar, Quezon Side, Quezon</x:t>
  </x:si>
  <x:si>
    <x:t>1. Construction of Flood Mitigation Structure - Construction of Dumacaa River Flood Control, Brgy. Cotta, Lucena City, Quezon</x:t>
  </x:si>
  <x:si>
    <x:t>2. Construction of Flood Mitigation Structure - Construction of Flood Control and Drainage Structure, Barangay Poblacion 9, Lucena City, Quezon</x:t>
  </x:si>
  <x:si>
    <x:t>3. Construction of Flood Mitigation Structure - Construction of Iyam River Flood Control, Brgy. Cotta (Phase 3), Lucena City, Quezon</x:t>
  </x:si>
  <x:si>
    <x:t>4. Construction of Slope Protection Structure - Construction of Slope Protection along Dumuklong River, Barangay Kanlurang Mayao, Lucena City, Quezon</x:t>
  </x:si>
  <x:si>
    <x:t>5. Construction of Slope Protection Structure - Construction of Slope Protection along Lagnas River (Downstream - Package 2), Sariaya, Quezon</x:t>
  </x:si>
  <x:si>
    <x:t>6. Construction of Slope Protection Structure - Construction of Slope Protection along Lagnas River (Downstream - Package 3), Sariaya, Quezon</x:t>
  </x:si>
  <x:si>
    <x:t>7. Construction of Slope Protection Structure - Construction of Slope Protection along Lagnas River (Downstream - Package 4), Sariaya, Quezon</x:t>
  </x:si>
  <x:si>
    <x:t>8. Construction of Slope Protection Structure - Construction of Slope Protection along Lagnas River (Downstream - Package 5), Sariaya, Quezon</x:t>
  </x:si>
  <x:si>
    <x:t>9. Construction of Slope Protection Structure - Construction of Slope Protection along Lagnas River (Upstream - Package 1), Sariaya, Quezon</x:t>
  </x:si>
  <x:si>
    <x:t># Construction of Slope Protection Structure - Construction of Slope Protection along Lagnas River (Upstream - Package 2), Sariaya, Quezon</x:t>
  </x:si>
  <x:si>
    <x:t># Construction of Slope Protection Structure - Construction of Slope Protection along Lagnas River (Upstream - Package 4), Sariaya, Quezon</x:t>
  </x:si>
  <x:si>
    <x:t># Construction of Slope Protection Structure - Construction of Slope Protection along Lagnas River (Upstream - Package 6), Sariaya, Quezon</x:t>
  </x:si>
  <x:si>
    <x:t># Construction of Slope Protection Structure - Construction of Slope Protection along Lagnas River (Upstream - Package 7), Sariaya, Quezon</x:t>
  </x:si>
  <x:si>
    <x:t># Construction of Slope Protection Structure - Construction of Slope Protection along Quiapo River, Barangay Pahinga Norte to Barangay Poblacion, Candelaria, Quezon</x:t>
  </x:si>
  <x:si>
    <x:t>Construction of Slope Protection Structure - Construction of Slope Protection along Quiapo River, Brgy. Pahinga Norte to Brgy. Poblacion, Candelaria, Quezon</x:t>
  </x:si>
  <x:si>
    <x:t>1. Construction of Drainage Structure - Construction of Drainage System along Poblacion Wide to Brgy. San Jose, Gen. Luna, Quezon</x:t>
  </x:si>
  <x:si>
    <x:t>2. Construction of Flood Mitigation Structure - Construction of Flood Control at Amontay River, Brgy. Poctol, Pitogo Quezon</x:t>
  </x:si>
  <x:si>
    <x:t>3. Construction of Flood Mitigation Structure - Construction of Flood Control of Hinguin River, Brgy. Hinguiwin Padre Burgos, Quezon</x:t>
  </x:si>
  <x:si>
    <x:t>Construction of Flood Mitigation Structure - Construction of Flood Control Structure along Catanauan River (Sta. 1+625 - Sta. 2+000) Catanauan, Quezon</x:t>
  </x:si>
  <x:si>
    <x:t>5. Construction of Flood Mitigation Structure - Construction of Flood Control Structure along Catanauan River (Sta. 2+000 - Sta. 2+375 Left-Side) Catanauan, Quezon</x:t>
  </x:si>
  <x:si>
    <x:t>6. Construction of Flood Mitigation Structure - Construction of Flood Control Structure along Catanauan River (Sta. 2+000 - Sta. 2+375 Right-Side) Catanauan, Quezon</x:t>
  </x:si>
  <x:si>
    <x:t>Construction of Flood Mitigation Structure - Construction of Flood Control Structure along Catanauan River (Sta. 3+250 - Sta. 3+625) Catanauan, Quezon</x:t>
  </x:si>
  <x:si>
    <x:t>Construction of Flood Mitigation Structure - Construction of Flood Control Structure along Catanauan River (Sta. 3+625 - Sta. 4+000) Catanauan, Quezon</x:t>
  </x:si>
  <x:si>
    <x:t>9. Construction of Flood Mitigation Structure - Construction of Flood Control Structure with Bridge, General Luna, Quezon</x:t>
  </x:si>
  <x:si>
    <x:t># Construction of Flood Mitigation Structure - Construction of Flood Control Structure, Brgy. Amontay, Pitogo, Quezon</x:t>
  </x:si>
  <x:si>
    <x:t># Construction of Flood Mitigation Structure - Construction of Flood Control Structure, Brgy. Biga, Pitogo, Quezon</x:t>
  </x:si>
  <x:si>
    <x:t>Construction of Flood Mitigation Structure - Construction of Flood Control Structures along Catanauan River (Sta. 4+202 - Sta. 4+577) Catanauan, Quezon</x:t>
  </x:si>
  <x:si>
    <x:t># Construction of Flood Mitigation Structure - Construction of Flood Control Structures along Piris River, Buenavista, Quezon</x:t>
  </x:si>
  <x:si>
    <x:t># Construction of Flood Mitigation Structure - Construction of Seawall in Brgy. F. De Jesus, Unisan, Quezon</x:t>
  </x:si>
  <x:si>
    <x:t># Construction of Flood Mitigation Structure - Construction of Seawall in Brgy. Ibabang Kalilayan, Unisan, Quezon</x:t>
  </x:si>
  <x:si>
    <x:t># Construction of Flood Mitigation Structure - Construction of Seawall, Catanauan, Quezon</x:t>
  </x:si>
  <x:si>
    <x:t># Construction of Slope Protection Structure - Construction of Slope Protection at Brgy. Castillo, Pitogo, Quezon</x:t>
  </x:si>
  <x:si>
    <x:t>1. Construction of Flood Mitigation Structure - Construction of Breakwater, Tagkawayan, Quezon</x:t>
  </x:si>
  <x:si>
    <x:t>2. Construction of Flood Mitigation Structure - Construction of Flood Control along Bocboc Creek, Lopez, Quezon</x:t>
  </x:si>
  <x:si>
    <x:t>3. Construction of Flood Mitigation Structure - Construction of Flood Control along Pipisik River, Gumaca, Quezon</x:t>
  </x:si>
  <x:si>
    <x:t>4. Construction of Flood Mitigation Structure - Construction of Flood Control and Drainage Structure along Calauag River, Lopez, Quezon</x:t>
  </x:si>
  <x:si>
    <x:t>5. Construction of Flood Mitigation Structure - Construction of Flood Control and Drainage Structure along Pandanan River, Calauag, Quezon</x:t>
  </x:si>
  <x:si>
    <x:t>6. Construction of Flood Mitigation Structure - Construction of Flood Control and Drainage Structure along Pipisik River, Gumaca, Quezon</x:t>
  </x:si>
  <x:si>
    <x:t>7. Construction of Flood Mitigation Structure - Construction of Flood Control Structure along Ilosong River, Plaridel, Quezon</x:t>
  </x:si>
  <x:si>
    <x:t>8. Construction of Flood Mitigation Structure - Construction of Flood Control Structure along Maling River, Atimonan, Quezon</x:t>
  </x:si>
  <x:si>
    <x:t>9. Construction of Flood Mitigation Structure - Construction of Flood Control Structure along Maling River, Atimonan, Quezon, Package B</x:t>
  </x:si>
  <x:si>
    <x:t># Construction of Flood Mitigation Structure - Construction of Flood Control Structure, Talolong River, Lopez, Quezon</x:t>
  </x:si>
  <x:si>
    <x:t># Construction of Flood Mitigation Structure - Construction of Protection Works (Seawall) along Frenza River, Guinayangan, Quezon</x:t>
  </x:si>
  <x:si>
    <x:t># Construction of Flood Mitigation Structure - Construction of Seawall Atimonan, Quezon</x:t>
  </x:si>
  <x:si>
    <x:t># Construction of Flood Mitigation Structure - Construction of Seawall in Barangay Manlayo, Guinayangan, Quezon</x:t>
  </x:si>
  <x:si>
    <x:t># Construction of Flood Mitigation Structure - Construction of Seawall, Barangay Pinagtalleran, Calauag, Quezon</x:t>
  </x:si>
  <x:si>
    <x:t># Construction of Flood Mitigation Structure - Construction of Shoreline/Seawall in Barangay V, Quezon, Quezon</x:t>
  </x:si>
  <x:si>
    <x:t># Construction of Flood Mitigation Structure - Construction of Shoreline/Seawall in Brgy. Villa Gomez, Quezon, Quezon</x:t>
  </x:si>
  <x:si>
    <x:t># Construction of Flood Mitigation Structure - Construction of Shoreline/Seawall in Poblacion 6, Quezon, Quezon</x:t>
  </x:si>
  <x:si>
    <x:t># Construction of Slope Protection Structure - Construction of Slope Protection along Daang Maharlika (LZ) - K0155+350 - K0155+420, K0156+620 - K0156+660, Quezon</x:t>
  </x:si>
  <x:si>
    <x:t># Rehabilitation / Major Repair of Drainage Structure - Rehabilitation/Reconstruction of Drainage Structure along Brgy. Poblacion, Tagkawayan, Quezon</x:t>
  </x:si>
  <x:si>
    <x:t>1. Construction of Flood Mitigation Structure - Construction of Flood Control Structures along Lawaye River, Batangas</x:t>
  </x:si>
  <x:si>
    <x:t>2. Construction of Flood Mitigation Structure - Construction of Flood Mitigation Structure at East Manggahan River, Brgy. San Juan, Taytay, Rizal</x:t>
  </x:si>
  <x:si>
    <x:t>3. Construction of Flood Mitigation Structure - Construction of River Protection Structure, Brgy. Maahas, Los Baños, Laguna</x:t>
  </x:si>
  <x:si>
    <x:t>4. Construction of Flood Mitigation Structure - Construction of Seawall, Bulacan- Calamias Section, Mabini, Batangas</x:t>
  </x:si>
  <x:si>
    <x:t>5. Construction of Flood Mitigation Structure - Construction of Slope Protection Structure, Balanti Creek, Cainta, Rizal</x:t>
  </x:si>
  <x:si>
    <x:t>6. Construction of Slope Protection Structure - Construction of Slope Protection (River Drive), Molino 3 to San Nicolas 1 (Section) Phase 2, Bacoor City, Cavite</x:t>
  </x:si>
  <x:si>
    <x:t>7. Construction of Slope Protection Structure - Construction of Slope Protection, Springville Heights, Molino 7, Bacoor City, Cavite</x:t>
  </x:si>
  <x:si>
    <x:t>1. Construction of Drainage Structure - Construction of Drainage System Leading To Lazi River, Binangonan, Rizal</x:t>
  </x:si>
  <x:si>
    <x:t>2. Construction of Flood Mitigation Structure - Construction of Breakwater structure, Barangay Janosa, Binangonan, Rizal</x:t>
  </x:si>
  <x:si>
    <x:t>3. Construction of Flood Mitigation Structure - Construction of Flood Control Structure (Upstream) Phase 4, Sitio Binayoyo, Brgy. Calawis, Antipolo City</x:t>
  </x:si>
  <x:si>
    <x:t>4. Construction of Flood Mitigation Structure - Construction of Flood Control Structure at Angono River, Angono, Rizal</x:t>
  </x:si>
  <x:si>
    <x:t>5. Construction of Flood Mitigation Structure - Construction of Flood Control Structure at Angono River, Barangay San Vicente (Package 2), Angono, Rizal</x:t>
  </x:si>
  <x:si>
    <x:t>6. Construction of Flood Mitigation Structure - Construction of Flood Control Structure of Creek/Canal Corville Subdivision, Brgy. San Luis, Antipolo City</x:t>
  </x:si>
  <x:si>
    <x:t>7. Construction of Flood Mitigation Structure - Construction of Flood Control Structure, Calawis Creek, Brgy. Calawis, Antipolo City</x:t>
  </x:si>
  <x:si>
    <x:t>8. Construction of Flood Mitigation Structure - Construction of Flood Control Structure, Calawis River, Brgy. Calawis, Antipolo City</x:t>
  </x:si>
  <x:si>
    <x:t>9. Construction of Flood Mitigation Structure - Construction of Flood Control Structure, Pulang Panyo to Binayoyo (Phase 3), Brgy. San Jose, Antipolo City</x:t>
  </x:si>
  <x:si>
    <x:t># Construction of Flood Mitigation Structure - Construction of Flood Control Structure, Purok 2, Brgy. Cupang, Antipolo City</x:t>
  </x:si>
  <x:si>
    <x:t># Construction of Flood Mitigation Structure - Construction of Flood Control Structure, Sitio Binayoyo (Downstream) Phase II, Brgy. Calawis, Antipolo City</x:t>
  </x:si>
  <x:si>
    <x:t># Construction of Flood Mitigation Structure - Construction of Flood Control Structure, Sitio Upper Kilingan, Brgy. San Jose, Antipolo City</x:t>
  </x:si>
  <x:si>
    <x:t># Construction of Flood Mitigation Structure - Construction/Continuation of Breakwater Structure, Brgy. Janosa, Binangonan, Rizal</x:t>
  </x:si>
  <x:si>
    <x:t># Construction of Flood Mitigation Structure - Construction/Rehabilitation of Flood Control Structure at Angono River, Brgy. San Isidro, Angono, Rizal</x:t>
  </x:si>
  <x:si>
    <x:t># Construction of Flood Mitigation Structure - Construction/Rehabilitation of Flood Control Structure at Bangiad Creek, (Phase 2), Sta. 0+120 - Sta. 0+580, Taytay, Rizal</x:t>
  </x:si>
  <x:si>
    <x:t># Construction of Flood Mitigation Structure - Construction/Rehabilitation of Flood Control Structure at Patoto Creek, (Phase 2), Sta. 0+141.6 - Sta. 0+440, Taytay, Rizal</x:t>
  </x:si>
  <x:si>
    <x:t># Construction of Flood Mitigation Structure - Construction/Rehabilitation of Flood Control Structure, Taytay River, Taytay, Rizal</x:t>
  </x:si>
  <x:si>
    <x:t># Construction of Flood Mitigation Structure - Construction/Rehabilitation of Flood Control Structures at Angono River, Brgy. San Roque, Angono, Rizal</x:t>
  </x:si>
  <x:si>
    <x:t># Construction of Flood Mitigation Structure - Construction/Rehabilitation of Flood Control Structures at Bangiad Creek, Taytay, Rizal</x:t>
  </x:si>
  <x:si>
    <x:t># Construction of Slope Protection Structure - Construction of Box Culvert with Approaches/Slope Protection, Sitio Libis, Brgy. San Jose, Antipolo City</x:t>
  </x:si>
  <x:si>
    <x:t># Construction of Slope Protection Structure - Construction of Creekwall Protection/riprapping near chapel, Barangay Kinagatan, Binangonan, Rizal</x:t>
  </x:si>
  <x:si>
    <x:t># Construction of Slope Protection Structure - Construction of Slope Protection Structure, Bilibiran Creek (Downstream), Binangonan, Rizal</x:t>
  </x:si>
  <x:si>
    <x:t># Construction of Slope Protection Structure - Construction of Slope Protection Structure, Patoto Creek, Taytay, Rizal</x:t>
  </x:si>
  <x:si>
    <x:t># Construction of Slope Protection Structure - Construction of Slope Protection Structure, Sitio Mainit, Brgy. San Jose, Antipolo City</x:t>
  </x:si>
  <x:si>
    <x:t># Construction of Slope Protection Structure - Construction of Slope Protection, Barangay Mahabang Parang (Package 2), Angono, Rizal</x:t>
  </x:si>
  <x:si>
    <x:t># Construction of Slope Protection Structure - Construction of Slope Protection, Brgy. Mahabang Parang (Package 2), Angono, Rizal</x:t>
  </x:si>
  <x:si>
    <x:t># Rehabilitation / Major Repair of Drainage Structure - Improvement of Waterway along Cainta River, Brgy. Sto. Domingo, Cainta, Rizal</x:t>
  </x:si>
  <x:si>
    <x:t># Rehabilitation / Major Repair of Flood Control Structure - Improvement of Breakwater, Purok 2 - Purok 3, Barangay Janosa, Binangonan, Rizal</x:t>
  </x:si>
  <x:si>
    <x:t># Rehabilitation / Major Repair of Flood Control Structure - Rehabilitation of Dike along Cainta River in Genesis Royale II, Rrgy. San Andres, Cainta, Rizal</x:t>
  </x:si>
  <x:si>
    <x:t># Rehabilitation / Major Repair of Flood Control Structure - Rehabilitation of Flood Control Structure, Brgy. Mambugan and Brgy. Muntindilaw, Antipolo City</x:t>
  </x:si>
  <x:si>
    <x:t>Rehabilitation / Major Repair of Flood Control Structure - Rehabilitation of Flood Control Structures along Halang Creek to Muntindilaw River, Antipolo City</x:t>
  </x:si>
  <x:si>
    <x:t>1. Construction of Flood Mitigation Structure - Construction of Flood Control and River Bank Protection Structure Along Morong River, Brgy. San Jose and Brgy. San Juan, Morong, Rizal</x:t>
  </x:si>
  <x:si>
    <x:t>2. Construction of Flood Mitigation Structure - Construction of Flood Control and River Bank Protection Structure Along Pililla River, Brgy. Hulo, Pililla, Rizal</x:t>
  </x:si>
  <x:si>
    <x:t>Construction of Flood Mitigation Structure - Construction of Flood Control and River Bank Protection Structure Along Teresa River, Brgy. May-Iba, Teresa, Rizal</x:t>
  </x:si>
  <x:si>
    <x:t>Construction of Flood Mitigation Structure - Construction of Flood Control Structure Along Puray River, Brgy. San Jose and Brgy, San Isidro, Rodriguez, Rizal</x:t>
  </x:si>
  <x:si>
    <x:t>5. Construction of Flood Mitigation Structure - Construction of Flood Control Structure Along Teresa River Brgy San Gabriel and Brgy Dalig, Teresa, Rizal</x:t>
  </x:si>
  <x:si>
    <x:t>6. Construction of Flood Mitigation Structure - Construction of Flood Control Structure along Upper Marikina River (Phase III, R/S), Brgy. San Jose, Rodriguez, Rizal</x:t>
  </x:si>
  <x:si>
    <x:t>7. Construction of Flood Mitigation Structure - Construction of Flood Control Structure along Upper Marikina River (Phase IV, R/S), Brgy. San Jose, Rodriguez, Rizal</x:t>
  </x:si>
  <x:si>
    <x:t>8. Construction of Flood Mitigation Structure - Construction of Flood Control Structure Along Upper Marikina River, Rodriguez, Rizal</x:t>
  </x:si>
  <x:si>
    <x:t>9. Construction of Flood Mitigation Structure - Construction of Flood Control Structures along Upper Marikina River (Phase III), Brgy. San Isidro, Rodriguez, Rizal</x:t>
  </x:si>
  <x:si>
    <x:t># Construction of Flood Mitigation Structure - Construction of Flood Control Structures along Upper Marikina River (Phase I), Brgy. San Isidro, Rodriguez, Rizal</x:t>
  </x:si>
  <x:si>
    <x:t># Construction of Flood Mitigation Structure - Construction of Flood Control Structures along Upper Marikina River (Phase II), Brgy. San Isidro, Rodriguez, Rizal</x:t>
  </x:si>
  <x:si>
    <x:t># Construction of Flood Mitigation Structure - Construction of Flood Control Structures of Lukutang Malaki River (Tributary of Marikina River), Phase I, Sitio Anginan, Brgy. San Isidro, Rodriguez, Rizal</x:t>
  </x:si>
  <x:si>
    <x:t># Construction of Flood Mitigation Structure - Construction of Flood Control Structures of Lukutang Malaki River (Tributary of Marikina River), Phase II, Sitio Anginan, Brgy. San Isidro, Rodriguez, Rizal</x:t>
  </x:si>
  <x:si>
    <x:t># Construction of Flood Mitigation Structure - Construction of Flood Control Structures of Lukutang Malaki River (Tributary of Marikina River), Phase III, Sitio Anginan, Brgy. San Isidro, Rodriguez, Rizal</x:t>
  </x:si>
  <x:si>
    <x:t># Construction of Flood Mitigation Structure - Construction of Flood Control Structures of Lukutang Malaki River (Tributary of Marikina River), Phase IV, Sitio Anginan, Brgy. San Isidro, Rodriguez, Rizal</x:t>
  </x:si>
  <x:si>
    <x:t># Construction of Flood Mitigation Structure - Construction of Flood Control Structures of Lukutang Malaki River (Tributary of Marikina River), Phase V, Sitio Anginan, Brgy. San Isidro, Rodriguez, Rizal</x:t>
  </x:si>
  <x:si>
    <x:t>Construction of Slope Protection Structure - Construction of Slope Protection along Ramos Creek at Sitio Campanario, Barangay Pagkalinawan, Jala-jala, Rizal</x:t>
  </x:si>
  <x:si>
    <x:t># Construction of Slope Protection Structure - Construction of Slope Protection Structure, Barangay Lubo, Jala-jala, Rizal</x:t>
  </x:si>
  <x:si>
    <x:t># Rehabilitation / Major Repair of Slope Protection Structure - Rehabilitation of Bank Protection Structure at Brgy. Balite, Rodriguez, Rizal</x:t>
  </x:si>
  <x:si>
    <x:t>1. Construction of Flood Mitigation Structure - Construction of Argao Breakwater/Seawall, Barangay Argao, Mogpog, Marinduque</x:t>
  </x:si>
  <x:si>
    <x:t>2. Construction of Flood Mitigation Structure - Construction of Buenavista Seawall, Buenavista, Marinduque</x:t>
  </x:si>
  <x:si>
    <x:t>3. Construction of Flood Mitigation Structure - Construction of Candahon Flood Control Structure, Mogpog, Marinduque</x:t>
  </x:si>
  <x:si>
    <x:t>4. Construction of Flood Mitigation Structure - Construction of Flood Control Structure along Boac River, Sta. 0+000 - Sta. 0+670, Brgy. Sawi, Boac, Marinduque</x:t>
  </x:si>
  <x:si>
    <x:t>5. Construction of Flood Mitigation Structure - Construction of Flood Control Structure along Boac River, Sta. 0+000 - Sta. 0+950, Brgy. Mainit, Boac, Marinduque</x:t>
  </x:si>
  <x:si>
    <x:t>6. Construction of Flood Mitigation Structure - Construction of Flood Control Structure at Brgy. Bachao Ilaya, Gasan, Marinduque</x:t>
  </x:si>
  <x:si>
    <x:t>7. Construction of Flood Mitigation Structure - Construction of Flood Control Structure at Brgy. Buangan, Torrijos, Marinduque</x:t>
  </x:si>
  <x:si>
    <x:t>8. Construction of Flood Mitigation Structure - Construction of Flood Control Structure at Brgy. Malbog, Buenavista, Marinduque</x:t>
  </x:si>
  <x:si>
    <x:t>9. Construction of Flood Mitigation Structure - Construction of Flood Control Structure at Brgy. Tapuyan, Gasan, Marinduque</x:t>
  </x:si>
  <x:si>
    <x:t># Construction of Flood Mitigation Structure - Construction of Flood Control Structure, Brgy. Bantay, Boac, Marinduque</x:t>
  </x:si>
  <x:si>
    <x:t># Construction of Flood Mitigation Structure - Construction of Flood Control Structure, Brgy. Ogbac, Boac, Marinduque</x:t>
  </x:si>
  <x:si>
    <x:t># Construction of Flood Mitigation Structure - Construction of Hupi Flood Control, Barangay Hupi, Santa Cruz, Marinduque</x:t>
  </x:si>
  <x:si>
    <x:t># Construction of Flood Mitigation Structure - Construction of Ihatub Flood Control, Barangay Ihatub, Boac, Marinduque</x:t>
  </x:si>
  <x:si>
    <x:t># Construction of Flood Mitigation Structure - Construction of Libas Flood Control Structure, Buenavista, Marinduque</x:t>
  </x:si>
  <x:si>
    <x:t># Construction of Flood Mitigation Structure - Construction of Pili Flood Control, Barangay Pili, Mogpog, Marinduque</x:t>
  </x:si>
  <x:si>
    <x:t># Construction of Flood Mitigation Structure - Construction of Santol Flood Control Structure, Boac, Marinduque</x:t>
  </x:si>
  <x:si>
    <x:t># Construction of Flood Mitigation Structure - Construction of Sawi Flood Control, Sta. 0+000 - Sta. 0+680, Boac, Marinduque</x:t>
  </x:si>
  <x:si>
    <x:t># Construction of Flood Mitigation Structure - Construction of Sumangga Flood Control Structure, Mogpog, Marinduque</x:t>
  </x:si>
  <x:si>
    <x:t># Construction of Flood Mitigation Structure - Construction of Tawiran Flood Control, Sta. 0+000 - Sta. 0+900, Sta. Cruz, Marinduque</x:t>
  </x:si>
  <x:si>
    <x:t># Construction of Flood Mitigation Structure - Construction of Villa Mendez Flood Control, Barangay Villa Mendez, Mogpog, Marinduque</x:t>
  </x:si>
  <x:si>
    <x:t>1. Construction of Drainage Structure - Construction of Drainage System along Balud- Busaran Road, Sta. 0+000 - Sta. 1+709, Sablayan, Occidental Mindoro,</x:t>
  </x:si>
  <x:si>
    <x:t>2. Construction of Flood Mitigation Structure - Construction of Callejon Flood Control Structure, Abra de Ilog, Occidental Mindoro</x:t>
  </x:si>
  <x:si>
    <x:t>3. Construction of Flood Mitigation Structure - Construction of Flood Control Structure along Anahawin River, Sta. 0+000 - Sta. 0+315, Brgy. Poblacion, Calintaan, Occidental Mindoro</x:t>
  </x:si>
  <x:si>
    <x:t>Construction of Flood Mitigation Structure - Construction of Flood Control Structure along Pagbahan River, Barangay Alacaak, Sta. Cruz, Occidental Mindoro</x:t>
  </x:si>
  <x:si>
    <x:t>5. Construction of Flood Mitigation Structure - Construction of Flood Control Structure Mompong River, Malisbong Section, Sta. 0+000 - Sta. 0+377, Sablayan, Occidental Mindoro</x:t>
  </x:si>
  <x:si>
    <x:t>6. Construction of Flood Mitigation Structure - Construction of Flood Control Structure Pagbahan River, Sta. Cruz Section, Sta. 0+000 - Sta. 0+452, Sta. Cruz, Occidental Mindoro</x:t>
  </x:si>
  <x:si>
    <x:t>7. Construction of Flood Mitigation Structure - Construction of Flood Control Structure, Brgy. Cabacao, Abra de Ilog, Occidental Mindoro</x:t>
  </x:si>
  <x:si>
    <x:t>8. Construction of Flood Mitigation Structure - Construction of Flood Control Structure, Labangan River, Sitio Yaw-Yawi 1, Brgy. Murtha, San Jose, Occidental Mindoro</x:t>
  </x:si>
  <x:si>
    <x:t>9. Construction of Flood Mitigation Structure - Construction of Flood Control Structure, Pagbahan River, Sta. 0+000 - Sta. 0+452, Talabaan Proper Section, Mamburao, Occidental Mindoro</x:t>
  </x:si>
  <x:si>
    <x:t># Construction of Flood Mitigation Structure - Construction of Flood Control Structure, Patrick River Lagnas Section, Sta. 0+000 - Sta. 0+390, Sablayan, Occidental Mindoro</x:t>
  </x:si>
  <x:si>
    <x:t># Construction of Flood Mitigation Structure - Construction of Flood Control Structure, Sitio Baclaran, Brgy. Pinagturilan, Sta. Cruz, Occiental Mindoro</x:t>
  </x:si>
  <x:si>
    <x:t># Construction of Flood Mitigation Structure - Construction of Gabions, Barangay Batong Buhay, Sablayan, Occidental Mindoro</x:t>
  </x:si>
  <x:si>
    <x:t># Construction of Flood Mitigation Structure - Construction of Gabions, Barangay Limlim, Rizal, Occidental Mindoro</x:t>
  </x:si>
  <x:si>
    <x:t># Construction of Flood Mitigation Structure - Construction of River Protection Structures along Calawagan River, Sta. 0+000 - Sta. 0+322, Sta. 0+492 - Sta. 0+772.00, Paluan, Occidental Mindoro</x:t>
  </x:si>
  <x:si>
    <x:t># Construction of Flood Mitigation Structure - Construction of River Protection Structures along Katanlawan River, Sta. 0+000 - Sta. 0+840 (L/S), Sta. 0+200 - Sta. 0+360 (R/S), Paluan, Occidental Mindoro</x:t>
  </x:si>
  <x:si>
    <x:t># Construction of Slope Protection Structure - Construction of Bank Slope Protection along Palicayan River, Paluan, Occidental Mindoro</x:t>
  </x:si>
  <x:si>
    <x:t>1. Construction of Drainage Structure - Construction of Various Drainage, Calapan City, Oriental Mindoro</x:t>
  </x:si>
  <x:si>
    <x:t>2. Construction of Flood Mitigation Structure - Construction of Bucayao River Control Calapan City</x:t>
  </x:si>
  <x:si>
    <x:t>3. Construction of Flood Mitigation Structure - Construction of Calapan City River Control, Calapan City, Oriental Mindoro</x:t>
  </x:si>
  <x:si>
    <x:t>4. Construction of Flood Mitigation Structure - Construction of Casiligan River Control, Brgy. Zone 2, Pola, Oriental Mindoro</x:t>
  </x:si>
  <x:si>
    <x:t>5. Construction of Flood Mitigation Structure - Construction of Flood Mitigating Structure along Mag-Asawang Tubig River, Sta. 0+000 - Sta. 0+242 U/S, Sta. 0+000 - Sta. 0+123 D/S, San Andres Putik, Naujan, Oriental Mindoro</x:t>
  </x:si>
  <x:si>
    <x:t>6. Construction of Flood Mitigation Structure - Construction of Mag- Asawang Tubig River Control along Brgy. San Carlos, Sta. 0+000 - Sta. 0+248.000, Naujan, Oriental Mindoro</x:t>
  </x:si>
  <x:si>
    <x:t>7. Construction of Flood Mitigation Structure - Construction of San Teodoro Sea Wall, San Teodoro, Oriental Mindoro</x:t>
  </x:si>
  <x:si>
    <x:t>1. Construction of Flood Mitigation Structure - Construction of Sea Wall, Barangay Caramay, Roxas, Palawan</x:t>
  </x:si>
  <x:si>
    <x:t>1. Construction of Flood Mitigation Structure - Construction of Barong-barong Flood Control Structure, Sta. 0+500 - Sta. 0+745, Brooke''s Point, Palawan</x:t>
  </x:si>
  <x:si>
    <x:t>2. Construction of Flood Mitigation Structure - Construction of Culasian River Flood Control Structure, Sta. 0+000 - Sta. 0+082, Rizal, Palawan</x:t>
  </x:si>
  <x:si>
    <x:t>3. Construction of Flood Mitigation Structure - Construction of Lanadio Flood Control Structure, Sta. 0+000 - Sta. 0+760, Brooke''s Point, Palawan</x:t>
  </x:si>
  <x:si>
    <x:t>4. Construction of Flood Mitigation Structure - Construction of Malinao River Flood Control Structure, Sta. 0+000 - Sta. 0+234 Right Bank, Sta. 0+040 - Sta. 0+240 Left Bank, Narra, Palawan</x:t>
  </x:si>
  <x:si>
    <x:t>5. Construction of Flood Mitigation Structure - Construction of Marangas River Flood Control Structure, Sta. 0+800 - Sta. 1+250, Left Bank Sta. 1+080 - Sta. 1+240, Bataraza, Palawan</x:t>
  </x:si>
  <x:si>
    <x:t>6. Construction of Flood Mitigation Structure - Construction of Narra Poblacion Flood Control, Sta. 0+000 - Sta. 1+790, Narra, Palawan</x:t>
  </x:si>
  <x:si>
    <x:t>7. Construction of Flood Mitigation Structure - Construction of Panacan Seawall, Brgy. Panacan, Narra, Palawan</x:t>
  </x:si>
  <x:si>
    <x:t>8. Construction of Flood Mitigation Structure - Construction of Panitian River Flood Control Structure, Sta. 0+000 - Sta. 0+131, Quezon, Palawan</x:t>
  </x:si>
  <x:si>
    <x:t>9. Construction of Flood Mitigation Structure - Construction of Poblacion Balabac Seawall, Sta. 0+000 - Sta. 0+100, Balabac, Palawan</x:t>
  </x:si>
  <x:si>
    <x:t># Construction of Flood Mitigation Structure - Construction of Salogon River Flood Control Structure, Sta. 0+000 - Sta. 0+520 Right Bank, Sta. 0+360 - Sta. 0+480 Left Bank, Brooke''s Point, Palawan</x:t>
  </x:si>
  <x:si>
    <x:t># Construction of Flood Mitigation Structure - Construction of Tagusao River Flood Control Structure, Sta. 0+000 - Sta. 0+200, Brooke's Point, Palawan</x:t>
  </x:si>
  <x:si>
    <x:t>Construction of Flood Mitigation Structure - Construction of Tagusao River Flood Control Structure, Sta. 0+070 - Sta. 0+620 Right Riverbank, Quezon, Palawan</x:t>
  </x:si>
  <x:si>
    <x:t># Construction of Flood Mitigation Structure - Construction of Taritien Flood Control Structure, Sta. 0+000 - Sta. 0+300, Narra, Palawan</x:t>
  </x:si>
  <x:si>
    <x:t>1. Construction of Drainage Structure - Construction of Drainage System along Barangay Maligaya, City of Puerto Princesa, Palawan</x:t>
  </x:si>
  <x:si>
    <x:t>2. Construction of Drainage Structure - Drainage construction at Barangay Kalipay, City of Puerto Princesa, Palawan</x:t>
  </x:si>
  <x:si>
    <x:t>3. Construction of Drainage Structure - Drainage construction at Pineda Road, Barangay San Pedro, City of Puerto Princesa, Palawan</x:t>
  </x:si>
  <x:si>
    <x:t>4. Construction of Flood Mitigation Structure - Construction of Flood Mitigation Structure, Iraan River Waterways Phase 3, Left Bank Sta. 0+000 - Sta. 0+380, Right Bank Sta. 0+107 - Sta. 0+364, Upper Left Bank Sta. 0+389 - Sta. 0+503, Aborlan, Palawan</x:t>
  </x:si>
  <x:si>
    <x:t>1. Construction of Flood Mitigation Structure - Construction (Completion) of River Control Structure and Drainage System, Bangon River Control, Tablas Island, Romblon</x:t>
  </x:si>
  <x:si>
    <x:t>2. Construction of Flood Mitigation Structure - Construction of Cagancan River Control, Barangay Don Pedro, Mansalay, Oriental Mindoro</x:t>
  </x:si>
  <x:si>
    <x:t>3. Construction of Flood Mitigation Structure - Construction of Danao Flood Control Structure (Phase 2), Magdiwang, Romblon</x:t>
  </x:si>
  <x:si>
    <x:t>4. Construction of Flood Mitigation Structure - Construction of España Flood Control Structure (Phase 2), Brgy España, San Fernando, Romblon</x:t>
  </x:si>
  <x:si>
    <x:t>Construction of Flood Mitigation Structure - Construction of Flood Control Structure along Lumintao River, Barangay Tanyag, Calintaan, Occidental Mindoro</x:t>
  </x:si>
  <x:si>
    <x:t>6. Construction of Flood Mitigation Structure - Construction of Ituralba Flood Control Structure (Phase 2), Magdiwang, Romblon</x:t>
  </x:si>
  <x:si>
    <x:t>7. Construction of Flood Mitigation Structure - Construction of Pili Flood Control Structure (Phase 2), Looc, Romblon</x:t>
  </x:si>
  <x:si>
    <x:t>8. Construction of Flood Mitigation Structure - Construction of River Control Project at Subaan River (Phase II), San Teodoro, Oriental Mindoro</x:t>
  </x:si>
  <x:si>
    <x:t>9. Construction of Flood Mitigation Structure - Construction of River Control Project at Subaan River (Phase III), San Teodoro, Oriental Mindoro</x:t>
  </x:si>
  <x:si>
    <x:t># Construction of Flood Mitigation Structure - Construction of River Control Structure and Drainage System, Cambajao River Control, Sibuyan Island, Romblon (Phase 2)</x:t>
  </x:si>
  <x:si>
    <x:t># Construction of Flood Mitigation Structure - Construction of Tuguis Flood Control Structure (Phase 2) along Looc- Cogon - Tulay Odiongan Road, Brgy. Progreso Este, Odiongan, Romblon</x:t>
  </x:si>
  <x:si>
    <x:t># Construction of Flood Mitigation Structure - Construction of Tuguis Flood Control Structures along Looc (Cogon Tulay)-Odiongan Road, Barangay Progreso Este, Odiongan, Romblon</x:t>
  </x:si>
  <x:si>
    <x:t>1. Construction of Flood Mitigation Structure - Construction of Agbunyog Flood Control along Tablas Circumferential Road (B/S), Sta. 0+271 - Sta. 0+698 (R/S), Sta. 0+470 - Sta. 0+510 (L/S), Sta. 0+525 - Sta. 0+700 (L/S), Sta. Maria, Romblon</x:t>
  </x:si>
  <x:si>
    <x:t>2. Construction of Flood Mitigation Structure - Construction of Batiano Boulevard Flood Mitigating Structure, Odiongan, Romblon</x:t>
  </x:si>
  <x:si>
    <x:t>3. Construction of Flood Mitigation Structure - Construction of Bonlao Flood Control Structure along Tabllas Circumferential Road, Alcantara, Romblon</x:t>
  </x:si>
  <x:si>
    <x:t>4. Construction of Flood Mitigation Structure - Construction of Bulwang-Gabawan Fllod Control Structure, Odiongan, Romblon</x:t>
  </x:si>
  <x:si>
    <x:t>5. Construction of Flood Mitigation Structure - Construction of Calunacon Causeway, San Andres, Romblon</x:t>
  </x:si>
  <x:si>
    <x:t>6. Construction of Flood Mitigation Structure - Construction of Flood Mitigation Structure along Budiong River (Phase 2), Odiongan, Romblon</x:t>
  </x:si>
  <x:si>
    <x:t>7. Construction of Flood Mitigation Structure - Construction of Flood Mitigation Structure along Panique River (Phase 2), Odiongan, Romblon</x:t>
  </x:si>
  <x:si>
    <x:t>8. Construction of Flood Mitigation Structure - Construction of Ilaya-Ayog-og Flood Control Structure Phase II, San Agustin, Romblon</x:t>
  </x:si>
  <x:si>
    <x:t>9. Construction of Flood Mitigation Structure - Construction of Jun Carlo, Flood Control Structure (Upstream), San Andres, Romblon</x:t>
  </x:si>
  <x:si>
    <x:t># Construction of Flood Mitigation Structure - Construction of Lunas Flood Mitigating Structure (Downstream), Romblon, Romblon</x:t>
  </x:si>
  <x:si>
    <x:t># Construction of Flood Mitigation Structure - Construction of Mabulo Flood Control Structure (Upstream), San Fernando, Romblon</x:t>
  </x:si>
  <x:si>
    <x:t># Construction of Flood Mitigation Structure - Construction of Palo-o Flood Control Structure, Odiongan, Romblon</x:t>
  </x:si>
  <x:si>
    <x:t># Construction of Flood Mitigation Structure - Construction of Panique (Upstream) Flood Control Structure Phase 2, Odiongan, Romblon</x:t>
  </x:si>
  <x:si>
    <x:t># Construction of Flood Mitigation Structure - Construction of Poblacion San Agustin, Flood Interceptor, San Agustin, Romblon</x:t>
  </x:si>
  <x:si>
    <x:t># Construction of Flood Mitigation Structure - Construction of Sawang Flood Mitigationf Structrure (Upstream), Romblon, Romblon</x:t>
  </x:si>
  <x:si>
    <x:t># Construction of Flood Mitigation Structure - Construction of Seawall in Brgy. Vicente, Concepcion, Romblon</x:t>
  </x:si>
  <x:si>
    <x:t># Construction of Flood Mitigation Structure - Construction of Seawall, Brgy. Calabasahan, Concepcion, Romblon</x:t>
  </x:si>
  <x:si>
    <x:t># Construction of Flood Mitigation Structure - Construction of Seawall, Brgy. Masudsud, Sitio Proper, Concepcion, Romblon</x:t>
  </x:si>
  <x:si>
    <x:t># Construction of Flood Mitigation Structure - Construction of Tuburan Flood Control Structure (Upstream), Tuburan, Odiongan, Romblon</x:t>
  </x:si>
  <x:si>
    <x:t># Construction of Flood Mitigation Structure - Construction/Rehabilitation of Dulangan Flood Mitigating Structure (Downstream) along Dulangan River Control, Magdiwang, Romblon</x:t>
  </x:si>
  <x:si>
    <x:t># Construction of Flood Mitigation Structure - Construction/Rehabilitation of Dulangan Flood Mitigating Structure (Upstream) along Dulangan River Control, Magdiwang, Romblon</x:t>
  </x:si>
  <x:si>
    <x:t># Construction of Flood Mitigation Structure - Construction/Rehabilitation of Pag- Alad Flood Mitigating Structure along Parpagoha River Control, San Andres, Romblon</x:t>
  </x:si>
  <x:si>
    <x:t># Construction of Slope Protection Structure - Construction of Bachawan (I - Laya) Bank Slope Protection along Tablas Circumferential Road, San Agustin, Romblon (Phase 2)</x:t>
  </x:si>
  <x:si>
    <x:t># Construction of Slope Protection Structure - Construction of Banton Poblacion Shore Protection / Causeway Extension, Banton, Romblon</x:t>
  </x:si>
  <x:si>
    <x:t># Construction of Slope Protection Structure - Construction of Bariri Slope Protection Structure (Phase II), Sitio Bariri, Hinag-oman, Ferrol, Romblon</x:t>
  </x:si>
  <x:si>
    <x:t>1. Construction of Drainage Structure - Construction of Slope Protection with Drainage at Balugo National High School, Mansalay, Oriental Mindoro</x:t>
  </x:si>
  <x:si>
    <x:t>2. Construction of Flood Mitigation Structure - Construction of Balite River Control Structure, Brgy. Manguyang Section, Gloria, Oriental Mindoro</x:t>
  </x:si>
  <x:si>
    <x:t>3. Construction of Flood Mitigation Structure - Construction of Bansud River Control, Sta. 0+000 - Sta. 0+670, Bansud, Oriental Mindoro</x:t>
  </x:si>
  <x:si>
    <x:t>Construction of Flood Mitigation Structure - Construction of Baroc River Control, Brgy. San Aquilino Section, Sta. 0+000 - Sta. 0+796, Roxas, Oriental Mindoro</x:t>
  </x:si>
  <x:si>
    <x:t>Construction of Flood Mitigation Structure - Construction of Baroc River Control, Brgy. San Miguel Section, Sta. 0+000 - Sta. 0+802, Roxas, Oriental Mindoro</x:t>
  </x:si>
  <x:si>
    <x:t>Construction of Flood Mitigation Structure - Construction of Baroc River Control, Brgy. Sta. Brigida Section, Sta. 0+000 - Sta. 0+770, Mansalay, Oriental Mindoro</x:t>
  </x:si>
  <x:si>
    <x:t>Construction of Flood Mitigation Structure - Construction of Baroc River Control, Villa Celestial Section, Sta. 0+000 - Sta. 0+680, Mansalay, Oriental Mindoro</x:t>
  </x:si>
  <x:si>
    <x:t>8. Construction of Flood Mitigation Structure - Construction of Bongabong River Control, Barangay San Jose Section, Bongabong, Oriental Mindoro</x:t>
  </x:si>
  <x:si>
    <x:t>9. Construction of Flood Mitigation Structure - Construction of Bongabong River Control, Brgy. Luna Section, Sta. 0+000 - Sta. 0+334, Bongabong, Oriental Mindoro</x:t>
  </x:si>
  <x:si>
    <x:t># Construction of Flood Mitigation Structure - Construction of Bongabong River Control, Brgy. San Jose Section, Sta. 0+000 - Sta. 0+792, Bongabong, Oriental Mindoro</x:t>
  </x:si>
  <x:si>
    <x:t># Construction of Flood Mitigation Structure - Construction of Box Culvert at Bonbon, Mansalay, Oriental Mindoro</x:t>
  </x:si>
  <x:si>
    <x:t># Construction of Flood Mitigation Structure - Construction of Flood Control Structure, Bongabong River, Bongabong, (Lisap Section), Oriental Mindoro</x:t>
  </x:si>
  <x:si>
    <x:t># Construction of Flood Mitigation Structure - Construction of Flood Control Structure, Brgy. Balite, Gloria, Oriental Mindoro</x:t>
  </x:si>
  <x:si>
    <x:t># Construction of Flood Mitigation Structure - Construction of Flood Mitigation Structure Cagancan River, Brgy Don Pedro, Mansalay, Oriental Mindoro</x:t>
  </x:si>
  <x:si>
    <x:t>Construction of Flood Mitigation Structure - Construction of Flood Mitigation Structure, Brgy. Hagan, Sta. 0+000 - Sta. 0+112, Bongabong, Oriental Mindoro</x:t>
  </x:si>
  <x:si>
    <x:t># Construction of Flood Mitigation Structure - Construction of Malitbog River Control Structure (Downstream), Bongabong, Oriental Mindoro</x:t>
  </x:si>
  <x:si>
    <x:t># Construction of Flood Mitigation Structure - Construction of Pula River Control, Brgy. Pagalagala Section, Sta. 0+000 - Sta. 0+480 and Sta. 0+000 - Sta. 0+086, Pinamalayan, Oriental Mindoro</x:t>
  </x:si>
  <x:si>
    <x:t># Construction of Flood Mitigation Structure - Construction of Pula River Control, Brgy. Sto. Niño Section, Sta. 0+000 - Sta. 0+468.8, Pinamalayan, Oriental Mindoro</x:t>
  </x:si>
  <x:si>
    <x:t># Construction of Flood Mitigation Structure - Construction of River Control at Sitio Puyuhan, Barangay Santa Teresita, Mansalay, Oriental Mindoro</x:t>
  </x:si>
  <x:si>
    <x:t># Construction of Slope Protection Structure - Construction of Slope Protection of NRJ, Barangay Lisap to Siange, Bongabong, Oriental Mindoro</x:t>
  </x:si>
  <x:si>
    <x:t>1. Construction of Drainage Structure - Construction of Drainage Structure (Line Canal with Cover), Brgy. 1, Barangay I - Poblacion, Malilipot, Albay</x:t>
  </x:si>
  <x:si>
    <x:t>2. Construction of Drainage Structure - Construction of Drainage Structure (Line Canal with Cover), Brgy. 3, Barangay III - Poblacion, Malilipot, Albay</x:t>
  </x:si>
  <x:si>
    <x:t>3. Construction of Flood Mitigation Structure - Construction of Bulawan River Control System (San Francisco/Binitayan Section), Malilipot, Albay</x:t>
  </x:si>
  <x:si>
    <x:t>4. Construction of Flood Mitigation Structure - Construction of Bulawan River Control System (San Jose/San Francisco Section), Malilipot, Albay</x:t>
  </x:si>
  <x:si>
    <x:t>5. Construction of Flood Mitigation Structure - Construction of Flood Control at Barangay Calbayog and Barangay San Roque, Malilipot, Albay</x:t>
  </x:si>
  <x:si>
    <x:t>6. Construction of Flood Mitigation Structure - Construction of Flood Control Structure, Sogod Lubad Bridge Section (near Panarayon-Sogod Bridge), Bacacay, Albay</x:t>
  </x:si>
  <x:si>
    <x:t>7. Construction of Flood Mitigation Structure - Construction of Flood Control System of Bulawan River Control (San Jose/Binitayan Section), Malilipot, Albay</x:t>
  </x:si>
  <x:si>
    <x:t>8. Construction of Flood Mitigation Structure - Construction of Inabuyan Seawall, Barangay Alimsog, Sto. Domingo, Albay</x:t>
  </x:si>
  <x:si>
    <x:t>9. Construction of Flood Mitigation Structure - Construction of River Control, Baclayon River, Barangay San Pedro - Barangay Vinisitahan Section, Bacacay, Albay</x:t>
  </x:si>
  <x:si>
    <x:t># Construction of Flood Mitigation Structure - Construction of Soa (Upstream) River Control, Malinao, Albay</x:t>
  </x:si>
  <x:si>
    <x:t># Construction of Flood Mitigation Structure - Construction/ Extension of San Roque- Fatima Seawall, Tabaco City, Albay</x:t>
  </x:si>
  <x:si>
    <x:t># Construction of Flood Mitigation Structure - Construction/ Extension of Seawall, San Roque, Tabaco City, Albay</x:t>
  </x:si>
  <x:si>
    <x:t># Construction of Flood Mitigation Structure - Construction/ Extension of Sto. Cristo Seawall, Tabaco City, Albay</x:t>
  </x:si>
  <x:si>
    <x:t># Construction of Flood Mitigation Structure - Construction/Extension of Fatima Seawall, Tabaco City, Albay</x:t>
  </x:si>
  <x:si>
    <x:t># Construction of Flood Mitigation Structure - Continuation of Flood Mitigation along Naga River, Tiwi, Albay</x:t>
  </x:si>
  <x:si>
    <x:t># Construction of Flood Mitigation Structure - Extension of Estancia Flood Mitigation and River Control, Malinao, Albay</x:t>
  </x:si>
  <x:si>
    <x:t># Construction of Flood Mitigation Structure - Guinobat Flood Mitigation and River Control, Tabaco City</x:t>
  </x:si>
  <x:si>
    <x:t># Construction of Slope Protection Structure - Construction of River Bank Protection along Baclayon River (Phase 1), Labanon Section, Barangay Basud, Bacacay, Albay</x:t>
  </x:si>
  <x:si>
    <x:t># Construction of Slope Protection Structure - Construction of River Bank Protection along Baclayon River (Phase 2), Labanon Section, Barangay Basud, Bacacay, Albay</x:t>
  </x:si>
  <x:si>
    <x:t># Construction of Slope Protection Structure - Construction of River Protection Structure along Salog River, Bacacay, Albay</x:t>
  </x:si>
  <x:si>
    <x:t># Construction of Slope Protection Structure - Construction of River Protection Structures at Telegrapo River, Lidong, Sto. Domingo, Albay</x:t>
  </x:si>
  <x:si>
    <x:t># Construction of Slope Protection Structure - Construction of Shore Protection at Alimsog Buhatan, Sto. Domingo, Albay</x:t>
  </x:si>
  <x:si>
    <x:t># Rehabilitation / Major Repair of Flood Control Structure - Rehabilitation of Basud River Flood Control System (Upstream), Sto. Domingo, Albay</x:t>
  </x:si>
  <x:si>
    <x:t># Rehabilitation / Major Repair of Flood Control Structure - Rehabilitation of Brgy. 13 River Wall, Bacacay, Albay</x:t>
  </x:si>
  <x:si>
    <x:t># Rehabilitation / Major Repair of Flood Control Structure - Rehabilitation of Bulawan Flood Control San Jose Section, Malilipot, Albay</x:t>
  </x:si>
  <x:si>
    <x:t># Rehabilitation / Major Repair of Flood Control Structure - Rehabilitation of Bulawan Flood Control, San Francisco Section, Malilipot, Albay</x:t>
  </x:si>
  <x:si>
    <x:t># Rehabilitation / Major Repair of Flood Control Structure - Rehabilitation of Calbayog River Wall, Malilipot, Albay</x:t>
  </x:si>
  <x:si>
    <x:t># Rehabilitation / Major Repair of Flood Control Structure - Rehabilitation of Comon River Wall, Tabaco City, Albay</x:t>
  </x:si>
  <x:si>
    <x:t># Rehabilitation / Major Repair of Flood Control Structure - Rehabilitation of Revetment along Quinale River, Downstream of Comun Bridge, Left Side, Barangay Comun - Ogob, Malinao, Albay</x:t>
  </x:si>
  <x:si>
    <x:t># Rehabilitation / Major Repair of Flood Control Structure - Rehabilitation of Revetment, Upstream of San Fernando Bridge 2, Right Side, Barangay Bonga (Upper), Bacacay, Albay</x:t>
  </x:si>
  <x:si>
    <x:t># Rehabilitation / Major Repair of Flood Control Structure - Rehabilitation of River Dike, Purok 2, Barangay Basud, Bacacay, Albay</x:t>
  </x:si>
  <x:si>
    <x:t># Rehabilitation / Major Repair of Flood Control Structure - Rehabilitation of Soa River Control Structure (Upstream - Right Side), Malinao, Albay</x:t>
  </x:si>
  <x:si>
    <x:t># Rehabilitation / Major Repair of Flood Control Structure - Rehabilitation of Soa River Control Structure (Upstream), Malinao, Albay</x:t>
  </x:si>
  <x:si>
    <x:t># Rehabilitation / Major Repair of Flood Control Structure - Rehabilitation of Soa River Flood Control (Downstream), Soa, Malinao, Albay</x:t>
  </x:si>
  <x:si>
    <x:t># Rehabilitation / Major Repair of Flood Control Structure - Rehabilitation of Sugod River Wall, Bacacay, Albay</x:t>
  </x:si>
  <x:si>
    <x:t># Rehabilitation / Major Repair of Flood Control Structure - Rehabilitation of Tiagao Riverwall, Malilipot, Albay</x:t>
  </x:si>
  <x:si>
    <x:t># Rehabilitation / Major Repair of Flood Control Structure - Repair and Improvement of the Flood Mitigation and River Control along the Tagas River</x:t>
  </x:si>
  <x:si>
    <x:t>1. Construction of Dike - Construction of Cagsawa Ruins Protection Dike (Tributary ''A''), Daraga, Albay</x:t>
  </x:si>
  <x:si>
    <x:t>2. Construction of Dike - Construction of Cagsawa Ruins Protection Dike (Tributary ''B''), Daraga, Albay</x:t>
  </x:si>
  <x:si>
    <x:t>3. Construction of Dike - Construction of Cagsawa Ruins Protection Dike (Tributary ''E''), Daraga, Albay</x:t>
  </x:si>
  <x:si>
    <x:t>4. Construction of Dike - Construction of Cagsawa Ruins Protection Dike (Tributary ''F''), Daraga, Albay</x:t>
  </x:si>
  <x:si>
    <x:t>5. Construction of Dike - Construction of Suha Flood Control Dike, Camalig, Albay</x:t>
  </x:si>
  <x:si>
    <x:t>Construction of Dike - Construction of Tumpa Flood Control Dike, Camalig, Albay</x:t>
  </x:si>
  <x:si>
    <x:t>7. Construction of Drainage Structure - Construction of River Bank Protection Structure including Drainage System along Barangay 49 - Bigaa River (Upsteam Section), Legazpi City, Albay</x:t>
  </x:si>
  <x:si>
    <x:t>8. Construction of Flood Mitigation Structure - Construction of Bagtang-Maroroy- Tagas Creek, Daraga, Albay</x:t>
  </x:si>
  <x:si>
    <x:t>9. Construction of Flood Mitigation Structure - Construction of Flood Control Structure Tributaries to Yawa River Budiao - Miisi Section, Albay</x:t>
  </x:si>
  <x:si>
    <x:t># Construction of Flood Mitigation Structure - Construction of Flood Control Structure, Salugan Section, Camalig, Albay</x:t>
  </x:si>
  <x:si>
    <x:t># Construction of Flood Mitigation Structure - Construction of Flood Mitigation Structure along Budiao-Busay River (Phase 2), Sta. 1 + 000 - Sta. 1 + 220, Daraga, Albay</x:t>
  </x:si>
  <x:si>
    <x:t># Construction of Flood Mitigation Structure - Construction of Lahar Mitigation Structures, Brgy. Suha, Brgy. Tumpa, (Quirangay Section) Camalig, Albay</x:t>
  </x:si>
  <x:si>
    <x:t># Construction of Flood Mitigation Structure - Construction of Malobago Flood Control System including Esplanade along Malobago-Busay River (Main), Daraga, Albay</x:t>
  </x:si>
  <x:si>
    <x:t># Construction of Flood Mitigation Structure - Construction of River Bank Protection Structure and Drainage System along Bugit River (Downstream Section), Imalnod, Legazpi City, Albay</x:t>
  </x:si>
  <x:si>
    <x:t># Construction of Flood Mitigation Structure - Construction of River Bank Protection works (downstream) of Barangay Padang, Padang, Legazpi City</x:t>
  </x:si>
  <x:si>
    <x:t># Construction of Flood Mitigation Structure - Construction of River Bank Protection Works along Libod, Camalig, Albay</x:t>
  </x:si>
  <x:si>
    <x:t># Construction of Flood Mitigation Structure - Construction of River Bank Protection Works and Drainage System along Brgy. Dita River Legazpi City</x:t>
  </x:si>
  <x:si>
    <x:t># Construction of Flood Mitigation Structure - Construction of River Bank Protection Works and Drainage System along Brgy. Taysan River Legazpi City</x:t>
  </x:si>
  <x:si>
    <x:t># Construction of Flood Mitigation Structure - Construction of Taysan-Makabalo Creek Along Dreamland Subdivision, Taysan, Legazpi City</x:t>
  </x:si>
  <x:si>
    <x:t># Construction of Flood Mitigation Structure - Construction of Yawa River Control System (Legazpi City Urban Drainage), Legazpi City</x:t>
  </x:si>
  <x:si>
    <x:t># Construction of Flood Mitigation Structure - Upgrading of River Bank Protection Works along Homapon River, Legazpi City</x:t>
  </x:si>
  <x:si>
    <x:t># Construction of Flood Mitigation Structure - Upgrading of River Bank Protection Works along Mariawa-Imalnod River, Legazpi City</x:t>
  </x:si>
  <x:si>
    <x:t># Construction of Flood Mitigation Structure - Upgrading of River Bank Protection Works along Mariawa-Taysan River, Legazpi City</x:t>
  </x:si>
  <x:si>
    <x:t># Construction of Revetment - Construction of Dike/Revetment Structures Along Bgy. Mariawa, Legazpi City, Albay</x:t>
  </x:si>
  <x:si>
    <x:t># Rehabilitation / Major Repair of Flood Control Structure - Rehabilitation of Flood Mitigation Structure at Budiao-Malabog River, Sta. 1 + 500 - Sta. 1 + 750, Daraga, Albay</x:t>
  </x:si>
  <x:si>
    <x:t># Rehabilitation / Major Repair of Flood Control Structure - Rehabilitation of Quirangay River Wall, Camalig, Albay</x:t>
  </x:si>
  <x:si>
    <x:t># Rehabilitation / Major Repair of Flood Control Structure - Rehabilitation of Revetment, Downstream of Budiao Spillway, Barangay Budiao, Daraga, Albay</x:t>
  </x:si>
  <x:si>
    <x:t># Rehabilitation / Major Repair of Flood Control Structure - Rehabilitation of Revetment, Upstream of Barangay Bonga Spillway, Barangay Mabinit, Legazpi City, Albay</x:t>
  </x:si>
  <x:si>
    <x:t>1. Construction of Dike - Construction of Flood Control/River Dike, Sitio Sabang, Barangay Maonon, Ligao City, Albay</x:t>
  </x:si>
  <x:si>
    <x:t>2. Construction of Flood Mitigation Structure - Construction of Flood Control Project, Barangay San Ramon, Oas, Albay</x:t>
  </x:si>
  <x:si>
    <x:t>3. Construction of Flood Mitigation Structure - Construction of Pinanganuran River Flood Control Structure, Barangay San Jose, Libon, Albay</x:t>
  </x:si>
  <x:si>
    <x:t>4. Construction of Flood Mitigation Structure - Construction of Pinanganuran River Flood Control Structure, Barangay Villa Petrona, Libon, Albay</x:t>
  </x:si>
  <x:si>
    <x:t>5. Construction of Flood Mitigation Structure - Construction/ Repair/Rehabilitation/Improvement of Alomon Flood Control, Alomon, Polangui, Albay</x:t>
  </x:si>
  <x:si>
    <x:t>6. Construction of Groundsill - Construction of Groundsill Dam along Tobgon River (Downstream) of Tobgon Bridge, Ligao City, Albay</x:t>
  </x:si>
  <x:si>
    <x:t>7. Rehabilitation / Major Repair of Flood Control Structure - Rehabilitation of Kalakaran Riverwall, Oas, Albay</x:t>
  </x:si>
  <x:si>
    <x:t>8. Rehabilitation / Major Repair of Flood Control Structure - Rehabilitation of San Agustin River Wall, Libon, Albay</x:t>
  </x:si>
  <x:si>
    <x:t>9. Rehabilitation / Major Repair of Flood Control Structure - Rehabilitation of Tula- Tula Riverwall, Ligao City, Albay</x:t>
  </x:si>
  <x:si>
    <x:t>1. Construction of Flood Mitigation Structure - Construction of Basud River Control , Basud, Camarines Norte</x:t>
  </x:si>
  <x:si>
    <x:t>Construction of Flood Mitigation Structure - Construction of Boulevard along River Control in Barangay Lag-on to Barangay Alawihao, Daet, Camarines Norte</x:t>
  </x:si>
  <x:si>
    <x:t>3. Construction of Flood Mitigation Structure - Construction of Daet River Control (Lag-on Section) Barangay Lag-on, Daet, Camarines Norte</x:t>
  </x:si>
  <x:si>
    <x:t>4. Construction of Flood Mitigation Structure - Construction of Daet River Control Structure (San Isidro Section), Brgy. San Isidro, Daet, Camarines Norte</x:t>
  </x:si>
  <x:si>
    <x:t>5. Construction of Flood Mitigation Structure - Construction of Daet River Control Structure, Alawihao Section, Barangay Alawihao, Daet, Camarines Norte</x:t>
  </x:si>
  <x:si>
    <x:t>6. Construction of Flood Mitigation Structure - Construction of Daet River Control Structure, Brgy. 1 Section Barangay 1, Daet, Camarines Norte</x:t>
  </x:si>
  <x:si>
    <x:t>7. Construction of Flood Mitigation Structure - Construction of Daet River Control Structure, Brgy. Camambugan, Daet, Camarines Norte</x:t>
  </x:si>
  <x:si>
    <x:t>Construction of Flood Mitigation Structure - Construction of Flood Clontrol Structure, Barangay San Antonio, San Lorenzo Ruiz (Phase II), Camarines Norte</x:t>
  </x:si>
  <x:si>
    <x:t>9. Construction of Flood Mitigation Structure - Construction of Flood Control Structure (Phase 1) at Brgy. Mabilo, Labo, Camarines Norte</x:t>
  </x:si>
  <x:si>
    <x:t># Construction of Flood Mitigation Structure - Construction of Flood Control Structure (Phase 2) at Brgy. Mabilo, Labo, Camarines Norte</x:t>
  </x:si>
  <x:si>
    <x:t># Construction of Flood Mitigation Structure - Construction of Flood Control Structure along Labo River, Barangay Matanlang, Labo, Camarines Norte</x:t>
  </x:si>
  <x:si>
    <x:t># Construction of Flood Mitigation Structure - Construction of Flood Control Structure along Matogdon River, Barangay Mabilo 2, Labo, Camarines Norte</x:t>
  </x:si>
  <x:si>
    <x:t># Construction of Flood Mitigation Structure - Construction of Flood Control Structure at Barangay Mabilo II, Labo, Camarines Norte</x:t>
  </x:si>
  <x:si>
    <x:t># Construction of Flood Mitigation Structure - Construction of Flood Control Structure of Mabilo II, Labo, Camarines Norte (Labo River)</x:t>
  </x:si>
  <x:si>
    <x:t># Construction of Flood Mitigation Structure - Construction of Flood Control Structure, Brgy. Dagotdotan, San Lorenzo Ruiz, Camarines Norte</x:t>
  </x:si>
  <x:si>
    <x:t># Construction of Flood Mitigation Structure - Construction of Flood Control Structure, Brgy. San Vicente, Sta. Elena, Camarines Norte</x:t>
  </x:si>
  <x:si>
    <x:t># Construction of Flood Mitigation Structure - Construction of Flood Control, Barangay San Franciso, Talisay, Camarines Norte</x:t>
  </x:si>
  <x:si>
    <x:t># Construction of Flood Mitigation Structure - Construction of Flood Control, Barangay San Nicolas, Talisay, Camarines Norte</x:t>
  </x:si>
  <x:si>
    <x:t># Construction of Flood Mitigation Structure - Construction of Flood Mitigation and Structure, Barangay San Jose, Talisay, Camarines Norte</x:t>
  </x:si>
  <x:si>
    <x:t>Construction of Flood Mitigation Structure - Construction of Flood Mitigation Structure along Malagonot River, Hinampacan Section, Basud, Camarines Norte</x:t>
  </x:si>
  <x:si>
    <x:t># Construction of Flood Mitigation Structure - Construction of Flood Mitigation Structure Bibirao-Magang-Camambugan Creek, Daet, Camarines Norte</x:t>
  </x:si>
  <x:si>
    <x:t># Construction of Flood Mitigation Structure - Construction of Flood Mitigation Structure of Mabulao Creek along Barangay 1, San Isidro Cobangbang Sections, Daet, Camarines Norte</x:t>
  </x:si>
  <x:si>
    <x:t># Construction of Flood Mitigation Structure - Construction of Flood Mitigation Structure, Barangay Gabon Creek, Talisay, Camarines Norte</x:t>
  </x:si>
  <x:si>
    <x:t>Construction of Flood Mitigation Structure - Construction of Flood Mitigation Structure, Barangay Salvacion Purok 1 Creek, San Lorenzo Ruiz, Camarines Norte</x:t>
  </x:si>
  <x:si>
    <x:t># Construction of Flood Mitigation Structure - Construction of Labo River Control Structure (Mabilo Section), Brgy. Mabilo, Labo, Camarines Norte</x:t>
  </x:si>
  <x:si>
    <x:t># Construction of Flood Mitigation Structure - Construction of Matoog Toog Seawall, Brgy. Matoog Toog, Mercedes, Camarines Norte</x:t>
  </x:si>
  <x:si>
    <x:t># Construction of Flood Mitigation Structure - Construction of Mercedes River Control, Barangay San Roque, Mercedes, Camarines Norte</x:t>
  </x:si>
  <x:si>
    <x:t># Construction of Flood Mitigation Structure - Construction of Protection Works, Barangay Dogongan, Daet, Camarines Norte</x:t>
  </x:si>
  <x:si>
    <x:t># Construction of Flood Mitigation Structure - Construction of River Control Structure, Barangay Basiad, Sta. Elena, Camarines Norte</x:t>
  </x:si>
  <x:si>
    <x:t># Construction of Flood Mitigation Structure - Construction of River Control, Barangay Mabilo I - Barangay San Antonio, Labo, Camarines Norte</x:t>
  </x:si>
  <x:si>
    <x:t># Construction of Flood Mitigation Structure - Construction of San Nicolas River Control Structure, Brgy. Cabanbanan, San Vicente, Camarines Norte</x:t>
  </x:si>
  <x:si>
    <x:t># Construction of Flood Mitigation Structure - Construction of Seawall, Barangay Colasi, Mercedes, Camarines Norte</x:t>
  </x:si>
  <x:si>
    <x:t># Construction of Flood Mitigation Structure - Construction of Seawall, Barangay Dayhagan, Jose Panganiban, Camarines Norte</x:t>
  </x:si>
  <x:si>
    <x:t># Construction of Flood Mitigation Structure - Construction of Sula Seawall, Barangay Sula, Vinzons, Camarines Norte</x:t>
  </x:si>
  <x:si>
    <x:t># Construction of Flood Mitigation Structure - Construction of Talisay River Flood Control Structure, Brgy. Binanuan, Talisay, Camarines Norte</x:t>
  </x:si>
  <x:si>
    <x:t># Rehabilitation / Major Repair of Flood Control Structure - Rehabilitation of Laniton Flood Control Structures of Laniton Bridge in Barangay Laniton, Basud, Camarines Norte</x:t>
  </x:si>
  <x:si>
    <x:t>1. Construction of Revetment - Construction of Revetment, Sta. 3+596 to Sta. 3+713, Barangay Malubago, Sipocot, Camarines Sur</x:t>
  </x:si>
  <x:si>
    <x:t>2. Construction of Revetment - Construction of Revetment, Sta. 3+713 to Sta. 3+800, Barangay Malubago, Sipocot, Camarines Sur</x:t>
  </x:si>
  <x:si>
    <x:t>1. Construction of Dike - Construction of Dike (along Bicol River) within Bicol River Basin, Brgy. Bagongbong, Minalabac, Camarines Sur</x:t>
  </x:si>
  <x:si>
    <x:t>2. Construction of Dike - Construction of Dike (along Bicol River) within Bicol River Basin, Brgy. Cagbunga, Gainza, Camarines Sur</x:t>
  </x:si>
  <x:si>
    <x:t>3. Construction of Dike - Construction of Dike (along Bicol River) within Bicol River Basin, Brgy. Del Carmen-Del Rosario, Minalabac, Camarines Sur</x:t>
  </x:si>
  <x:si>
    <x:t>4. Construction of Dike - Construction of Dike (along Bicol River) within Bicol River Basin, Brgy. Magadap, Minalabac, Camarines Sur</x:t>
  </x:si>
  <x:si>
    <x:t>5. Construction of Dike - Construction of Dike (along Bicol River) within Bicol River Basin, Brgy. Timbang, Minalabac, Camarines Sur</x:t>
  </x:si>
  <x:si>
    <x:t>6. Construction of Dike - Construction of Dike (along Cut-Off Channel) within Bicol River Basin, Brgy. Balagbag, Milaor, Camarines Sur</x:t>
  </x:si>
  <x:si>
    <x:t>7. Construction of Dike - Construction of Dike (along Cut-Off Channel) within Bicol River Basin, Brgy. Irayang Solong, Minalabac, Camarines Sur</x:t>
  </x:si>
  <x:si>
    <x:t>8. Construction of Dike - Construction of Dike (along San Isidro-Aslong-Palangon Creek) within Bicol River Basin, Brgy. Aslong, Libmanan, Camarines Sur</x:t>
  </x:si>
  <x:si>
    <x:t>9. Construction of Dike - Construction of Dike (Seawall) along the Shoreline, Brgy. Bical, San Fernando, Camarines Sur</x:t>
  </x:si>
  <x:si>
    <x:t># Construction of Dike - Construction of Dike (Seawall) along the Shoreline, Brgy. Caranan, Pasacao, Camarines Sur</x:t>
  </x:si>
  <x:si>
    <x:t># Construction of Dike - Construction of Dike (Seawall) along the Shoreline, Brgy. Gñaran, San Fernando, Camarines Sur</x:t>
  </x:si>
  <x:si>
    <x:t># Construction of Dike - Construction of Dike (Seawall) along the Shoreline, Brgy. San Cirilo, Pasacao, Camarines Sur</x:t>
  </x:si>
  <x:si>
    <x:t># Construction of Dike - Construction of Dike (Seawall) along the Shoreline, Brgy. Tinalmud Nuevo, Libmanan, Camarines Sur</x:t>
  </x:si>
  <x:si>
    <x:t># Construction of Dike - Construction of Dike (Seawall) along the Shoreline, Brgy. Tinalmud Viejo, Libmanan, Camarines Sur</x:t>
  </x:si>
  <x:si>
    <x:t># Construction of Dike - Construction of Dike (Seawall) along the Shoreline, Brgy. Tinalmud, Pasacao, Camarines Sur</x:t>
  </x:si>
  <x:si>
    <x:t># Construction of Revetment - Construction of Revetment (along Bicol River) within Bicol River Basin, Brgy. Alimbuyog, Milaor, Camarines Sur</x:t>
  </x:si>
  <x:si>
    <x:t># Construction of Revetment - Construction of Revetment (along Libmanan River) within Bicol River Basin, Brgy. Aslong, Libmanan, Camarines Sur</x:t>
  </x:si>
  <x:si>
    <x:t># Construction of Revetment - Construction of Revetment (along Libmanan River) within Bicol River Basin, Brgy. Inalahan, Libmanan, Camarines Sur</x:t>
  </x:si>
  <x:si>
    <x:t># Construction of Revetment - Construction of Revetment (along Libmanan River) within Bicol River Basin, Brgy. Mambayawas, Libmanan, Camarines Sur</x:t>
  </x:si>
  <x:si>
    <x:t># Construction of Revetment - Construction of Revetment (along Libmanan River) within Bicol River Basin, Brgy. Palangon, Libmanan Camarines Sur</x:t>
  </x:si>
  <x:si>
    <x:t># Construction of Revetment - Construction of Revetment (along Libmanan River) within Bicol River Basin, Brgy. Sibujo, Libmanan, Camarines Sur</x:t>
  </x:si>
  <x:si>
    <x:t># Construction of Revetment - Construction of Revetment (along Libmanan River) within Bicol River Basin, Brgy. Tampuhan, Libmanan, Camarines Sur</x:t>
  </x:si>
  <x:si>
    <x:t># Construction of Revetment - Construction of Revetment (along Libmanan River) within Bicol River Basin, Brgy. Uson, Libmanan, Camarines Sur</x:t>
  </x:si>
  <x:si>
    <x:t># Rehabilitation / Major Repair of Flood Control Structure - Rehabilitation of River Wall along Bicol River, Brgy. Alimbuyog, Milaor, Camarines Sur</x:t>
  </x:si>
  <x:si>
    <x:t># Rehabilitation / Major Repair of Flood Control Structure - Rehabilitation of River Wall along Libmanan River, Brgy. Uson, Libmanan, Camarines Sur</x:t>
  </x:si>
  <x:si>
    <x:t>1. Construction of Flood Mitigation Structure - Constrcution of Flood Mitigation Structures, Brgy. Sta Cruz Quipayo, Calabanga, Camarines Sur</x:t>
  </x:si>
  <x:si>
    <x:t>2. Construction of Flood Mitigation Structure - Construction of Flood Mitigation Structure of San Jose Creek, Barangay San Jose, Pili, Camarines Sur</x:t>
  </x:si>
  <x:si>
    <x:t>3. Construction of Flood Mitigation Structure - Construction/Rehabilitation/Improvement of Flood Mitigation Structure, Bicol River Flood Control, Brgy. Tabuco (Tabuco Section - Left Side), Naga City</x:t>
  </x:si>
  <x:si>
    <x:t>4. Construction of Flood Mitigation Structure - Construction/Rehabilitation/Improvement of Flood Mitigation Structure, Bicol River Flood Control, Brgy. Balongay, (Balongay Section - Left Side), Calabanga, Camarines Sur</x:t>
  </x:si>
  <x:si>
    <x:t>5. Construction of Flood Mitigation Structure - Construction/Rehabilitation/Improvement of Flood Mitigation Structure, Bicol River Flood Control, Brgy. Barobaybay (Barobaybay Section - Left Side), Magarao, Camarines Sur</x:t>
  </x:si>
  <x:si>
    <x:t>6. Construction of Flood Mitigation Structure - Construction/Rehabilitation/Improvement of Flood Mitigation Structure, Bicol River Flood Control, Brgy. Mangayawan (Mangayawan Section - Left Side), Canaman, Camarines Sur</x:t>
  </x:si>
  <x:si>
    <x:t>7. Construction of Flood Mitigation Structure - Construction/Rehabilitation/Improvement of Flood Mitigation Structure, Bicol River Flood Control, Brgy. Punta Tarawal (Punta Tarawal Section - Left Side), Calabanga, Camarines Sur</x:t>
  </x:si>
  <x:si>
    <x:t>8. Construction of Flood Mitigation Structure - Construction/Rehabilitation/Improvement of Flood Mitigation Structure, Magarao Flood Control, (Bell-Casuray-Fundado Creek), Magarao, Camarines Sur (Both Sides)</x:t>
  </x:si>
  <x:si>
    <x:t>9. Construction of Flood Mitigation Structure - Construction/Rehabilitation/Improvement of Flood Mitigation Structure,Peñafrancia Creek, Brgy. Del Rosario, Naga City (Left Side)</x:t>
  </x:si>
  <x:si>
    <x:t># Construction of Slope Protection Structure - Construction of Slope Protection (Riprapping), Bgy. Carangcang, Magarao, Camarines Sur</x:t>
  </x:si>
  <x:si>
    <x:t>1. Construction of Flood Mitigation Structure - Construction of Flood Control Structure (sea wall) along Lamit Bay, Sipaco, Lagonoy, Camarines Sur-</x:t>
  </x:si>
  <x:si>
    <x:t>2. Construction of Flood Mitigation Structure - Construction of Flood Control System of Mahaba Creek leading to Tambang River, Sitio Palayan, Brgy. Lamon, Goa, Camarines Sur</x:t>
  </x:si>
  <x:si>
    <x:t>3. Construction of Flood Mitigation Structure - Construction of Flood Mitigation Structure (Seawall) along Lamit Bay, Balaton, Lagonoy, Camarines Sur</x:t>
  </x:si>
  <x:si>
    <x:t>4. Construction of Flood Mitigation Structure - Construction of Flood Mitigation Structure (Seawall) along Lamit Bay, Manggogon, Lagonoy, Camarines Sur</x:t>
  </x:si>
  <x:si>
    <x:t>5. Construction of Flood Mitigation Structure - Construction of Flood Mitigation Structure (Seawall) along Lamit Bay, Olas, Lagonoy, Camarines Sur</x:t>
  </x:si>
  <x:si>
    <x:t>6. Construction of Flood Mitigation Structure - Construction of Flood Mitigation Structure (Seawall) along Lamit Bay, San Isidro, Lagonoy, Camarines Sur</x:t>
  </x:si>
  <x:si>
    <x:t>7. Construction of Flood Mitigation Structure - Construction of Flood Mitigation Structure (Seawall) Barangay 1 to Barangay 4, Garchitorena, Camarines Sur</x:t>
  </x:si>
  <x:si>
    <x:t>8. Construction of Flood Mitigation Structure - Construction of Flood Mitigation Structure along Mapanag River, Sagñay, Camarines Sur</x:t>
  </x:si>
  <x:si>
    <x:t>9. Construction of Flood Mitigation Structure - Construction of Flood Mitigation Structure along Sagnay River, Sagñay, Camarines Sur</x:t>
  </x:si>
  <x:si>
    <x:t># Construction of Flood Mitigation Structure - Construction of Flood Mitigation Structure along Teres/Cagbalinad River, Garchitorena, Camarines Sur</x:t>
  </x:si>
  <x:si>
    <x:t># Construction of Flood Mitigation Structure - Construction of Flood Mitigation Structure, Tigaon, Camarines Sur</x:t>
  </x:si>
  <x:si>
    <x:t># Construction of Flood Mitigation Structure - Construction/Improvement of Flood Control Structure along Balangao River, Sta. 0+532 - Sta. 0+865 (upstream), Sta. 0+616 - Sta. 0+890 (downstream), Tigaon, Camarines Sur</x:t>
  </x:si>
  <x:si>
    <x:t>Construction of Flood Mitigation Structure - Construction/Improvement of Flood Control Structure along Panagan River, Sta. 0+300 - Sta.0+600 (upstream), Sta. 0+401.05 - Sta. 0+701.05 (downstream), Tigaon, Camarines Sur</x:t>
  </x:si>
  <x:si>
    <x:t># Construction of Flood Mitigation Structure - Construction/Improvement of Flood Control Structure along Rangas River, Sta. 0+053 - Sta. 0+903.5 (downstream - Left Side), Sta. 0+034 - Sta. 0+903.5 (downsteam - Right Side), Matacla, Goa, Camarines Sur</x:t>
  </x:si>
  <x:si>
    <x:t># Construction of Flood Mitigation Structure - Construction/Improvement of Flood Control Structure along Sagpon River, Sta. 0+480 - Sta. 0+784.50 bothside (Upstream), Sta. 0+525 - Sta. 0+707 (L/S), Sta.0+743 - Sta. 0+799 (LS), Sta. 0+555 - Sta. 0+643 (R/S), Sta. 0+682.50 - Sta. 0+799 (R/S), Sta. 2+055 - Sta. 2+617 both side (Downstream), Tigaon, Camarines Sur</x:t>
  </x:si>
  <x:si>
    <x:t># Construction of Slope Protection Structure - Construction of Riverbank Protection along Manapot River, Tawog, Caramoan, Camarines Sur</x:t>
  </x:si>
  <x:si>
    <x:t># Rehabilitation / Major Repair of Flood Control Structure - Improvement of Flood Mitigation Structure along Himoragat River, Tinambac, Camarines Sur</x:t>
  </x:si>
  <x:si>
    <x:t>1. Construction of Dike - Construction of Dike along Bato Lake, San Vicente Section, Bato, Camarines Sur</x:t>
  </x:si>
  <x:si>
    <x:t>2. Construction of Flood Mitigation Structure - Construction of Balos River Flood Mitigation Structure (Downstream), Barangay San Francisco, Iriga City, Camarines Sur</x:t>
  </x:si>
  <x:si>
    <x:t>3. Construction of Flood Mitigation Structure - Construction of Barit River Flood Mitigation Structure (Francia Section), Iriga City, Camarines Sur</x:t>
  </x:si>
  <x:si>
    <x:t>4. Construction of Flood Mitigation Structure - Construction of Flood Control Structure along Bicol River, Upstream Bacolod Bridge, Left Side, Sta. 0+147 - Sta. 0+600, Bato, Camarines Sur</x:t>
  </x:si>
  <x:si>
    <x:t>5. Construction of Flood Mitigation Structure - Construction of Flood Control Structure, Downstream of San Francisco Br., Baao, Camarines Sur</x:t>
  </x:si>
  <x:si>
    <x:t>6. Construction of Flood Mitigation Structure - Construction of Laganac-Luluwasan Flood Control Structure, Balatan, Camarines Sur</x:t>
  </x:si>
  <x:si>
    <x:t>7. Construction of Flood Mitigation Structure - Construction of River Slope Protection along Barit River, Antipolo Old Section, Nabua, Camarines Sur</x:t>
  </x:si>
  <x:si>
    <x:t>8. Construction of Flood Mitigation Structure - Construction of River Slope Protection along Bicol River, Barangay Ombao Polpog, Bula, Camarines Sur</x:t>
  </x:si>
  <x:si>
    <x:t>Construction of Flood Mitigation Structure - Construction of River Slope Protection along Bicol River, Downstream of Panoypoyan Bridge, Bula, Camarines Sur</x:t>
  </x:si>
  <x:si>
    <x:t>Construction of Flood Mitigation Structure - Construction of River Slope Protection along Bicol River, Ombao Heights-Ombao Polpog, Bula, Camarines Sur</x:t>
  </x:si>
  <x:si>
    <x:t>Construction of Flood Mitigation Structure - Construction of River Slope Protection along Bicol River, Upstream of Panoypoyan Bridge, Bula, Camarines Sur</x:t>
  </x:si>
  <x:si>
    <x:t># Construction of Flood Mitigation Structure - Construction of River Slope Protection along Igamot Creek, Salvacion and Busakan, Barangay San Vicente, Baao, Camarines Sur</x:t>
  </x:si>
  <x:si>
    <x:t># Construction of Flood Mitigation Structure - Construction of River Slope Protection along Waras River, Bagumbayan Section, Baao, Camarines Sur</x:t>
  </x:si>
  <x:si>
    <x:t># Construction of Flood Mitigation Structure - Construction of River Slope Protection at Igamot Creek, Upstream and Downstream of Steel Bridge, Barangay Salvacion, Baao, Camarines Sur</x:t>
  </x:si>
  <x:si>
    <x:t># Construction of Flood Mitigation Structure - Construction of River Slope Protection at La Medalla, Baao, Camarines Sur</x:t>
  </x:si>
  <x:si>
    <x:t>Rehabilitation / Major Repair of Flood Control Structure - Rehabilitation of Bicol River Basin Flood Control Structure (La Purisima Section), Nabua, Camarines Sur</x:t>
  </x:si>
  <x:si>
    <x:t>Rehabilitation / Major Repair of Flood Control Structure - Rehabilitation of Flood Control Mitigation Structure, Barangay San Roque, Nabua, Camarines Sur</x:t>
  </x:si>
  <x:si>
    <x:t># Rehabilitation / Major Repair of Flood Control Structure - Rehabilitation of Revetment Wall Upstream at Waras River, Sta. 8+385 - Sta. 8+665 (BS), San Andres, Sta. Teresita, Iriga City</x:t>
  </x:si>
  <x:si>
    <x:t># Rehabilitation / Major Repair of Flood Control Structure - Rehabilitation of Revetment Wall Upstream at Waras River, Sta. 9+044 - Sta. 9+304 (RS), Sta. 8+980.80 - Sta. 9+280.80 (LS), San Andres, Sta. Teresita, Iriga City</x:t>
  </x:si>
  <x:si>
    <x:t># Rehabilitation / Major Repair of Flood Control Structure - Rehabilitation of Waras Flood Control (Upstream of Waras Bridge, Left Side), Barangay San Juan to Bagumbayan Section, Baao, Camarines Sur</x:t>
  </x:si>
  <x:si>
    <x:t>1. Construction of Flood Mitigation Structure - Construction (Completion) of Flood Control, Pandan River, Libod, Pandan, Catanduanes</x:t>
  </x:si>
  <x:si>
    <x:t>2. Construction of Flood Mitigation Structure - Construction of Bagamanoc Breakwater, Bagamanoc, Catanduanes</x:t>
  </x:si>
  <x:si>
    <x:t>3. Construction of Flood Mitigation Structure - Construction of Batalay Seawall (Sta. Elena), Bato, Catanduanes</x:t>
  </x:si>
  <x:si>
    <x:t>4. Construction of Flood Mitigation Structure - Construction of Bato River Control, Bato, Catanduanes</x:t>
  </x:si>
  <x:si>
    <x:t>5. Construction of Flood Mitigation Structure - Construction of Breakwater (Phase 2), Bagamanoc, Catanduanes</x:t>
  </x:si>
  <x:si>
    <x:t>6. Construction of Flood Mitigation Structure - Construction of Breakwater Phase 2, Palnab, Virac, Catanduanes</x:t>
  </x:si>
  <x:si>
    <x:t>7. Construction of Flood Mitigation Structure - Construction of Breakwater, Palnab, Virac, Catanduanes</x:t>
  </x:si>
  <x:si>
    <x:t>8. Construction of Flood Mitigation Structure - Construction of Breakwater, Sta. Cruz, Virac, Catanduanes</x:t>
  </x:si>
  <x:si>
    <x:t>9. Construction of Flood Mitigation Structure - Construction of Cabugao Protection Wall, Cabugao, Bato, Catanduanes</x:t>
  </x:si>
  <x:si>
    <x:t># Construction of Flood Mitigation Structure - Construction of Flood Control Structure at Barangay Sogod Tibgao to Barangay Danicop to Barangay San Roque, Virac, Catanduanes</x:t>
  </x:si>
  <x:si>
    <x:t># Construction of Flood Mitigation Structure - Construction of Flood Control Structure, Barangay Pajo San Isidro, Virac, Catanduanes</x:t>
  </x:si>
  <x:si>
    <x:t># Construction of Flood Mitigation Structure - Construction of Flood Control System Macutal River, Brgy. Macutal, Baras, Catanduanes</x:t>
  </x:si>
  <x:si>
    <x:t># Construction of Flood Mitigation Structure - Construction of Flood Control System, J.M. Alberto River, Brgy. J.M. Alberto, Baras, Catanduanes</x:t>
  </x:si>
  <x:si>
    <x:t># Construction of Flood Mitigation Structure - Construction of Flood Control, Barangay Mabini, Caramoran, Catanduanes</x:t>
  </x:si>
  <x:si>
    <x:t># Construction of Flood Mitigation Structure - Construction of Pajo River Control, Virac, Catanduanes</x:t>
  </x:si>
  <x:si>
    <x:t># Construction of Flood Mitigation Structure - Construction of Pandan Breakwater, Pandan, Catanduanes</x:t>
  </x:si>
  <x:si>
    <x:t># Construction of Flood Mitigation Structure - Construction of Pandan River Control, Pandan, Catanduanes</x:t>
  </x:si>
  <x:si>
    <x:t># Construction of Flood Mitigation Structure - Construction of River Control Structure, Barangay Salvacion, Panganiban, Catanduanes</x:t>
  </x:si>
  <x:si>
    <x:t># Construction of Flood Mitigation Structure - Construction of River Control Structure, Barangay San Nicolas, Panganiban, Catanduanes</x:t>
  </x:si>
  <x:si>
    <x:t># Construction of Flood Mitigation Structure - Construction of San Andres Breakwater Phase 2, San Andres Catanduanes</x:t>
  </x:si>
  <x:si>
    <x:t># Construction of Flood Mitigation Structure - Construction of San Andres Breakwater, San Andres, Catanduanes</x:t>
  </x:si>
  <x:si>
    <x:t># Construction of Flood Mitigation Structure - Construction of Seawall (Phase II), Barangay J.M. Alberto, Baras, Catanduanes</x:t>
  </x:si>
  <x:si>
    <x:t># Construction of Flood Mitigation Structure - Construction of Seawall at Barangay Toytoy, Poblacion Caramoran, Catanduanes</x:t>
  </x:si>
  <x:si>
    <x:t># Construction of Flood Mitigation Structure - Construction of Seawall, Palawig, San Andres, Catanduanes</x:t>
  </x:si>
  <x:si>
    <x:t>1. Construction of Flood Mitigation Structure - Construction of Flood Mitigation Structure at Bito River (Downstream), Brgy. Curbada, San Fernando, Masbate</x:t>
  </x:si>
  <x:si>
    <x:t>2. Construction of Flood Mitigation Structure - Construction of Flood Mitigation Structure at Bito River, Sitio Arado, Brgy. Curbada, San Fernando, Masbate</x:t>
  </x:si>
  <x:si>
    <x:t>3. Construction of Flood Mitigation Structure - Construction of Flood Mitigation Structure at Bito River, Sitio Lagang, Brgy. Binitinan, San Fernando, Masbate</x:t>
  </x:si>
  <x:si>
    <x:t>4. Construction of Flood Mitigation Structure - Construction of Flood Mitigation Structure at Bito River, Sitio Tangigue, Brgy. Baybay Dagat, San Fernando, Masbate</x:t>
  </x:si>
  <x:si>
    <x:t>5. Construction of Flood Mitigation Structure - Construction of Talisay Shore Protection/Causeway (Package 4), Brgy. Talisay, San Fernando, Masbate</x:t>
  </x:si>
  <x:si>
    <x:t>1. Construction of Flood Mitigation Structure - Construction of Calasuche Seawall, Milagros, Masbate</x:t>
  </x:si>
  <x:si>
    <x:t>2. Construction of Flood Mitigation Structure - Construction of Milagros Seawall and Boulevard, Milagros, Masbate</x:t>
  </x:si>
  <x:si>
    <x:t>3. Construction of Flood Mitigation Structure - Construction of Poblacion Balud Seawall, Balud, Masbate</x:t>
  </x:si>
  <x:si>
    <x:t>4. Construction of Flood Mitigation Structure - Construction of Poblacion East Seawall, Milagros, Masbate</x:t>
  </x:si>
  <x:si>
    <x:t>5. Construction of Flood Mitigation Structure - Construction of Seawall, Poblacion, Aroroy, Masbate</x:t>
  </x:si>
  <x:si>
    <x:t>6. Rehabilitation / Major Repair of Flood Control Structure - Rehabilitation/Improvement of Asid River Control, Masbate City and Milagros, Masbate</x:t>
  </x:si>
  <x:si>
    <x:t>7. Rehabilitation / Major Repair of Flood Control Structure - Rehabilitation/Improvement of Bon-bon River Control, Milagros, Masbate</x:t>
  </x:si>
  <x:si>
    <x:t>8. Rehabilitation / Major Repair of Flood Control Structure - Rehabilitation/Improvement of Lanang River Control, Aroroy, Masbate</x:t>
  </x:si>
  <x:si>
    <x:t>9. Rehabilitation / Major Repair of Flood Control Structure - Rehabilitation/Improvement of Manulib River Control, Milagros, Masbate</x:t>
  </x:si>
  <x:si>
    <x:t># Rehabilitation / Major Repair of Flood Control Structure - Rehabilitation/Improvement of Narangasan River Control, Milagros, Masbate</x:t>
  </x:si>
  <x:si>
    <x:t># Rehabilitation / Major Repair of Flood Control Structure - Rehabilitation/Improvement of Tugbo River Control, Masbate City and Mobo, Masbate</x:t>
  </x:si>
  <x:si>
    <x:t>1. Construction of Revetment - Construction of Flood Control Concrete Revetment at Buenavista River, Brgy. Magsaysay Uson, Masbate</x:t>
  </x:si>
  <x:si>
    <x:t>2. Construction of Revetment - Construction of Flood Control Concrete Revetment at Gaid River, Brgy. Gaid, Dimasalang, Masbate</x:t>
  </x:si>
  <x:si>
    <x:t>3. Construction of Revetment - Construction of Flood Control Concrete Revetment at Pinangapugan River, Brgy. Quezon Uson, Masbate</x:t>
  </x:si>
  <x:si>
    <x:t>4. Construction of Slope Protection Structure - Construction of Seawall Protection Structure, Barangay Banahao, Poblacion, Canomay and Suba, Dimasalang, Masbate</x:t>
  </x:si>
  <x:si>
    <x:t>1. Construction of Flood Mitigation Structure - Construction of Barit River Flood Mitigation Structure (Antipolo Young Section), Nabua, Camarines Sur</x:t>
  </x:si>
  <x:si>
    <x:t>2. Construction of Flood Mitigation Structure - Construction of Barit River Flood Mitigation Structure (San Jose Section), Nabua, Camarines Sur</x:t>
  </x:si>
  <x:si>
    <x:t>3. Construction of Flood Mitigation Structure - Construction of Flood Control Structure along Culasi River (Package II), Brgy. Taytay, Goa, Camarines Sur</x:t>
  </x:si>
  <x:si>
    <x:t>4. Construction of Flood Mitigation Structure - Construction of Flood Mitigation Structure along Managa-Naga River, Bulan, Sorsogon</x:t>
  </x:si>
  <x:si>
    <x:t>5. Construction of Flood Mitigation Structure - Construction of Flood Mitigation Structure, Camaligan, Camarines Sur</x:t>
  </x:si>
  <x:si>
    <x:t>6. Construction of Flood Mitigation Structure - Construction of Naga City Flood Control - Upstream, Naga City, Camarines Sur</x:t>
  </x:si>
  <x:si>
    <x:t>7. Construction of Flood Mitigation Structure - Construction of Quinale A River Flood Mitigation Structure (Polangui and Libon Section), Polangui, Albay</x:t>
  </x:si>
  <x:si>
    <x:t>8. Construction of Flood Mitigation Structure - Construction/ Improvement of Talisay River Flood Mitigation System (Zone IV Section), Libon, Albay</x:t>
  </x:si>
  <x:si>
    <x:t>9. Construction of Flood Mitigation Structure - Construction/ Rehabilitation of Bonga Flood Control System, Legazpi City, Albay</x:t>
  </x:si>
  <x:si>
    <x:t># Construction of Flood Mitigation Structure - Construction/ Rehabilitation of Nasisi River Flood Mitigation Structure (Brgy. Mahaba), Ligao City, Albay</x:t>
  </x:si>
  <x:si>
    <x:t># Construction of Flood Mitigation Structure - Construction/ Rehabilitation of Padang River Flood Mitigation Structure, Brgy. Buyuan and Brgy. Padang, Legazpi City, Albay</x:t>
  </x:si>
  <x:si>
    <x:t># Construction of Flood Mitigation Structure - Construction/ Rehabilitation of Pantao Flood Mitigation System, Pantao, Libon, Albay</x:t>
  </x:si>
  <x:si>
    <x:t># Construction of Flood Mitigation Structure - Construction/Improvement of Kilbay River Flood Mitigation Structure, Del Gallego, Camarines Sur</x:t>
  </x:si>
  <x:si>
    <x:t># Construction of Flood Mitigation Structure - Construction/Improvement of Labo River Flood Mitigation Structure, Brgy. Bakiad, Labo, Camarines Norte</x:t>
  </x:si>
  <x:si>
    <x:t># Construction of Flood Mitigation Structure - Construction/Improvement of Sipocot River Flood Mitigation Structures, Sipocot Camarines Sur</x:t>
  </x:si>
  <x:si>
    <x:t># Construction of Flood Mitigation Structure - Construction/Improvement/Rehabilitation of Cadac-an River Flood Mitigation Structure, Sta. 23+752.00 - Sta. 24+575.57 Left Side, Sta. 23+806.50 - Sta. 24+357.50 Right Side, Irosin, Sorsogon</x:t>
  </x:si>
  <x:si>
    <x:t># Construction of Flood Mitigation Structure - Construction/Rehabilitation of Pawili River Flood Mitigation Structure, Brgy. San Jose and Brgy. Bagumbayan, Bula, Camarines Sur</x:t>
  </x:si>
  <x:si>
    <x:t># Construction of Flood Mitigation Structure - Construction/Rehabilitation of San Rafael Storm Surge Protection, Donsol, Sorsogon</x:t>
  </x:si>
  <x:si>
    <x:t># Construction of Flood Mitigation Structure - Construction/Rehabilitation of Sta. Cruz Storm Surge Protection, Donsol, Sorsogon</x:t>
  </x:si>
  <x:si>
    <x:t>Rehabilitation / Major Repair of Flood Control Structure - Rehabilitation of Flood Mitigation Structure along Bito River, Brgy. Buenos Aires, San Fernando, Masbate</x:t>
  </x:si>
  <x:si>
    <x:t>Rehabilitation / Major Repair of Flood Control Structure - Rehabilitation of Flood Mitigation Structure along Tutuban River, Brgy. Sta. Rosa, San Jacinto, Masbate</x:t>
  </x:si>
  <x:si>
    <x:t># Rehabilitation / Major Repair of Flood Control Structure - Rehabilitation of Revetment along Managa-Naga River, Bulan, Sorsogon</x:t>
  </x:si>
  <x:si>
    <x:t># Rehabilitation / Major Repair of Flood Control Structure - Rehabilitation/ Improvement of Revetment along Quinale River, Downstream of Comun Bridge, Left Side, Brgy. Comun-Ogob, Malinao, Albay</x:t>
  </x:si>
  <x:si>
    <x:t>1. Construction of Drainage Structure - Construction of Drainage System, Brgy Zone VII Poblacion, Bulan, Sorsogon</x:t>
  </x:si>
  <x:si>
    <x:t>2. Construction of Drainage Structure - Construction of Drainage, Poblacion, Barcelona, Sorsogon</x:t>
  </x:si>
  <x:si>
    <x:t>3. Construction of Flood Mitigation Structure - Construction of Alegria River Control, Alegria, Barcelona, Sorsogon</x:t>
  </x:si>
  <x:si>
    <x:t>4. Construction of Flood Mitigation Structure - Construction of Flood Control Structure along Barangay Calomagon River, Bulan, Sorsogon</x:t>
  </x:si>
  <x:si>
    <x:t>5. Construction of Flood Mitigation Structure - Construction of Flood Control Structure along Barangay Calpi River, Bulan, Sorsogon</x:t>
  </x:si>
  <x:si>
    <x:t>Construction of Flood Mitigation Structure - Construction of Flood Control Structure along Carriedo Bridge (Upstream), Phase I, Carriedo, Gubat, Sorsogon</x:t>
  </x:si>
  <x:si>
    <x:t>Construction of Flood Mitigation Structure - Construction of Flood Control Structure along Carriedo Bridge (Upstream), Phase II, Carriedo, Gubat, Sorsogon</x:t>
  </x:si>
  <x:si>
    <x:t>8. Construction of Flood Mitigation Structure - Construction of Flood Control Structure along Rangas River, Matnog, Sorsogon</x:t>
  </x:si>
  <x:si>
    <x:t>9. Construction of Flood Mitigation Structure - Construction of Flood Control Structure at Sitio Lawigan, Brgy. San Rafael, Sta. Magdalena, Sorsogon</x:t>
  </x:si>
  <x:si>
    <x:t># Construction of Flood Mitigation Structure - Construction of Flood Control Structure in Batang River, Barangay Batang, Irosin, Sorsogon</x:t>
  </x:si>
  <x:si>
    <x:t># Construction of Flood Mitigation Structure - Construction of Flood Control Structure in Monbon, Irosin, Sorsogon</x:t>
  </x:si>
  <x:si>
    <x:t># Construction of Flood Mitigation Structure - Construction of Flood Control Structure, Barangay Naagtan, Gubat, Sorsogon</x:t>
  </x:si>
  <x:si>
    <x:t># Construction of Flood Mitigation Structure - Construction of Flood Control Structure, Barangay Zone 2 Poblacion, Bulan, Sorsogon</x:t>
  </x:si>
  <x:si>
    <x:t># Construction of Flood Mitigation Structure - Construction of Flood Control Structure, Brgy. Ariman, Gubat, Sorsogon</x:t>
  </x:si>
  <x:si>
    <x:t># Construction of Flood Mitigation Structure - Construction of Flood Control Structure, Brgy. Naagtan, Gubat, Sorsogon</x:t>
  </x:si>
  <x:si>
    <x:t># Construction of Flood Mitigation Structure - Construction of Flood Mitigation Project (Upstream) in Barangay Bulawan, Irosin, Sorsogon</x:t>
  </x:si>
  <x:si>
    <x:t># Construction of Flood Mitigation Structure - Construction of Flood Mitigation Project in Barangay Tabon-tabon to Barangay Sto. Domingo, Cadac-an River, Irosin, Sorsogon</x:t>
  </x:si>
  <x:si>
    <x:t># Construction of Flood Mitigation Structure - Construction of Flood Mitigation Structure, Brgy. Bagacay, Gubat, Sorsogon</x:t>
  </x:si>
  <x:si>
    <x:t># Construction of Flood Mitigation Structure - Construction of River Control Structure, Barangay Ariman, Gubat, Sorsogon</x:t>
  </x:si>
  <x:si>
    <x:t># Construction of Flood Mitigation Structure - Construction of River Control Structure, Barangay N. Roque, Bulan, Sorsogon</x:t>
  </x:si>
  <x:si>
    <x:t># Construction of Flood Mitigation Structure - Construction of Sea Wall at Brgy. Coron-Coron, Matnog, Sorsogon</x:t>
  </x:si>
  <x:si>
    <x:t># Construction of Flood Mitigation Structure - Construction of Seawall Protection of Barangay Lupi, Prieto-Diaz, Sorsogon</x:t>
  </x:si>
  <x:si>
    <x:t># Construction of Revetment - Construction of Revetment Wall along Cadac-an River, Barangay Buenavista, Macawayan-Batang Section, Irosin, Sorsogon</x:t>
  </x:si>
  <x:si>
    <x:t># Construction of Revetment - Construction of River Revetment and Protection in Sitio Marukbarok, Barangay San Ignacio, Gubat, Sorsogon</x:t>
  </x:si>
  <x:si>
    <x:t># Rehabilitation / Major Repair of Flood Control Structure - Rehabilitation of Revetment along Cadac-an River, Brgy. Macawayan Section, Irosin, Sorsogon</x:t>
  </x:si>
  <x:si>
    <x:t># Rehabilitation / Major Repair of Flood Control Structure - Rehabilitation/Improvement of Flood Mitigation at Bulawan River, Irosin, Sorsogon</x:t>
  </x:si>
  <x:si>
    <x:t>Rehabilitation / Major Repair of Flood Control Structure - Rehabilitation/Improvement of Flood Mitigation at Fabrica River, Bulan, Sorsogon</x:t>
  </x:si>
  <x:si>
    <x:t>1. Construction of Drainage Structure - Construction of Drainage System, Barangay Del Rosario, Bacon District, Sorsogon City, Sorsogon</x:t>
  </x:si>
  <x:si>
    <x:t>2. Construction of Drainage Structure - Construction of Drainage System, Barangay Market Site Barangay 3, Donsol, Sorsogon</x:t>
  </x:si>
  <x:si>
    <x:t>3. Construction of Flood Mitigation Structure - Balogo Bacon Seawall, Bacon District, Sorsogon City, Sorsogon</x:t>
  </x:si>
  <x:si>
    <x:t>4. Construction of Flood Mitigation Structure - Construction of Bacon Boulevard Breakwater (Package 3), Sorsogon City</x:t>
  </x:si>
  <x:si>
    <x:t>5. Construction of Flood Mitigation Structure - Construction of Bacon Boulevard Breakwater (Package 4), Sorsogon City</x:t>
  </x:si>
  <x:si>
    <x:t>6. Construction of Flood Mitigation Structure - Construction of Bagalayag Seawall, Castilla, Sorsogon</x:t>
  </x:si>
  <x:si>
    <x:t>7. Construction of Flood Mitigation Structure - Construction of Bagong Sirang Seawall , Castilla, Sorsogon</x:t>
  </x:si>
  <x:si>
    <x:t>8. Construction of Flood Mitigation Structure - Construction of Box Culvert (Aling going to Banban ), Donsol, Sorsogon</x:t>
  </x:si>
  <x:si>
    <x:t>9. Construction of Flood Mitigation Structure - Construction of Casiguran Coastal Road, Casiguran, Sorsogon</x:t>
  </x:si>
  <x:si>
    <x:t>Construction of Flood Mitigation Structure - Construction of Flood Control Project along Malbog River at Purok Rosal, Brgy. Cumadcad, Castilla, Sorsogon</x:t>
  </x:si>
  <x:si>
    <x:t>Construction of Flood Mitigation Structure - Construction of Flood Control Project along Sinalot Creek at Purok Sunflower, Brgy. Cumadcad, Castilla, Sorsogon</x:t>
  </x:si>
  <x:si>
    <x:t>Construction of Flood Mitigation Structure - Construction of Flood Control Project Cumadcad River at Sogoy Boundary, Brgy. Cumadcad, Castilla, Sorsogon</x:t>
  </x:si>
  <x:si>
    <x:t># Construction of Flood Mitigation Structure - Construction of Flood Control Structure, Caditaan River, Magallanes, Sorsogon</x:t>
  </x:si>
  <x:si>
    <x:t># Construction of Flood Mitigation Structure - Construction of Flood Mitigating Structure along Rawis River (Downstream) and Gatbo River, Bacon District, Sorsogon City, Sorsogon</x:t>
  </x:si>
  <x:si>
    <x:t># Construction of Flood Mitigation Structure - Construction of Flood Mitigation Structure and Embankment of Lungib Seawall, Casiguran, Sorsogon</x:t>
  </x:si>
  <x:si>
    <x:t># Construction of Flood Mitigation Structure - Construction of Flood Mitigation Structure of Madarag River, Sorsogon City</x:t>
  </x:si>
  <x:si>
    <x:t># Construction of Flood Mitigation Structure - Construction of Flood Mitigation Structure of Malbog River Control Donwstream, Castilla, Sorsogon</x:t>
  </x:si>
  <x:si>
    <x:t># Construction of Flood Mitigation Structure - Construction of Flood Mitigation Structures and Drainage System at Barangay Dancalan, Donsol, Sorsogon</x:t>
  </x:si>
  <x:si>
    <x:t># Construction of Flood Mitigation Structure - Construction of Gimaloto River Control, Sorsogon City, Sorsogon</x:t>
  </x:si>
  <x:si>
    <x:t># Construction of Flood Mitigation Structure - Construction of Milagrosa River Control, Castilla, Sorsogon</x:t>
  </x:si>
  <x:si>
    <x:t># Construction of Flood Mitigation Structure - Construction of Pamurayan River Control, Sorsogon City, Sorsogon</x:t>
  </x:si>
  <x:si>
    <x:t># Construction of Flood Mitigation Structure - Construction of Putiao River Control, Pilar Sorsogon</x:t>
  </x:si>
  <x:si>
    <x:t># Construction of Flood Mitigation Structure - Construction of River Control (Downstream) Brgy. Bulabog, West District, Sorsogon City</x:t>
  </x:si>
  <x:si>
    <x:t># Construction of Flood Mitigation Structure - Construction of River Control Structure at Brgy. Osiao, Bacon District, Sorsogon City</x:t>
  </x:si>
  <x:si>
    <x:t># Construction of Flood Mitigation Structure - Construction of Sea Wall along Brgy. Banuyo, Pilar, Sorsogon</x:t>
  </x:si>
  <x:si>
    <x:t># Construction of Flood Mitigation Structure - Construction of Sea Wall along Brgy. Dao, Pilar, Sorsogon</x:t>
  </x:si>
  <x:si>
    <x:t># Construction of Flood Mitigation Structure - Construction of Seawall (PWWD - Rawis), Donsol ,Sorsogon</x:t>
  </x:si>
  <x:si>
    <x:t># Construction of Flood Mitigation Structure - Construction of Seawall at Brgy. Behia, Magallanes, Sorsogon</x:t>
  </x:si>
  <x:si>
    <x:t># Construction of Flood Mitigation Structure - Construction of Suji River Control Phase II, Casiguran, Sorsogon</x:t>
  </x:si>
  <x:si>
    <x:t># Construction of Slope Protection Structure - Construction of Flood Control Protection Against Flooding along Macabog River, Sorsogon City, Sorsogon</x:t>
  </x:si>
  <x:si>
    <x:t># Rehabilitation / Major Repair of Flood Control Structure - Rehabilitation of Revetment along Tublijon River, Sorsogon City</x:t>
  </x:si>
  <x:si>
    <x:t>1. Construction of Flood Mitigation Structure - Construction of Flood Control along Aslum River (Delta Permanent Opening), Barangay Aslum, Ibajay, Aklan</x:t>
  </x:si>
  <x:si>
    <x:t>2. Construction of Flood Mitigation Structure - Flood Control along Agbago-Aslum River, Ibajay, Aklan</x:t>
  </x:si>
  <x:si>
    <x:t>3. Construction of Revetment - Construction of Revetment Wall along Agbalili River, Barangay Poblacion, Altavas, Aklan</x:t>
  </x:si>
  <x:si>
    <x:t>4. Construction of Revetment - Construction of Revetment Wall along Aklan River, Barangay Bakhaw Sur, Kalibo, Aklan</x:t>
  </x:si>
  <x:si>
    <x:t>5. Construction of Revetment - Construction of Revetment Wall along Aklan River, Barangay Lapnag, Banga, Aklan</x:t>
  </x:si>
  <x:si>
    <x:t>6. Construction of Revetment - Construction of Revetment Wall along Aklan River, Barangay Mina, Lezo, Aklan</x:t>
  </x:si>
  <x:si>
    <x:t>7. Construction of Revetment - Construction of Revetment Wall along Aklan River, Barangay Mobo, Kalibo, Aklan</x:t>
  </x:si>
  <x:si>
    <x:t>8. Construction of Revetment - Construction of Revetment Wall along Aklan River, Barangay Tinapuay, Banga, Aklan</x:t>
  </x:si>
  <x:si>
    <x:t>9. Construction of Revetment - Construction of Revetment Wall along Aklan River, Brgy. Palale, Banga, Aklan</x:t>
  </x:si>
  <x:si>
    <x:t># Construction of Revetment - Construction of Revetment Wall along Aklan River, Poblacion, Madalag, Aklan</x:t>
  </x:si>
  <x:si>
    <x:t># Construction of Revetment - Construction of Revetment Wall along Aklan River, Sitio Libtong, Brgy. Estancia, Kalibo, Aklan</x:t>
  </x:si>
  <x:si>
    <x:t># Construction of Revetment - Construction of Revetment Wall along Alimbo River (Upstream/Downstream), Brgy. Alimbo, Nabas, Aklan</x:t>
  </x:si>
  <x:si>
    <x:t># Construction of Revetment - Construction of Revetment Wall along Buruanga River, Poblacion, Buruanga, Aklan</x:t>
  </x:si>
  <x:si>
    <x:t># Construction of Revetment - Construction of Revetment Wall along Ibajay River, Brgy. Laguinbanwa, Ibajay, Aklan</x:t>
  </x:si>
  <x:si>
    <x:t># Construction of Revetment - Construction of Revetment Wall along Tangalan River, Brgy. Baybay, Tangalan, Aklan</x:t>
  </x:si>
  <x:si>
    <x:t># Construction of Revetment - Construction of Revetment Wall along Tangalan River, Sta. 0+000.00 to Sta. 0+337.00, Brgy. Tondog, Tangalan, Aklan</x:t>
  </x:si>
  <x:si>
    <x:t># Construction of Revetment - Construction of Revetment Wall, Brgy. Songcolan, Batan, Aklan</x:t>
  </x:si>
  <x:si>
    <x:t># Rehabilitation / Major Repair of Flood Control Structure - Rehabilitation of Revetment Wall along Aklan River, Brgy. Daja Sur, Banga, Aklan</x:t>
  </x:si>
  <x:si>
    <x:t>1. Construction of Flood Mitigation Structure - Construction of Flood Control Structure along Bacong River, CuIasi, Antique</x:t>
  </x:si>
  <x:si>
    <x:t>2. Construction of Flood Mitigation Structure - Construction of Flood Control Structure along Cangaranan River, Barangay Bagtason, Bugasong, Antique</x:t>
  </x:si>
  <x:si>
    <x:t>3. Construction of Flood Mitigation Structure - Construction of Flood Control Structure along Cangaranan River, Bugasong, Antique</x:t>
  </x:si>
  <x:si>
    <x:t>4. Construction of Flood Mitigation Structure - Construction of Flood Control Structure along Paliwan River, Barangay Guinbangaan, Laua-an, Antique</x:t>
  </x:si>
  <x:si>
    <x:t>5. Construction of Flood Mitigation Structure - Construction of Flood Control Structure along Sibalom River, Barangay Bongsod, Sibalom, Antique</x:t>
  </x:si>
  <x:si>
    <x:t>6. Construction of Flood Mitigation Structure - Construction of Flood Control Structure along Sibalom River, Barangay Pantao, San Jose, Antique</x:t>
  </x:si>
  <x:si>
    <x:t>7. Construction of Flood Mitigation Structure - Construction of Flood Control Structure, Barangay Cubay, Barbaza, Antique</x:t>
  </x:si>
  <x:si>
    <x:t>8. Construction of Flood Mitigation Structure - Construction of Flood Control Structure, Brgy. Jaguiquican, Laua-An, Antique</x:t>
  </x:si>
  <x:si>
    <x:t>9. Construction of Flood Mitigation Structure - Construction of Flood Control Structures along Cangaranan River at Valderrama Bridge, Abutment B, Upstream, Valderrama, Antique</x:t>
  </x:si>
  <x:si>
    <x:t># Construction of Revetment - Construction of Flood Control Structure along Sibalom River, Brgy. Sido-Brgy. Cadolonan, Sibalom, Antique</x:t>
  </x:si>
  <x:si>
    <x:t># Construction of Revetment - Construction of Revetment at Bugo Bridge (Abutment A, Upstream) along Sibalom River, San Remigio, Antique</x:t>
  </x:si>
  <x:si>
    <x:t># Construction of Slope Protection Structure - Construction of Seawall Protection Structure, Brgy. Poblacion, Malabor and Natividad, Tibiao, Antique</x:t>
  </x:si>
  <x:si>
    <x:t>1. Construction of Drainage Structure - Construction of Drainage System with Footbridge, Bacolod City, Negros Occidental</x:t>
  </x:si>
  <x:si>
    <x:t>2. Construction of Drainage Structure - Construction of Drainage System, Bacolod City, Bacolod City, Negros Occidental</x:t>
  </x:si>
  <x:si>
    <x:t>3. Construction of Flood Mitigation Structure - Construction of Flood Control Structure, Barangay 14, Bacolod City, Negros Occidental</x:t>
  </x:si>
  <x:si>
    <x:t>4. Construction of Revetment - Construction of Revetment with Floodwall along Mambuloc Creek, Phase 2, Bacolod City</x:t>
  </x:si>
  <x:si>
    <x:t>5. Construction of Revetment - Construction of Revetment with Floodwall in Banago Creek, Phase 3, Bacolod City</x:t>
  </x:si>
  <x:si>
    <x:t>6. Construction of Revetment - Construction of Revetment with Floodwall in Magsungay River, Phase 6, Bacolod City</x:t>
  </x:si>
  <x:si>
    <x:t>7. Construction of Revetment - Construction of Revetment with Floodwall in Mandalagan River, Phase 3, Bacolod City</x:t>
  </x:si>
  <x:si>
    <x:t>8. Construction of Revetment - Construction of Revetment with Floodwall including Improvement of Riverbank (w/ Esplanade) along Sum-ag River, Phase 2, Bacolod City</x:t>
  </x:si>
  <x:si>
    <x:t>Capiz 1st DEO</x:t>
  </x:si>
  <x:si>
    <x:t>1. Construction of Drainage Structure - Construction of Drainage System, Barangay Dayao, Roxas City, Capiz</x:t>
  </x:si>
  <x:si>
    <x:t>2. Construction of Flood Mitigation Structure - Construction of Flood Mitigation Facilities along Panay/Mambusao River Basin, Talasa River Control, Brgy. Talasa, Panay, Capiz</x:t>
  </x:si>
  <x:si>
    <x:t>Capiz 2nd DEO</x:t>
  </x:si>
  <x:si>
    <x:t>1. Construction of Flood Mitigation Structure - Construction of River Control Structure along Panay River Basin, Brgy. Sto. Niño, Sta. 0 + 000 - Sta. 0 + -291, Dumalag, Capiz</x:t>
  </x:si>
  <x:si>
    <x:t>1. Construction of Flood Mitigation Structure - Construction of Buluangan River Control, Guimbal, Iloilo</x:t>
  </x:si>
  <x:si>
    <x:t>2. Construction of Flood Mitigation Structure - Construction of Calampitao River Flood Control Project, Guimbal, Iloilo</x:t>
  </x:si>
  <x:si>
    <x:t>3. Construction of Flood Mitigation Structure - Construction of Camangahan River Flood Control Project, Guimbal, Iloilo</x:t>
  </x:si>
  <x:si>
    <x:t>4. Construction of Flood Mitigation Structure - Construction of Guimbal Shore Protection, Guimbal, Iloilo</x:t>
  </x:si>
  <x:si>
    <x:t>5. Construction of Flood Mitigation Structure - Construction of Guimbal Shoreline Protection, Guimbal, Iloilo</x:t>
  </x:si>
  <x:si>
    <x:t>6. Construction of Flood Mitigation Structure - Construction of Igbaras River Control, Igbaras, Iloilo</x:t>
  </x:si>
  <x:si>
    <x:t>7. Construction of Flood Mitigation Structure - Construction of Igtalongon River Flood Control Project, Igbaras, Iloilo</x:t>
  </x:si>
  <x:si>
    <x:t>8. Construction of Flood Mitigation Structure - Construction of Jar-ao River Flood Control Project, Tubungan, Iloilo</x:t>
  </x:si>
  <x:si>
    <x:t>9. Construction of Flood Mitigation Structure - Construction of Nahapay - Tagpu-an River Flood Control Project, Guimbal, Iloilo</x:t>
  </x:si>
  <x:si>
    <x:t># Construction of Flood Mitigation Structure - Construction of Quianan River Flood Control Project, San Joaquin, Iloilo</x:t>
  </x:si>
  <x:si>
    <x:t># Construction of Flood Mitigation Structure - Construction of River Control Structure along Sibalom River, Tigbauan, Iloilo</x:t>
  </x:si>
  <x:si>
    <x:t># Construction of Flood Mitigation Structure - Construction of Sibalom River Control Project, Tigbauan, Iloilo</x:t>
  </x:si>
  <x:si>
    <x:t># Construction of Flood Mitigation Structure - Construction of Siwaragan River Flood Control Project, San Joaquin, Iloilo</x:t>
  </x:si>
  <x:si>
    <x:t># Construction of Flood Mitigation Structure - Construction of Tumagbok River Flood Control Project, Miagao, Iloilo</x:t>
  </x:si>
  <x:si>
    <x:t>1. Construction of Flood Mitigation Structure - Construction of Flood Control Structure along Jalaur River in Calinog, Iloilo</x:t>
  </x:si>
  <x:si>
    <x:t>2. Construction of Flood Mitigation Structure - Construction of Flood Control Structure along Jalaur River in Dumangas, Iloilo</x:t>
  </x:si>
  <x:si>
    <x:t>3. Construction of Flood Mitigation Structure - Construction of Flood Control Structure along Jalaur River, Barotac Nuevo, Iloilo</x:t>
  </x:si>
  <x:si>
    <x:t>4. Construction of Flood Mitigation Structure - Construction of Flood Control Structure along Jalaur River, Brgy. Delgado (Gamma Grande), Calinog, Iloilo</x:t>
  </x:si>
  <x:si>
    <x:t>5. Construction of Flood Mitigation Structure - Construction of Flood Control Structure along Jalaur River, Pototan, Iloilo</x:t>
  </x:si>
  <x:si>
    <x:t>6. Construction of Flood Mitigation Structure - Construction of Flood Control Structure/Slope Protection Structure along Suage River, Pototan, Iloilo</x:t>
  </x:si>
  <x:si>
    <x:t>7. Construction of Flood Mitigation Structure - Construction of Flood Control/Slope Protection along Jalaur River in Passi City, Iloilo</x:t>
  </x:si>
  <x:si>
    <x:t>8. Construction of Flood Mitigation Structure - Construction of Flood Control/Slope Protection along Suage River in Mina, Iloilo</x:t>
  </x:si>
  <x:si>
    <x:t>9. Construction of Flood Mitigation Structure - Construction of Flood Control/Slope Protection in Barotac Nuevo, Iloilo</x:t>
  </x:si>
  <x:si>
    <x:t># Construction of Flood Mitigation Structure - Construction of Flood Control/Slope Protection, Sitio Lamintao, Brgy. Talisay, Barotac Nuevo, Iloilo</x:t>
  </x:si>
  <x:si>
    <x:t># Construction of Flood Mitigation Structure - Construction of Sea Wall/Storm Surge Protection, Banate, Iloilo</x:t>
  </x:si>
  <x:si>
    <x:t># Construction of Flood Mitigation Structure - Construction of Sea Wall/Storm Surge Protection, Dumangas, Iloilo</x:t>
  </x:si>
  <x:si>
    <x:t># Construction of Flood Mitigation Structure - Construction of Ulian River Control System, Dueñas, Iloilo</x:t>
  </x:si>
  <x:si>
    <x:t>1. Construction of Flood Mitigation Structure - Construction of Flood Control Structure, Barotac Viejo River, Sta. 4 + 324.44 - Sta. 3 + 514.1, Brgy. Natividad, Barotac Viejo, Iloilo</x:t>
  </x:si>
  <x:si>
    <x:t>2. Construction of Flood Mitigation Structure - Construction of Flood Control Structure, Barotac Viejo River, Sta. 4 + 343.41 - Sta. 3 + 528.6, Brgy. Poblacion Ilawod, Barotac Viejo, Iloilo</x:t>
  </x:si>
  <x:si>
    <x:t>3. Construction of Flood Mitigation Structure - Construction of Flood Control Structure, Brgy. Barrido, Ajuy, Iloilo</x:t>
  </x:si>
  <x:si>
    <x:t>4. Construction of Flood Mitigation Structure - Construction of Flood Control Structure, Brgy. Pili-Malayu-an-Mangorocoro, Ajuy, Iloilo</x:t>
  </x:si>
  <x:si>
    <x:t>5. Construction of Flood Mitigation Structure - Construction of Seawall along Iloilo East Coast Estancia Wharf Road, Sta. 183 + 135 - Sta. 183 + 408, Brgt. Botongon, Estancia, Iloilo</x:t>
  </x:si>
  <x:si>
    <x:t>6. Construction of Flood Mitigation Structure - Construction of Seawall, Brgy San Roque, Barotac Viejo, Iloilo</x:t>
  </x:si>
  <x:si>
    <x:t>7. Construction of Flood Mitigation Structure - Construction of Seawall, Brgy. Culasi, Ajuy, Iloilo</x:t>
  </x:si>
  <x:si>
    <x:t>Construction of Flood Mitigation Structure - Construction of Aganan Flood Control Project (Jaro-Aganan River), Brgy. 5 to Brgy. Sto. Niño, San Miguel, Iloilo</x:t>
  </x:si>
  <x:si>
    <x:t>Construction of Flood Mitigation Structure - Construction of Aganan Flood Control Project (Jaro-Aganan River), Brgy. Balabag to Brgy. Buyo, Sta. Barbara, Iloilo</x:t>
  </x:si>
  <x:si>
    <x:t>3. Construction of Flood Mitigation Structure - Construction of Aganan Flood Control Structure (Jaro-Aganan River), Brgy. Mambawi, Alimodian, Iloilo</x:t>
  </x:si>
  <x:si>
    <x:t>4. Construction of Flood Mitigation Structure - Construction of Aganan Flood Control Structure (Jaro-Aganan River), Brgy. Poblacion, Alimodian, Iloilo</x:t>
  </x:si>
  <x:si>
    <x:t>5. Rehabilitation / Major Repair of Flood Control Structure - Rehabilitation of Iloilo Flood Control Project, Section 1, Pavia, Iloilo</x:t>
  </x:si>
  <x:si>
    <x:t>1. Construction of Revetment - Construction of Revetment Wall along Jaro River, Brgy. San Isidro, Jaro, Iloilo City</x:t>
  </x:si>
  <x:si>
    <x:t>2. Construction of Revetment - Construction of Revetment Wall at Calajunan Creek, Arevalo, Iloilo City</x:t>
  </x:si>
  <x:si>
    <x:t>3. Rehabilitation / Major Repair of Flood Control Structure - Rehabilitation of Iloilo Flood Control Project, Section 2, Jaro, Iloilo City, Iloilo</x:t>
  </x:si>
  <x:si>
    <x:t>4. Rehabilitation / Major Repair of Flood Control Structure - Rehabilitation of Iloilo Flood Control Project, Section 3, Iloilo City, Iloilo</x:t>
  </x:si>
  <x:si>
    <x:t>1. Construction of Drainage Structure - Construction of Drainage System, Barangay Old Sagay, Sagay City, Negros Occidental</x:t>
  </x:si>
  <x:si>
    <x:t>2. Construction of Drainage Structure - Construction of Drainage System, Talisay City, Negros Occidental</x:t>
  </x:si>
  <x:si>
    <x:t>3. Construction of Drainage Structure - Construction of Flood Control including Drainage Structure, Barangay Tinampaan, Cadiz City, Negros Occidental</x:t>
  </x:si>
  <x:si>
    <x:t>4. Construction of Drainage Structure - Construction of Flood Control Structure/Drainage System along Guinpana-an Creek, Victorias City, Negors Occidental</x:t>
  </x:si>
  <x:si>
    <x:t>5. Construction of Drainage Structure - Construction of Flood Mitigation Structures / Drainage System, Victorias City, Negros Occidental</x:t>
  </x:si>
  <x:si>
    <x:t>6. Construction of Flood Mitigation Structure - Construction of Flood Control at Dapdap River along Bacolod North Rd, Manapla, Negros Occidental</x:t>
  </x:si>
  <x:si>
    <x:t>7. Construction of Flood Mitigation Structure - Construction of Flood Control Structure along Imbang River (Upstream), Sta. 1 + 456 - Sta. 1 + 830.4, Negros Occidental</x:t>
  </x:si>
  <x:si>
    <x:t>8. Construction of Flood Mitigation Structure - Construction of Flood Control Structure along Imbang River (Upstream), Sta. 1 + 830.40 - Sta. 2 + 209.3, Negros Occidental</x:t>
  </x:si>
  <x:si>
    <x:t>9. Construction of Flood Mitigation Structure - Construction of Flood Control Structure along Imbang River (Upstream), Sta. 2 + 209.3 - Sta. 2 + 598.5, Negros Occidental</x:t>
  </x:si>
  <x:si>
    <x:t># Construction of Flood Mitigation Structure - Construction of Flood Control Structure along Matabang River, Talisay City</x:t>
  </x:si>
  <x:si>
    <x:t># Construction of Flood Mitigation Structure - Construction of Flood Control Structure along Matab-ang River, Talisay City, Negros Occidental</x:t>
  </x:si>
  <x:si>
    <x:t># Construction of Flood Mitigation Structure - Construction of Flood Control Structure along Matagoy Creek (Upstream), Silay City, Negros Occidental</x:t>
  </x:si>
  <x:si>
    <x:t># Construction of Flood Mitigation Structure - Construction of Flood Control Structure at Coastal Barangays of Tuburan-Tomongtong and Gahit, Enrique B. Magalona, Negros Occidental</x:t>
  </x:si>
  <x:si>
    <x:t># Construction of Flood Mitigation Structure - Construction of Flood Control Structure of Banago River along Bacolod, Construction of Flood Mitigation Structure Silay Airport Access Road. Talisay City, Negros Occidental</x:t>
  </x:si>
  <x:si>
    <x:t># Construction of Flood Mitigation Structure - Construction of Flood Control Structure of Himoga-an River along Bacolod North Road, Phase 2, Sagay City, Negros Occidental</x:t>
  </x:si>
  <x:si>
    <x:t># Construction of Flood Mitigation Structure - Construction of Flood Control Structure of Imbang River (Both Stream) along Bacolod North Rd, Silay City, Negros Occidental</x:t>
  </x:si>
  <x:si>
    <x:t># Construction of Flood Mitigation Structure - Construction of Flood Control Structure of Lag-asan River (both stream) along Bacolod North Road, Cadiz City, Negros Occidental</x:t>
  </x:si>
  <x:si>
    <x:t># Construction of Flood Mitigation Structure - Construction of Flood Control Structure of Logoy River along Bacolod Silay Airport Access Road Talisay City, Negros Occidental</x:t>
  </x:si>
  <x:si>
    <x:t># Construction of Flood Mitigation Structure - Construction of Flood Control Structure of Malisbog River Phase 1, Silay City, Negros Occidental</x:t>
  </x:si>
  <x:si>
    <x:t># Construction of Flood Mitigation Structure - Construction of Flood Control Structure of Malogo River (Both Stream) along Bacolod North Rd, Abut. A, EB. Magalona, Negros Occidental</x:t>
  </x:si>
  <x:si>
    <x:t># Construction of Flood Mitigation Structure - Construction of Flood Control Structure of Malogo River (Both Stream) along Bacolod North Rd, Abut. B, Victorias City, Negros Occidental</x:t>
  </x:si>
  <x:si>
    <x:t># Construction of Flood Mitigation Structure - Construction of Flood Control Structure of Matab-ang River along Bacolod North Rd, Talisay City, Negros Occidental</x:t>
  </x:si>
  <x:si>
    <x:t># Construction of Flood Mitigation Structure - Construction of Flood Control Structure of Paniqui-on River along Bacolod North Road, Cadiz City, Negros Occidental</x:t>
  </x:si>
  <x:si>
    <x:t># Construction of Flood Mitigation Structure - Construction of Flood Control Structure of Sangay River (downstream) along Bacolod North Road, Sagay City, Negros Occidental</x:t>
  </x:si>
  <x:si>
    <x:t># Construction of Flood Mitigation Structure - Construction of Flood Control Structure of Sicaba River (Left Side - Downstream) along Bacolod North Rd, Cadiz City, Negros Occidental</x:t>
  </x:si>
  <x:si>
    <x:t># Construction of Flood Mitigation Structure - Construction of Flood Control Structure of Sicaba River (Right Side - Downstream) along Bacolod North Rd, Cadiz City, Negros Occidental</x:t>
  </x:si>
  <x:si>
    <x:t># Construction of Flood Mitigation Structure - Construction of Flood Control Structure, Bagacay River along Bacolod Silay Airport Access Road, Silay City, Negros Occidental</x:t>
  </x:si>
  <x:si>
    <x:t># Construction of Flood Mitigation Structure - Construction of Flood Control Structure, Magnanod River, Victorias City, Negros Occidental</x:t>
  </x:si>
  <x:si>
    <x:t># Construction of Flood Mitigation Structure - Construction of Flood Control Structure, Malogo River, Abutment A, EB Magalona, Negros Occidental</x:t>
  </x:si>
  <x:si>
    <x:t># Construction of Flood Mitigation Structure - Construction of Flood Control Structure, Malogo River, Abutment B, Victorias City, Negros Occidental</x:t>
  </x:si>
  <x:si>
    <x:t># Construction of Flood Mitigation Structure - Construction of Flood Control Structures, Municipality of EB Magalona, Negros Occidental</x:t>
  </x:si>
  <x:si>
    <x:t># Construction of Flood Mitigation Structure - Construction of Flood Mitigation Structure, Silay City, Negros Occidental</x:t>
  </x:si>
  <x:si>
    <x:t># Construction of Flood Mitigation Structure - Construction of Seawall with breakwater, Brgy. 6-A, Victorias City, Negros Occidental</x:t>
  </x:si>
  <x:si>
    <x:t># Construction of Flood Mitigation Structure - Construction of Seawall/Breakwater, Barangay Chambery, Manapla, Negros Occidental</x:t>
  </x:si>
  <x:si>
    <x:t>Negros Occidental 2nd DEO</x:t>
  </x:si>
  <x:si>
    <x:t>1. Construction of Drainage Structure - Construction of Grouted Rip Rap and Line Canal along Bacolod South Road, K0060+550 - K0061+300 and K0064+800 - K0065+250 with exceptions, Binalbagan, Negros Occidental</x:t>
  </x:si>
  <x:si>
    <x:t>2. Construction of Drainage Structure - Construction of Grouted Rip Rap and Line Canal along Jct Bagonawa - La Castellana - Isabela Road, K0069+000 - K0070+100 with exceptions, La Castellana, Negros Occidental</x:t>
  </x:si>
  <x:si>
    <x:t>3. Construction of Slope Protection Structure - Construction of Binalbagan River Bank Slope Protection (Upstream of Alicante Bridge) Along Jct. Bagonawa-La Castellana-Isabela Road, Negros Occidental (Phase II, Left Bank)</x:t>
  </x:si>
  <x:si>
    <x:t>4. Construction of Slope Protection Structure - Construction of Binalbagan River Bank Slope Protection (Upstream of Binalbagan Bagacay Bridge) Along Hinigaran- Isabela Rd, Negros Occidental (Phase III Right Bank)</x:t>
  </x:si>
  <x:si>
    <x:t>5. Construction of Slope Protection Structure - Construction of Binalbagan River Bank Slope Protection (Upstream of Binalbagan Bagacay Bridge) Along Hinigaran- Isabela Rd, Negros Occidental (Phase III, Left Bank)</x:t>
  </x:si>
  <x:si>
    <x:t>6. Construction of Slope Protection Structure - Construction of Binalbagan River Bank Slope Protection Downstream of Binalbagan (Bagacay) Br. Right Bank, Phase II, Isabela, Negros Occidental</x:t>
  </x:si>
  <x:si>
    <x:t>7. Construction of Slope Protection Structure - Construction of Binalbagan Riverbank Slope (Downstream of Binalbagan Bridge) along Bacolod South Road (Right Bank), Negros Occidental</x:t>
  </x:si>
  <x:si>
    <x:t>8. Construction of Slope Protection Structure - Construction of Buhangin River Bank Slope Protection (Downstream of Taburda Bridge) along Vallehermoso-Canla-on City-La Castellana Road, Negros Occidental</x:t>
  </x:si>
  <x:si>
    <x:t>9. Construction of Slope Protection Structure - Construction of Buhangin River Bank Slope Protection (Upstream of Taburda Bridge) along Vallehermoso - Canla-on City-La Castallena Road, Negros Occidental</x:t>
  </x:si>
  <x:si>
    <x:t># Construction of Slope Protection Structure - Construction of Guintubhan River Bank Slope (Downstream of Guintubhan Br.) along Binalbagan - Isabela Road (Left Bank, Phase II), Negros Occidental</x:t>
  </x:si>
  <x:si>
    <x:t># Construction of Slope Protection Structure - Construction of River Bank Slope Protection along Indurayan River, Downstream of Indurayan Bridge Left Bank, La Castellana, Negros Occidental</x:t>
  </x:si>
  <x:si>
    <x:t># Construction of Slope Protection Structure - Construction of River Bank Slope Protection along Indurayan River, Downstream of Indurayan Bridge Right Bank, La Castellana, Negros Occidental</x:t>
  </x:si>
  <x:si>
    <x:t># Construction of Slope Protection Structure - Construction of Su-ay Riverbank Slope Protection (Upstream/left bank of Su-ay Bridge) along Bacolod South Rd. Barangay Su-ay, Himamaylan City, Negros Occidental</x:t>
  </x:si>
  <x:si>
    <x:t>1. Construction of Flood Mitigation Structure - Construction of Flood Mitigation Structure along Hilabangan River (Upstream of Approach B of Hilabangan Br.), Kabankalan City, Negros Occidental</x:t>
  </x:si>
  <x:si>
    <x:t>3. Construction of Flood Mitigation Structure - Construction of Flood Mitigation Structure along Ilog-Hilabangan River, Kabankalan City, Negros Occidental</x:t>
  </x:si>
  <x:si>
    <x:t>4. Construction of Flood Mitigation Structure - Construction of Flood Mitigation Structure along Sipalay River, Phase 2, Sipalay City, Negros Occidental</x:t>
  </x:si>
  <x:si>
    <x:t>5. Construction of Flood Mitigation Structure - Construction of Flood Mitigation Structure along Sipalay River, Sipalay City, Negros Occidental</x:t>
  </x:si>
  <x:si>
    <x:t>1. Construction of Drainage Structure - Construction of Drainage System, Barangay Ayungon, La Carlota City, Negros Occidental</x:t>
  </x:si>
  <x:si>
    <x:t>2. Construction of Flood Mitigation Structure - Construction of Flood Control Structure along Tibsok River, Negros Occidental</x:t>
  </x:si>
  <x:si>
    <x:t>Construction of Flood Mitigation Structure - Construction of Flood Control Structure at Calumangan River, Brgy. Calumangan, Bago City, Negros Occidental</x:t>
  </x:si>
  <x:si>
    <x:t>4. Construction of Flood Mitigation Structure - Construction of Flood Control Structure at Sibud Creek, Brgy. Poblacion, Bago City, Negros Occidental</x:t>
  </x:si>
  <x:si>
    <x:t>5. Construction of Flood Mitigation Structure - Construction of Flood Mitigation Structure along Bago River, Negros Occidental</x:t>
  </x:si>
  <x:si>
    <x:t>6. Construction of Flood Mitigation Structure - Construction of flood mitigation structures along Marayo River, Pontevedra, Negros Occidental</x:t>
  </x:si>
  <x:si>
    <x:t>7. Construction of Flood Mitigation Structure - Construction of Waterway Structure along Sibud Creek, Bago City, Negros Occidental</x:t>
  </x:si>
  <x:si>
    <x:t>8. Construction of Slope Protection Structure - Construction of Bank Protection Structure along Ayungon River, Valladolid, Negros Occidental</x:t>
  </x:si>
  <x:si>
    <x:t>9. Construction of Slope Protection Structure - Construction of Bank Protection Structure along Bagonawa River, San Enrique, Negros Occidental</x:t>
  </x:si>
  <x:si>
    <x:t># Construction of Slope Protection Structure - Construction of Bank Protection Structure along Calumangan River, Bago City, Negros Occidental</x:t>
  </x:si>
  <x:si>
    <x:t># Construction of Slope Protection Structure - Construction of Bank Protection Structure along Valladolid Seawall, Valladolid, Negros Occidental</x:t>
  </x:si>
  <x:si>
    <x:t>1. Construction of Dike - Construction of Coastal Dike in Brgy. Songcolan, Batan, Aklan</x:t>
  </x:si>
  <x:si>
    <x:t>2. Construction of Flood Mitigation Structure - Construction of Flood Control Structure along Hamtic River, Brgy. Caridad - Brgy. Igbical, Hamtic, Antique</x:t>
  </x:si>
  <x:si>
    <x:t>3. Construction of Flood Mitigation Structure - Construction of Flood Control Structure along Tibiao River, Barangay Sta. Justa, Tibiao, Antique</x:t>
  </x:si>
  <x:si>
    <x:t>4. Construction of Flood Mitigation Structure - Construction of Flood Control Structure along Tigum River, Phase 2, Cabatuan, Iloilo</x:t>
  </x:si>
  <x:si>
    <x:t>5. Construction of Flood Mitigation Structure - Construction of Flood Control Structure of Buluangan River (Downstream) along Bacolod North Road - San Carlos City, Negros Occidental</x:t>
  </x:si>
  <x:si>
    <x:t>6. Construction of Flood Mitigation Structure - Construction of Flood Control Structure of Himoga-an River along Bacolod North Road, Sagay City, Negros Occidental</x:t>
  </x:si>
  <x:si>
    <x:t>7. Construction of Flood Mitigation Structure - Construction of Flood Control Structure of Talave River (Downstream) Left Bank along Bacolod North Road, San Carlos City, Negros Occidental</x:t>
  </x:si>
  <x:si>
    <x:t>Construction of Flood Mitigation Structure - Construction of Flood Control Structure, Bago River (Downstream), Don Salvador Benedicto, Negros Occidental</x:t>
  </x:si>
  <x:si>
    <x:t>9. Construction of Flood Mitigation Structure - Construction of Flood Control Structure, Bago River (Upstream - Left Side), Don Salvador Benedicto, Negros Occidental</x:t>
  </x:si>
  <x:si>
    <x:t># Construction of Flood Mitigation Structure - Construction of Flood Control Structure, Bago River (Upstream - Right Side), Don Salvador Benedicto, Negros Occidental</x:t>
  </x:si>
  <x:si>
    <x:t># Construction of Flood Mitigation Structure - Construction of Flood Control Structures of Andoon River (Downstream) along Bacolod North Road, San Carlos City, Negros Occidental</x:t>
  </x:si>
  <x:si>
    <x:t>Construction of Flood Mitigation Structure - Construction of River Control along Panay River Basin at Brgy. San Roque, Sta. 1+660 - Sta. 2+150, Dumalag, Capiz</x:t>
  </x:si>
  <x:si>
    <x:t># Construction of Slope Protection Structure - Construction of Su-ay River Bank Slope Protection (Upstream of Su-ay Parallel Br.) along Bacolod South Road (Left Bank), Negros Occidental</x:t>
  </x:si>
  <x:si>
    <x:t># Rehabilitation / Major Repair of Flood Control Structure - Rehabilitation of Flood Control Structure, Laua-An River, Poblacion; Cairawan River, Casit-An, Laua-an, Antique</x:t>
  </x:si>
  <x:si>
    <x:t>1. Construction of Drainage Structure - Construction of Flood Control / Drainage Projects, Tagbilaran City, Bohol</x:t>
  </x:si>
  <x:si>
    <x:t>2. Construction of Flood Mitigation Structure - Construction of Flood Control Structure, Poblacion and Poblacion Weste, Sta. 000+000.00 - Sta. 006+366.890, Catigbian, Bohol</x:t>
  </x:si>
  <x:si>
    <x:t>3. Construction of Flood Mitigation Structure - Construction of Flood Mitigation Structure and Drainage System at Alegria, Sta. 000+000.00 - Sta. 000+625.00, Catigbian, Bohol</x:t>
  </x:si>
  <x:si>
    <x:t>4. Construction of Flood Mitigation Structure - Construction of Flood Mitigation Structure at Barangay Busao (Maribojoc) along river leading to Tubig Daku leading to Inambacan Cave and Spring - Sta. 000+000.00 - Sta. 000+544.274, Maribojoc, Bohol</x:t>
  </x:si>
  <x:si>
    <x:t>5. Construction of Flood Mitigation Structure - Construction of Flood Mitigation Structure at Barangay Santo Rosario (Antequera) along river leading to Tubig Dako leading to Inambacan Cave and Spring, Sta. 000+000.00 - Sta. 001+000.00, Antequera, Bohol</x:t>
  </x:si>
  <x:si>
    <x:t>6. Construction of Flood Mitigation Structure - Construction of Flood Mitigation Structure at Barangay Tupas (Antequera) along Abatan River - Sta. 000+000.00 - Sta. 001+000.00, Antequera, Bohol</x:t>
  </x:si>
  <x:si>
    <x:t>7. Construction of Flood Mitigation Structure - Construction of Flood Mitigation Structures along river leading to Tubig Daku leading to Inambacan Cave and Spring, Busao, Maribojoc, Bohol</x:t>
  </x:si>
  <x:si>
    <x:t>8. Construction of Slope Protection Structure - Construction of Slope Protection Structure at Ulbujan-Camias-Cangguha-Sampoangon Road, Calape, Bohol</x:t>
  </x:si>
  <x:si>
    <x:t>1. Construction of Flood Mitigation Structure - Construction of Capayas Flood Control, Ubay, Bohol</x:t>
  </x:si>
  <x:si>
    <x:t>2. Construction of Flood Mitigation Structure - Construction of Flood Control Structure, Baogo, Inabanga, Bohol</x:t>
  </x:si>
  <x:si>
    <x:t>3. Construction of Flood Mitigation Structure - Construction of Flood Control Structure, Brgy. Poblacion to Brgy. San Ramon, Sagbayan, Bohol</x:t>
  </x:si>
  <x:si>
    <x:t>4. Construction of Flood Mitigation Structure - Construction of Flood Control Structure, Bugaong, Buenavista, Bohol</x:t>
  </x:si>
  <x:si>
    <x:t>5. Construction of Flood Mitigation Structure - Construction of Flood Control Structure, Poblacion, Trinidad, Bohol</x:t>
  </x:si>
  <x:si>
    <x:t>6. Construction of Flood Mitigation Structure - Construction of Flood Mitigation Structure at Malitbog River Phase 2, Dagohoy, Bohol</x:t>
  </x:si>
  <x:si>
    <x:t>7. Construction of Flood Mitigation Structure - Construction of Seawall, Brgy Bonbon, Clarin, Bohol</x:t>
  </x:si>
  <x:si>
    <x:t>1. Construction of Drainage Structure - Construction of Drainage System, Brgy. Poblacion, Bilar, Bohol</x:t>
  </x:si>
  <x:si>
    <x:t>2. Construction of Flood Mitigation Structure - Construction Flood Control Structure, Calmayon River, Poblacion, Jagna, Bohol</x:t>
  </x:si>
  <x:si>
    <x:t>3. Construction of Flood Mitigation Structure - Construction of Flood Control Structure, Loboc River, Villaflor, Loboc , Bohol</x:t>
  </x:si>
  <x:si>
    <x:t>4. Construction of Flood Mitigation Structure - Construction of Flood Mitigation Structure along Tangohay River, Barangay Bulawan and Canhaway, Sta. 0+000.00 - Sta. 0+937.00, Guindulman, Bohol</x:t>
  </x:si>
  <x:si>
    <x:t>5. Construction of Flood Mitigation Structure - Construction of Loboc River Control Structure (Package 3), Barangay Jimili-an, Loboc, Bohol</x:t>
  </x:si>
  <x:si>
    <x:t>6. Construction of Flood Mitigation Structure - Construction of Loboc River Control Structure (Package 4), Barangay Jimili-an, Loboc, Bohol</x:t>
  </x:si>
  <x:si>
    <x:t>7. Construction of Flood Mitigation Structure - Construction of Loboc River Control, Barangay Jimili-an Package 2, Loboc, Bohol</x:t>
  </x:si>
  <x:si>
    <x:t>8. Construction of Slope Protection Structure - Construction of Slope Protection along Jct. (TER) Guidulman - Anda - Badiang - Cogtong Road, Sta. 21+860-Sta. 22+000 (Left Side), Sta. 21+934-Sta.21+989 (Right Side), Anda , Bohol</x:t>
  </x:si>
  <x:si>
    <x:t>9. Construction of Slope Protection Structure - Construction of Slope Protection along Jct. (TER) Guidulman - Anda - Badiang - Cogtong Road, Sta. 22+647-Sta. 22+695 (Left Side), Sta. 22+640-Sta.22+740 (Right Side),Sta. 24+040-Sta. 24+140 (Left Side), Sta. 24+250-Sta. 24+266 (Left Side), Anda , Bohol</x:t>
  </x:si>
  <x:si>
    <x:t># Rehabilitation / Major Repair of Flood Control Structure - Repair/Rehabilitaion of San Antonio River Control, Duero, Bohol</x:t>
  </x:si>
  <x:si>
    <x:t># Rehabilitation / Major Repair of Flood Control Structure - Repair/Rehabilitation of Flood Control, Tabajan, Guindulman, Bohol</x:t>
  </x:si>
  <x:si>
    <x:t>Construction of Flood Mitigation Structure - Construction of Carcar River Flood Control Structure, Poblacion I, Sta. 0+000.00 - Sta. 0+504.00, Carcar City, Cebu</x:t>
  </x:si>
  <x:si>
    <x:t>Construction of Flood Mitigation Structure - Construction of Flood Control Structure, Mananga River, Sta. 0+000 - Sta. 0+331 (both side), Talisay City, Cebu</x:t>
  </x:si>
  <x:si>
    <x:t>3. Construction of Flood Mitigation Structure - Construction of Flood Mitigation Structure, Abuno River, Sta. 0+000.00 - Sta. 0+537.00, Minglanilla, Cebu</x:t>
  </x:si>
  <x:si>
    <x:t>4. Construction of Flood Mitigation Structure - Construction of Mananga River Flood Control Structure, Talisay City, Cebu</x:t>
  </x:si>
  <x:si>
    <x:t>5. Construction of Flood Mitigation Structure - Construction of Seawall, Brgy. Cansojong, Talisay City, Cebu</x:t>
  </x:si>
  <x:si>
    <x:t>6. Construction of Flood Mitigation Structure - Construction of Seawall, Brgy. Poblacion, Talisay City, Cebu</x:t>
  </x:si>
  <x:si>
    <x:t>7. Construction of Flood Mitigation Structure - Construction of Seawall, Brgy. Tangke, Talisay City, Cebu</x:t>
  </x:si>
  <x:si>
    <x:t>1. Construction of Flood Mitigation Structure - Construction of Dalaguete River Flood Control, Dalaguete, Cebu</x:t>
  </x:si>
  <x:si>
    <x:t>2. Construction of Slope Protection Structure - Construction of Slope Protection Structure along Natalio Bacalso Avenue, Dalaguete, Cebu</x:t>
  </x:si>
  <x:si>
    <x:t>1. Construction of Drainage Structure - Construction of Drainage System at Brgy. Putat, K0102+755 - K0103+052, Tuburan, Cebu</x:t>
  </x:si>
  <x:si>
    <x:t>2. Construction of Flood Mitigation Structure - Construction of Flood Mitigation Structure at Barangay Alegria, Sta. 5+587 - Sta. 6+240, Tuburan, Cebu</x:t>
  </x:si>
  <x:si>
    <x:t>3. Construction of Flood Mitigation Structure - Construction of Flood Mitigation Structure at Barangay Alegria, Sta. 6+200 - Sta. 6+398, Tuburan, Cebu</x:t>
  </x:si>
  <x:si>
    <x:t>4. Construction of Flood Mitigation Structure - Construction of Flood Mitigation Structure at Barangay Bakyawan, Sta. 0+000 - Sta. 0+412, Tuburan, Cebu</x:t>
  </x:si>
  <x:si>
    <x:t>5. Construction of Flood Mitigation Structure - Construction of Flood Mitigation Structure at Camanchilles River, Sta. 0+449 - Sta. 0+698, Brgy. Talavera, Toledo City, Cebu</x:t>
  </x:si>
  <x:si>
    <x:t>6. Construction of Flood Mitigation Structure - Construction of Flood Mitigation Structure at Langoyon River, Barangay Mangga, Sta. 0+607 - Sta. 0+916, Tuburan, Cebu</x:t>
  </x:si>
  <x:si>
    <x:t>7. Construction of Flood Mitigation Structure - Construction of Flood Mitigation Structure at Langoyon River, Barangay Poblacion 8 Side, Upstream and Downstream, Sta. 2+320 - 2+519, Tuburan, Cebu</x:t>
  </x:si>
  <x:si>
    <x:t>8. Construction of Flood Mitigation Structure - Construction of Flood Mitigation Structure at Langoyon River, Section 1: Sta. 0+362 - Sta. 0+602, Section 2: Sta. 2+320 - Sta. 2+520, Brgy. Mangga, Tuburan, Cebu</x:t>
  </x:si>
  <x:si>
    <x:t>9. Construction of Flood Mitigation Structure - Construction of Flood Mitigation Structure at Mangoto River, Sta. 1+040 - Sta. 1+347, Brgy. Mangoto, Pinamungajan, Cebu</x:t>
  </x:si>
  <x:si>
    <x:t>Construction of Flood Mitigation Structure - Construction of Flood Mitigation Structure at Sta. Ana River, Sta. 2+530 - Sta. 2+796, Brgy. Sta. Ana, Barili, Cebu</x:t>
  </x:si>
  <x:si>
    <x:t># Construction of Slope Protection Structure - Construction of Shoreline Protection, Barangay Daanlungsod, Tuburan, Cebu</x:t>
  </x:si>
  <x:si>
    <x:t># Construction of Slope Protection Structure - Construction of Slope Protection Structure along Carcar-Barili Road, Sta. 56+000-Sta.57+000, Barili, Cebu</x:t>
  </x:si>
  <x:si>
    <x:t># Construction of Slope Protection Structure - Construction of Slope Protection Structure at Langoyon River, Barangay Poblacion 8, Upstream, Sta. 2 + 520 - Sta. 2 + 721, Tuburan, Cebu</x:t>
  </x:si>
  <x:si>
    <x:t>1. Construction of Flood Mitigation Structure - Construction of Flood Control Structure along Bangon River, Medellin, Cebu</x:t>
  </x:si>
  <x:si>
    <x:t>2. Construction of Flood Mitigation Structure - Construction of Flood Control Structure along Bongon River, Tabuelan, Cebu</x:t>
  </x:si>
  <x:si>
    <x:t>3. Construction of Flood Mitigation Structure - Construction of Flood Control Structure along Sapang Dako River, Sta. 0+000 - Sta. 0+774, Barangay Calambua, San Remigio, Cebu</x:t>
  </x:si>
  <x:si>
    <x:t>4. Construction of Flood Mitigation Structure - Construction of Flood Control Structure at Barangay Caduawan, Sta. 0+000 - Sta. 1+163, Tabogon, Cebu</x:t>
  </x:si>
  <x:si>
    <x:t>5. Construction of Flood Mitigation Structure - Construction of Flood Control Structure at Barangay Tacup, Sta. 0+000 - Sta. 0+774, San Remigio, Cebu</x:t>
  </x:si>
  <x:si>
    <x:t>6. Construction of Flood Mitigation Structure - Construction of Flood Control Structure, Poblacion, Daanbantayan, Cebu</x:t>
  </x:si>
  <x:si>
    <x:t>7. Construction of Flood Mitigation Structure - Construction of Seawall, Medellin, Cebu</x:t>
  </x:si>
  <x:si>
    <x:t>3. Construction of Flood Mitigation Structure - Construction of Flood Control Structure along Panalipan River, Catmon, Cebu</x:t>
  </x:si>
  <x:si>
    <x:t>1. Construction of Flood Mitigation Structure - Construction of Flood Control Structure along Cansag River, Brgy Danglag (Phase IV), Consolacion, Cebu</x:t>
  </x:si>
  <x:si>
    <x:t>2. Construction of Flood Mitigation Structure - Construction of Flood Control Structure along Cansaga River with Box Culvert, Barangay Danglag, Consolacion, Cebu</x:t>
  </x:si>
  <x:si>
    <x:t>3. Construction of Flood Mitigation Structure - Construction of Flood Control Structure along Cansaga River, Barangay Danglag, Consolacion, Cebu</x:t>
  </x:si>
  <x:si>
    <x:t>4. Construction of Flood Mitigation Structure - Construction of Flood Control Structure along Cansaga River, Barangay Polog, Consolacion, Cebu</x:t>
  </x:si>
  <x:si>
    <x:t>5. Construction of Flood Mitigation Structure - Construction of Sewage Treatment Plant, Barangay Pajo, Lapu-lapu, Cebu</x:t>
  </x:si>
  <x:si>
    <x:t>6. Construction of Slope Protection Structure - Construction of Slope Protection along Garing Road, Brgy. Garing, Consolacion, Cebu</x:t>
  </x:si>
  <x:si>
    <x:t>7. Construction of Slope Protection Structure - Construction of Slope Protection along Lanipga Road, Brgy. Lanipga, Consolacion, Cebu</x:t>
  </x:si>
  <x:si>
    <x:t>8. Construction of Slope Protection Structure - Construction of Slope Protection along Panas Road, Brgy. Panas, Consolacion, Cebu (Package I)</x:t>
  </x:si>
  <x:si>
    <x:t>9. Construction of Slope Protection Structure - Construction of Slope Protection along Panas Road, Brgy. Panas, Consolacion, Cebu (Package II)</x:t>
  </x:si>
  <x:si>
    <x:t># Construction of Slope Protection Structure - Construction of Slope Protection along Panoypoy Road, Brgy. Panoypoy, Consolacion, Cebu</x:t>
  </x:si>
  <x:si>
    <x:t># Rehabilitation / Major Repair of Drainage Structure - Rehabilitation of Drainage with Sidewalk at G. Ouna St., Alang Alang Mandaue City</x:t>
  </x:si>
  <x:si>
    <x:t>1. Construction of Dike - Construction of Road Dike along Kabalaasnan River, Damanjug, Cebu</x:t>
  </x:si>
  <x:si>
    <x:t>2. Construction of Dike - Construction of Road Dike along Kang-actol River, Damanjug, Cebu</x:t>
  </x:si>
  <x:si>
    <x:t>3. Construction of Dike - Construction of Road Dike along Pawa River, Damanjug, Cebu</x:t>
  </x:si>
  <x:si>
    <x:t>4. Construction of Dike - Construction of Road Dike along Valencia River (Left Side), Alegria, Cebu</x:t>
  </x:si>
  <x:si>
    <x:t>5. Construction of Dike - Construction of Road Dike along Valencia River (Right Side), Alegria, Cebu</x:t>
  </x:si>
  <x:si>
    <x:t>6. Construction of Drainage Structure - Construction of Waterway along Tubod River (Section 1), Dumanjug, Cebu</x:t>
  </x:si>
  <x:si>
    <x:t>7. Construction of Flood Mitigation Structure - Construction of Alegria Seawall, Alegria, Cebu</x:t>
  </x:si>
  <x:si>
    <x:t>8. Construction of Flood Mitigation Structure - Construction of Ginatilan Flood Control (Upstream), Ginatilan, Cebu</x:t>
  </x:si>
  <x:si>
    <x:t>9. Construction of Flood Mitigation Structure - Construction of Looc Flood Control, Ginatilan, Cebu</x:t>
  </x:si>
  <x:si>
    <x:t># Construction of Flood Mitigation Structure - Construction of Looc-Poblacion Seawall, Dumanjug, Cebu</x:t>
  </x:si>
  <x:si>
    <x:t># Construction of Flood Mitigation Structure - Construction of of Seawall Protection Works along Santander-Barili-Toledo Rd at Brgy. Looc, Sta. 0 + 000 - Sta. 0 + 167.00, Dumanjug, Cebu</x:t>
  </x:si>
  <x:si>
    <x:t># Construction of Flood Mitigation Structure - Construction of of Seawall Protection Works along Santander-Barili-Toledo Rd at Brgy. Poblacion, Sta. 0 + 000 - Sta. 0 + 167.00, Moalboal, Cebu</x:t>
  </x:si>
  <x:si>
    <x:t># Construction of Flood Mitigation Structure - Construction of Poblacion Ronda Seawall, Ronda, Cebu</x:t>
  </x:si>
  <x:si>
    <x:t># Construction of Flood Mitigation Structure - Construction of seawall protection along Santander - Barili-Toledo Road at Brgy. Poblacion to Brgy. Legaspi, Sta. 0+000 - Sta. 0+167, Alegria, Cebu</x:t>
  </x:si>
  <x:si>
    <x:t># Construction of Flood Mitigation Structure - Construction of Seawall Protection Works along Santander - Balili - Toledo Road, Brgy. Poblacion II, Sta. 0 + 000 - Sta. 0 + 167.00, Malabuyoc, Cebu</x:t>
  </x:si>
  <x:si>
    <x:t># Construction of Flood Mitigation Structure - Construction of Seawall Protection Works along Santander - Balili - Toledo Road, Brgy. Sto Niño, Sta. 0 + 000 - Sta. 0 + 167.00, Malabuyoc, Cebu</x:t>
  </x:si>
  <x:si>
    <x:t>Construction of Flood Mitigation Structure - Construction of Seawall Protection Works along Santander-Balili-Toledo Road, Barangay Madridejos, Alegria, Cebu</x:t>
  </x:si>
  <x:si>
    <x:t># Construction of Flood Mitigation Structure - Construction of Seawall Protection Works along Santander-Barili-Toledo Rd at Brgy. Felomina - Brgy. Madridejos, Sta. 0 + 000 - Sta. 0 + 167.00, Alegria, Cebu</x:t>
  </x:si>
  <x:si>
    <x:t># Construction of Flood Mitigation Structure - Construction of Seawall Protection Works along Santander-Barili-Toledo Rd at Brgy. Felomina, Sta. 0 + 000 - Sta. 0 + 167.00, Alegria, Cebu</x:t>
  </x:si>
  <x:si>
    <x:t># Construction of Flood Mitigation Structure - Construction of Seawall Protection Works along Santander-Barili-Toledo Road at Brgy. Legaspi to Brgy. Poblacion, Sta. 0 + 000 - Sta. 0 + 167, Alegria, Cebu</x:t>
  </x:si>
  <x:si>
    <x:t># Construction of Flood Mitigation Structure - Construction of Seawall Protection Works along Santander-Barili-Toledo Road at Brgy. Legaspi, Sta. 0 + 000 - Sta. 0 + 167, Alegria, Cebu</x:t>
  </x:si>
  <x:si>
    <x:t>Construction of Flood Mitigation Structure - Construction of Seawall Protection Works along Santander-Barili-Toledo Road, Barangay Madridejos, Alegria, Cebu</x:t>
  </x:si>
  <x:si>
    <x:t># Construction of Flood Mitigation Structure - Construction of Tapon-Tangil Seawall (L/S), Sta. 0 + 000 - Sta. 0 + 181, Dumanjug, Cebu</x:t>
  </x:si>
  <x:si>
    <x:t># Construction of Flood Mitigation Structure - Construction of Tapon-Tangil Seawall, Dumanjug, Cebu</x:t>
  </x:si>
  <x:si>
    <x:t># Construction of Flood Mitigation Structure - Construction of Ylaya Flood Control (Upstream), Ylaya, Dumanjug, Cebu</x:t>
  </x:si>
  <x:si>
    <x:t># Construction of Flood Mitigation Structure - Construction of Ylaya River Control, Ylaya, Ronda, Cebu</x:t>
  </x:si>
  <x:si>
    <x:t># Construction of Flood Mitigation Structure - Improvement of Riverbank along Parale River, Sta. 0 + 000 - Sta. 0 + 700, Malabuyoc, Cebu</x:t>
  </x:si>
  <x:si>
    <x:t># Construction of Flood Mitigation Structure - Improvement of Riverbank along Polo River, Sta. 0 + 000 - Sta. 0 + 700, Alcantara, Cebu</x:t>
  </x:si>
  <x:si>
    <x:t># Construction of Flood Mitigation Structure - Improvement of Riverbank, Sta. 0 + 000 - Sta. 0 + 651, Madredijos, Alegria, Cebu</x:t>
  </x:si>
  <x:si>
    <x:t># Construction of Revetment - Construction of Revetment Wall along Brgy. Talaba River Flood Control, Ronda, Cebu</x:t>
  </x:si>
  <x:si>
    <x:t># Construction of Revetment - Construction of Revetment Wall along Brgy. Vive River Flood Control (Section 1), Ronda, Cebu</x:t>
  </x:si>
  <x:si>
    <x:t># Construction of Revetment - Construction of Revetment Wall along Brgy. Vive River Flood Control (Section 2), Ronda, Cebu</x:t>
  </x:si>
  <x:si>
    <x:t># Construction of Revetment - Construction of Revetment Wall along Polo River, Brgy. Polo, Sta. 0 + 000 - Sta. 0 + 143.00, Alcantara, Cebu</x:t>
  </x:si>
  <x:si>
    <x:t># Construction of Revetment - Construction of Waterway along Manlapay River (Section 1), Dumanjug, Cebu</x:t>
  </x:si>
  <x:si>
    <x:t># Construction of Revetment - Construction of Waterway along Manlapay River (Section 2), Dumanjug, Cebu</x:t>
  </x:si>
  <x:si>
    <x:t># Construction of Slope Protection Structure - Construction of Slope Protection Structure along Basak Section, Badian, Cebu</x:t>
  </x:si>
  <x:si>
    <x:t>1. Construction of Drainage Structure - Construction of Drainage System at Barangay Day-as, Cebu City, Cebu</x:t>
  </x:si>
  <x:si>
    <x:t>2. Construction of Drainage Structure - Construction of Drainage System at Barangay Kalubihan, Cebu City</x:t>
  </x:si>
  <x:si>
    <x:t>3. Construction of Drainage Structure - Construction of Drainage System at Barangay Luz, Cebu City</x:t>
  </x:si>
  <x:si>
    <x:t>4. Construction of Drainage Structure - Construction of Drainage System at Barangay Sambag I, Cebu City, Cebu</x:t>
  </x:si>
  <x:si>
    <x:t>5. Construction of Drainage Structure - Construction of Drainage System at Barangay San Antonio, Cebu City, Cebu</x:t>
  </x:si>
  <x:si>
    <x:t>6. Construction of Drainage Structure - Construction of Drainage System at Barangay San Roque, Cebu City, Cebu</x:t>
  </x:si>
  <x:si>
    <x:t>7. Construction of Drainage Structure - Construction of Drainage System at Barangay Sto. Niño, Cebu City</x:t>
  </x:si>
  <x:si>
    <x:t>8. Construction of Drainage Structure - Construction of Drainage System at Barangay T. Padilla, Cebu City</x:t>
  </x:si>
  <x:si>
    <x:t>9. Construction of Drainage Structure - Construction of Drainage System at Barangay Tinago, Cebu City</x:t>
  </x:si>
  <x:si>
    <x:t># Construction of Drainage Structure - Construction of Drainage System, Barangay Camputhaw ,Cebu Cty</x:t>
  </x:si>
  <x:si>
    <x:t># Construction of Flood Mitigation Structure - Construction of Flood Mitigation Structure along Butuanon River, Brgy. Bacayan, Cebu City</x:t>
  </x:si>
  <x:si>
    <x:t># Construction of Flood Mitigation Structure - Construction of Flood Mitigation Structure along Butuanon River, Brgy. Pulangbato, Cebu City</x:t>
  </x:si>
  <x:si>
    <x:t># Construction of Flood Mitigation Structure - Construction of Flood Mitigation Structure along Lahug River, Cebu City</x:t>
  </x:si>
  <x:si>
    <x:t># Construction of Flood Mitigation Structure - Construction of Flood Mitigation Structure at Brgy. Basak San Nicolas, Cebu City</x:t>
  </x:si>
  <x:si>
    <x:t># Construction of Flood Mitigation Structure - Construction of Road, V. Ariola Street, from Barangay Tejero to Barangay Carreta, Cebu City</x:t>
  </x:si>
  <x:si>
    <x:t># Construction of Flood Mitigation Structure - Rippraping , Barangay Agsungot , Cebu City</x:t>
  </x:si>
  <x:si>
    <x:t># Construction of Flood Mitigation Structure - Riprapping at Barangay Budla-an, Cebu City</x:t>
  </x:si>
  <x:si>
    <x:t>1. Construction of Dike - Construction of Dike (Groin), Poblacion, Tayasan, Negros Oriental</x:t>
  </x:si>
  <x:si>
    <x:t>2. Construction of Flood Mitigation Structure - Construction of Flood Control along Brgy. San Jose to Brgy. Biga-a River, Sta. 0+000 - Sta. 1+000, La Libertad, Negros Oriental</x:t>
  </x:si>
  <x:si>
    <x:t>3. Construction of Flood Mitigation Structure - Construction of Flood Control along Calamba River, Sta. 0+000 - Sta. 0+750, Guihulngan City, Negros Oriental</x:t>
  </x:si>
  <x:si>
    <x:t>4. Construction of Flood Mitigation Structure - Construction of Flood Control along Kinayan River, Sta. 0+000 - Sta. 0+500 (BS, US), Guihulngan City, Negros Oriental</x:t>
  </x:si>
  <x:si>
    <x:t>5. Construction of Flood Mitigation Structure - Construction of Flood Control along La Libertad River, Sta. 0+000 - Sta. 2+250, La Libertad, Negros Oriental</x:t>
  </x:si>
  <x:si>
    <x:t>6. Construction of Flood Mitigation Structure - Construction of Flood Control along Malangsa River, Sta. 0+000 - Sta. 1+250 (BS, US), Puan, Vallehermoso, Negros Oriental</x:t>
  </x:si>
  <x:si>
    <x:t>7. Construction of Flood Mitigation Structure - Construction of Flood Control along Manjuyod River, Sta. 0+000 - Sta. 0+480 (RS, US), Negros Oriental</x:t>
  </x:si>
  <x:si>
    <x:t>8. Construction of Flood Mitigation Structure - Construction of Flood Control along Mc. Kinley River, Sta. 0+000 - Sta. 0+750, Guihulngan City, Negros Oriental</x:t>
  </x:si>
  <x:si>
    <x:t>9. Construction of Flood Mitigation Structure - Construction of Flood Control along Pacuan River, Sta. 0+000 - Sta. 1+000, Brgy. Pacuan, La Libertad, Negros Oriental</x:t>
  </x:si>
  <x:si>
    <x:t># Construction of Flood Mitigation Structure - Construction of Flood Control along Talaptap River, Sta. 0+000 - Sta. 0+600 (BS, US), Brgy. Cabugan, Bindoy, Negros Oriental</x:t>
  </x:si>
  <x:si>
    <x:t># Construction of Flood Mitigation Structure - Construction of Flood Control along Tinayunan River, Sta. 0+000 - Sta. 1+500, Guihulngan City, Negros Oriental</x:t>
  </x:si>
  <x:si>
    <x:t># Rehabilitation / Major Repair of Flood Control Structure - Repair/Rehabilitation of Seawall along Dumaguete North Road, K0063+525 - K0063+584.60, Malaga, Bindoy, Negros Oriental</x:t>
  </x:si>
  <x:si>
    <x:t># Rehabilitation / Major Repair of Flood Control Structure - Repair/Rehabilitation/Reconstruction of Flood Control along Alangilanan River (Upstream)</x:t>
  </x:si>
  <x:si>
    <x:t># Rehabilitation / Major Repair of Flood Control Structure - Repair/Rehabilitation/Reconstruction of Flood Control along Manjuyod River (Upstream) Brgy Sta Monica, Manjuyod, Negros Oriental</x:t>
  </x:si>
  <x:si>
    <x:t># Rehabilitation / Major Repair of Flood Control Structure - Repair/Rehabilitation/Reconstruction of Flood Control along Tampocon River (Upstream)</x:t>
  </x:si>
  <x:si>
    <x:t>1. Construction of Drainage Structure - Construction of Drainage Canal, Barangay Banilad, Dumaguete City, Negros Oriental</x:t>
  </x:si>
  <x:si>
    <x:t>2. Construction of Flood Mitigation Structure - Construction of Flood Mitigation Structure (Shore Protection), Barangay Calindagan (from the mouth of Banica River) to Barangay Mangnao, Dumaguete City, Negros Oriental</x:t>
  </x:si>
  <x:si>
    <x:t>3. Construction of Flood Mitigation Structure - Construction of Shore Protection, Brgy. Ajong, Sibulan, Negros Oriental</x:t>
  </x:si>
  <x:si>
    <x:t>4. Construction of Flood Mitigation Structure - Construction of Tanjay River Control, Tanjay City, Negros Oriental</x:t>
  </x:si>
  <x:si>
    <x:t>5. Construction of Flood Mitigation Structure - Reconstruction of Ocoy River Control, Sibulan, Negros Oriental</x:t>
  </x:si>
  <x:si>
    <x:t>6. Construction of Flood Mitigation Structure - Reconstruction of Tamogong River Control, Bais City, Negros Oriental</x:t>
  </x:si>
  <x:si>
    <x:t>7. Construction of Flood Mitigation Structure - Reconstruction of Tugas-Polo Seawall, Tanjay City, Negros Oriental</x:t>
  </x:si>
  <x:si>
    <x:t>8. Rehabilitation / Major Repair of Flood Control Structure - Repair/Rehabilitation of Cogon Flood Control, Barangay San Jose, Tanjay City, Negros Oriental</x:t>
  </x:si>
  <x:si>
    <x:t>1. Construction of Drainage Structure - Construction of Drainage Canal at Apolong, Valencia, Negros Oriental</x:t>
  </x:si>
  <x:si>
    <x:t>2. Construction of Drainage Structure - Construction of Drainage Canal at Lunga, Valencia, Negros Oriental</x:t>
  </x:si>
  <x:si>
    <x:t>3. Construction of Flood Mitigation Structure - Construction of Giligaon River Control, Siaton, Negros Oriental</x:t>
  </x:si>
  <x:si>
    <x:t>4. Construction of Flood Mitigation Structure - Construction of Maladpad River Control (downstream), Siaton, Negros Oriental</x:t>
  </x:si>
  <x:si>
    <x:t>5. Construction of Flood Mitigation Structure - Construction of Omanod River Control Structure, Sta. Catalina, Negros Oriental</x:t>
  </x:si>
  <x:si>
    <x:t>6. Construction of Flood Mitigation Structure - Construction of Palinpinon River Control Structure, Valencia, Negros Oriental</x:t>
  </x:si>
  <x:si>
    <x:t>7. Construction of Flood Mitigation Structure - Construction of River Control Structure along Banica River, Valencia, Negros Oriental</x:t>
  </x:si>
  <x:si>
    <x:t>8. Construction of Flood Mitigation Structure - Construction of River Control Structure, Sta. Catalina, Negros Oriental</x:t>
  </x:si>
  <x:si>
    <x:t>9. Construction of Flood Mitigation Structure - Construction of San Francisco River Control, Sta Catalina, Negros Oriental</x:t>
  </x:si>
  <x:si>
    <x:t># Rehabilitation / Major Repair of Flood Control Structure - Rehabilitation of Basay Seawall, Basay, Negros Oriental</x:t>
  </x:si>
  <x:si>
    <x:t># Rehabilitation / Major Repair of Flood Control Structure - Rehabilitation of Canalum River Control, Downstream A, Bayawan City, Negros Oriental</x:t>
  </x:si>
  <x:si>
    <x:t># Rehabilitation / Major Repair of Flood Control Structure - Rehabilitation of Canalum River Control, Downstream B, Bayawan City, Negros Oriental</x:t>
  </x:si>
  <x:si>
    <x:t># Rehabilitation / Major Repair of Flood Control Structure - Rehabilitation of Canalum River Control, Upstream A, Bayawan City, Negros Oriental</x:t>
  </x:si>
  <x:si>
    <x:t># Rehabilitation / Major Repair of Flood Control Structure - Rehabilitation of Canalum River Control, Upstream B, Bayawan City, Negros Oriental</x:t>
  </x:si>
  <x:si>
    <x:t># Rehabilitation / Major Repair of Flood Control Structure - Rehabilitation of Manalongon River Control, Upstream A, Sta. Catalina, Negros Oriental</x:t>
  </x:si>
  <x:si>
    <x:t># Rehabilitation / Major Repair of Flood Control Structure - Rehabilitation of Manalongon River Control, Upstream B, Sta. Catalina, Negros Oriental</x:t>
  </x:si>
  <x:si>
    <x:t># Rehabilitation / Major Repair of Flood Control Structure - Rehabilitation of Pagatban River Control, Upstream A, Bayawan City, Negros Oriental</x:t>
  </x:si>
  <x:si>
    <x:t># Rehabilitation / Major Repair of Flood Control Structure - Rehabilitation of Pagatban River Control, Upstream B, Bayawan City, Negros Oriental</x:t>
  </x:si>
  <x:si>
    <x:t># Rehabilitation / Major Repair of Flood Control Structure - Rehabilitation of Palinpinon River Control, Valencia, Negros Oriental</x:t>
  </x:si>
  <x:si>
    <x:t># Rehabilitation / Major Repair of Flood Control Structure - Rehabilitation of River Control along Bonawon River, Siaton, Negros Oriental</x:t>
  </x:si>
  <x:si>
    <x:t>Rehabilitation / Major Repair of Flood Control Structure - Rehabilitation of River Control along Sta. Catalina River Basin, Upstream B, Sta. Catalina, Negros Oriental</x:t>
  </x:si>
  <x:si>
    <x:t># Rehabilitation / Major Repair of Flood Control Structure - Rehabilitation of Tiabanan River Control, Upstream A, Basay, Negros Oriental</x:t>
  </x:si>
  <x:si>
    <x:t>1. Construction of Flood Mitigation Structure - Construction of Flood Mitigation Structure along Mananga River (Upper Side), Talisay City, Cebu</x:t>
  </x:si>
  <x:si>
    <x:t>2. Construction of Flood Mitigation Structure - Construction of Tayud Causeway, Barangay Tayud, Sta. 0+000 - Sta. 0 + 850, Consolacion, Cebu</x:t>
  </x:si>
  <x:si>
    <x:t>1. Construction of Drainage Structure - Construction of Drainage, Barangay Palanay, Caibiran, Biliran</x:t>
  </x:si>
  <x:si>
    <x:t>2. Construction of Flood Mitigation Structure - Construction of Alawihaw Flood Control along Naval-Caibiran Cross Country Road, Naval, Biliran</x:t>
  </x:si>
  <x:si>
    <x:t>3. Construction of Flood Mitigation Structure - Construction of Amambahag Flood Control along Biliran Circumferential Road, Culaba, Biliran</x:t>
  </x:si>
  <x:si>
    <x:t>4. Construction of Flood Mitigation Structure - Construction of Añog Flood Control Structure along Biliran Circumferential Road (Cabucgayan-Biliran Section), Cabucgayan, Biliran</x:t>
  </x:si>
  <x:si>
    <x:t>5. Construction of Flood Mitigation Structure - Construction of Bunga Flood Control along Biliran Circumferential road, Cabucgayan, Biliran</x:t>
  </x:si>
  <x:si>
    <x:t>6. Construction of Flood Mitigation Structure - Construction of Cabadiangan Flood Control along Naval-Caibiran Cross Country Road, Naval, Biliran</x:t>
  </x:si>
  <x:si>
    <x:t>7. Construction of Flood Mitigation Structure - Construction of Cabibihan Flood Control, Brgy. Cabibihan, Caibiran, Biliran</x:t>
  </x:si>
  <x:si>
    <x:t>8. Construction of Flood Mitigation Structure - Construction of Calambis Flood Control, Brgy. Victory, Caibiran, Biliran</x:t>
  </x:si>
  <x:si>
    <x:t>9. Construction of Flood Mitigation Structure - Construction of Caraycaray Flood Control along Biliran Circumferential Road, Naval, Biliran</x:t>
  </x:si>
  <x:si>
    <x:t># Construction of Flood Mitigation Structure - Construction of Flood Control at Brgy. Julita, Biliran, Biliran</x:t>
  </x:si>
  <x:si>
    <x:t># Construction of Flood Mitigation Structure - Construction of Flood Control Structure, Barangay Pinangomhan, Biliran, Biliran</x:t>
  </x:si>
  <x:si>
    <x:t># Construction of Flood Mitigation Structure - Construction of Lawaan Flood Control along Biliran Circumferential Road, Cabucgayan, Biliran</x:t>
  </x:si>
  <x:si>
    <x:t># Construction of Flood Mitigation Structure - Construction of Lawaan Flood Control along Biliran Circumferential Road, Phase 2, Cabucgayan, Biliran</x:t>
  </x:si>
  <x:si>
    <x:t># Construction of Flood Mitigation Structure - Construction of Mainit Flood Control along Biliran Circumferential Road, Caibiran, Biliran</x:t>
  </x:si>
  <x:si>
    <x:t># Construction of Flood Mitigation Structure - Construction of Moog Flood Control along Biliran Circumferential Road, Biliran, Biliran</x:t>
  </x:si>
  <x:si>
    <x:t># Construction of Flood Mitigation Structure - Construction of Seawall at Brgy. Looc, Caibiran, Biliran</x:t>
  </x:si>
  <x:si>
    <x:t># Construction of Flood Mitigation Structure - Construction of Seawall, Barangay Binongto-an, Maripipi, Biliran</x:t>
  </x:si>
  <x:si>
    <x:t># Construction of Flood Mitigation Structure - Construction of Seawall, Barangay Burabod, Biliran, Biliran</x:t>
  </x:si>
  <x:si>
    <x:t># Construction of Flood Mitigation Structure - Construction of Seawall, Barangay Manlabang, Caibiran, Biliran</x:t>
  </x:si>
  <x:si>
    <x:t># Construction of Flood Mitigation Structure - Construction of Seawall, Brgy. Inasuyan, Kawayan, Biliran</x:t>
  </x:si>
  <x:si>
    <x:t>1. Rehabilitation / Major Repair of Flood Control Structure - Rehabilitation of Busali Flood Control along Biliran Circumferential Road, Biliran</x:t>
  </x:si>
  <x:si>
    <x:t>2. Rehabilitation / Major Repair of Flood Control Structure - Rehabilitation of Seawall, Barangay Victory, Caibiran, Biliran</x:t>
  </x:si>
  <x:si>
    <x:t>3. Rehabilitation / Major Repair of Flood Control Structure - Repair/ Rehabilitation of Flood Control Structures Damaged by Typhoon Odette Catmon Flood Control , Brgy. Catmon, Naval, Biliran</x:t>
  </x:si>
  <x:si>
    <x:t>1. Construction of Drainage Structure - Construction of Drainage at Barangay Gigoso, Giporlos, Eastern Samar</x:t>
  </x:si>
  <x:si>
    <x:t>2. Construction of Flood Mitigation Structure - Construction of Brgy Nadacpan Flood Control, Brgy. Nadacpan, Oras, Eastern Samar</x:t>
  </x:si>
  <x:si>
    <x:t>3. Construction of Flood Mitigation Structure - Construction of Brgy. Cabong Flood Control, Brgy. Cabong, Borongan City, Eastern Samar</x:t>
  </x:si>
  <x:si>
    <x:t>4. Construction of Flood Mitigation Structure - Construction of Flood Control along Brgy. Saurong, Oras, Eastern Samar</x:t>
  </x:si>
  <x:si>
    <x:t>5. Construction of Flood Mitigation Structure - Construction of Flood Control along Oras River, Brgy. Agsam, Oras, Eastern Samar</x:t>
  </x:si>
  <x:si>
    <x:t>6. Construction of Flood Mitigation Structure - Construction of Flood Control along Oras River, Brgy. Buntay, Oras, Eastern Samar</x:t>
  </x:si>
  <x:si>
    <x:t>7. Construction of Flood Mitigation Structure - Construction of Flood Control at Barangay San Miguel, Llorente, Eastern Samar</x:t>
  </x:si>
  <x:si>
    <x:t>8. Construction of Flood Mitigation Structure - Construction of Flood Control at Brgy. 7 to Brgy. San Vicente Protecting National Road and Bridges, Quinapondan, Eastern Samar</x:t>
  </x:si>
  <x:si>
    <x:t>9. Construction of Flood Mitigation Structure - Construction of Flood Control Structure along Oras River, Brgy. Cagpili, Oras, Eastern Samar</x:t>
  </x:si>
  <x:si>
    <x:t># Construction of Flood Mitigation Structure - Construction of Flood Control Structure at Brgy. Cadian, Oras, Eastern Samar</x:t>
  </x:si>
  <x:si>
    <x:t># Construction of Flood Mitigation Structure - Construction of Flood Control, Poblacion Gen. MacArthur, Eastern Samar</x:t>
  </x:si>
  <x:si>
    <x:t># Construction of Flood Mitigation Structure - Construction of River Control at Barangay Malobago, Maydolong, Eastern Samar</x:t>
  </x:si>
  <x:si>
    <x:t># Rehabilitation / Major Repair of Drainage Structure - Rehabilitation of Drainage System at Brgy. Sabang South, Borongan City, Eastern Samar</x:t>
  </x:si>
  <x:si>
    <x:t># Rehabilitation / Major Repair of Flood Control Structure - Rehabilitation/Improvement of Flood Control along Suribao River, Brgy. Camada, Borongan City, Eastern Samar</x:t>
  </x:si>
  <x:si>
    <x:t># Rehabilitation / Major Repair of Flood Control Structure - Rehabilitation/Improvement of Flood Control Structure along Can-obing River, Brgy. Bato, Borongan City, Eastern Samar</x:t>
  </x:si>
  <x:si>
    <x:t># Rehabilitation / Major Repair of Flood Control Structure - Rehabilitation/Improvement of Flood Control Structure Protecting National Road along Jct. Bunavista-Lawaan-Marabut Rd, K0955+220-K0955+293 (R/S) ; 955+345-995+555 (R/S), Brgy. Guinob-an, Lawaan, Eastern Samar</x:t>
  </x:si>
  <x:si>
    <x:t>1. Construction of Flood Mitigation Structure - Construction of Flood Control along Dapdap River (Sta. 25+400 - Sta. 25+713), Brgy. Salvacion Farm, Alangalang, Leyte</x:t>
  </x:si>
  <x:si>
    <x:t>2. Construction of Flood Mitigation Structure - Construction of Flood Control along Dapdap River (Sta. 27+037 - Sta. 27+350, Right Side), Brgy. Dapdap, Alangalang, Leyte</x:t>
  </x:si>
  <x:si>
    <x:t>3. Construction of Flood Mitigation Structure - Construction of Flood Control along Dapdap River (Sta. 27+137 - Sta. 27+450, Left Side), Brgy. Dapdap, Alangalang, Leyte</x:t>
  </x:si>
  <x:si>
    <x:t>4. Construction of Flood Mitigation Structure - Construction of Flood Control along Limbuhan River (Sta. 3+487 - Sta. 4+160), Brgy. Cantariwis, Tolosa, Leyte</x:t>
  </x:si>
  <x:si>
    <x:t>5. Construction of Flood Mitigation Structure - Construction of Flood Control along Limbuhan River (Sta. 4+460 - Sta. 4+773), Brgy. Cantariwis, Tolosa, Leyte</x:t>
  </x:si>
  <x:si>
    <x:t>6. Construction of Flood Mitigation Structure - Construction of Flood Control along Lingayon River, Brgy. Gapaz, Sta. Fe, Leyte</x:t>
  </x:si>
  <x:si>
    <x:t>7. Construction of Flood Mitigation Structure - Construction of Flood Control along Mainit River, Brgy. Capilihan, San Miguel, Leyte</x:t>
  </x:si>
  <x:si>
    <x:t>8. Construction of Flood Mitigation Structure - Construction of Flood Control along Solano River, Tanauan, Leyte</x:t>
  </x:si>
  <x:si>
    <x:t>9. Construction of Flood Mitigation Structure - Construction of Flood Control along Tabegui River, Brgy. Villa Magsaysay, Babatngon, Leyte</x:t>
  </x:si>
  <x:si>
    <x:t># Construction of Flood Mitigation Structure - Construction of Flood Control Structure Along Dungon River, Brgy. Villa Magsaysay, Babatngon, Leyte</x:t>
  </x:si>
  <x:si>
    <x:t>Construction of Flood Mitigation Structure - Construction/Maintenance of Flood Mitigation Structure and Drainage Systems, Construction of Flood Control Along Binahaan River, Sta. 2+800 to Sta. 3+143, Brgy. San Joaquin, Palo, Leyte</x:t>
  </x:si>
  <x:si>
    <x:t>Construction of Flood Mitigation Structure - Construction/Maintenance of Flood Mitigation Structure and Drainage Systems, Construction of Flood Control Along Binahaan River, Sta. 27+320 - Sta. 27+663, Brgy. Guingauan, Tanauan, Leyte</x:t>
  </x:si>
  <x:si>
    <x:t>1. Construction of Flood Mitigation Structure - Construction of Binahaan Bank Protection Structure and Drainage system, Binahaan River Basin, Brgy. Cansamada East, Dagami, Leyte</x:t>
  </x:si>
  <x:si>
    <x:t>2. Construction of Flood Mitigation Structure - Construction of Binahaan Flood Control Structure and Drainage System, Binahaan River Basin, Sta. 0+000 - Sta. 0+328 (Upstream), Brgy. Abre, Dagami, Leyte</x:t>
  </x:si>
  <x:si>
    <x:t>3. Construction of Flood Mitigation Structure - Construction of Binahaan Flood Control Structure and Drainage System, Binahaan River Basin, Sta. 0+000 - Sta. 0+350 (Downstream), Brgy. Balilit, Dagami, Leyte</x:t>
  </x:si>
  <x:si>
    <x:t>4. Construction of Flood Mitigation Structure - Construction of Binahaan Flood Control Structure and Drainage System, Binahaan River Basin, Sta. 0+000 - Sta. 0+500, Brgy. Digahungan, Dagami, Leyte</x:t>
  </x:si>
  <x:si>
    <x:t>5. Construction of Flood Mitigation Structure - Construction of Binahaan Flood Control Structure and Drainage System, Binahaan River Basin, Sta. 0+160 - Sta. 0+460 (Upstream), Brgy. Balilit, Dagami, Leyte</x:t>
  </x:si>
  <x:si>
    <x:t>6. Construction of Flood Mitigation Structure - Construction of Hibuga Flood Control Structure and Drainage, Hibuga River Basin, Sta. 0+106 - Sta. 0+677, Brgy. General Luna, Mayorga, Leyte</x:t>
  </x:si>
  <x:si>
    <x:t>7. Construction of Flood Mitigation Structure - Construction of Ibawon Flood Control Structure and Drainage System, Ibawon River Basin, Sta. 0+000 - Sta. 0+400 (Upstream), Brgy. Burabod, MacArthur, Leyte</x:t>
  </x:si>
  <x:si>
    <x:t>8. Construction of Flood Mitigation Structure - Construction of Marabong Flood Control Structure and Drainage System, Marabong River Basin, Sta. 0+000 - Sta. 0+300 (Downstream), Burauen, Leyte</x:t>
  </x:si>
  <x:si>
    <x:t>9. Construction of Flood Mitigation Structure - Construction of Marabong Flood Control Structure and Drainage System, Marabong River Basin, Sta. 0+000 - Sta. 0+300 (Upstream), Burauen, Leyte</x:t>
  </x:si>
  <x:si>
    <x:t># Construction of Flood Mitigation Structure - Construction/ Maintenance of Flood Mitigation Structures and Drainage Systems - Construction of Flood Control Structure along Cabayongan River Basin, Jaro, Leyte</x:t>
  </x:si>
  <x:si>
    <x:t>1. Construction of Flood Mitigation Structure - Construction of Flood Control, Barangay Cabalquinto, Calubian Leyte</x:t>
  </x:si>
  <x:si>
    <x:t>2. Construction of Flood Mitigation Structure - Construction of Flood Control, Barangay Cristina, Calubian Leyte</x:t>
  </x:si>
  <x:si>
    <x:t>3. Construction of Flood Mitigation Structure - Construction of Flood Control, Barangay Herera, Calubian Leyte</x:t>
  </x:si>
  <x:si>
    <x:t>4. Construction of Flood Mitigation Structure - Construction of Flood Control, Phase II, Barangay Cristina, Calubian Leyte</x:t>
  </x:si>
  <x:si>
    <x:t>5. Construction of Flood Mitigation Structure - Construction of Tide Protection Embankment, Brgy. Poblacion del Norte, Villaba, Leyte</x:t>
  </x:si>
  <x:si>
    <x:t>6. Construction of Flood Mitigation Structure - Construction of Tide Protection Embankment, Silad Port (Right Side), Brgy. Silad, Villaba, Leyte</x:t>
  </x:si>
  <x:si>
    <x:t>7. Construction of Flood Mitigation Structure - Construction of Tide Protection Embankment, Suba, Villaba, Leyte</x:t>
  </x:si>
  <x:si>
    <x:t>1. Construction of Flood Mitigation Structure - Construction of Anilao Flood Control, Ormoc City, Leyte</x:t>
  </x:si>
  <x:si>
    <x:t>2. Construction of Flood Mitigation Structure - Construction of Boac Flood Control, Albuera, Leyte</x:t>
  </x:si>
  <x:si>
    <x:t>3. Construction of Flood Mitigation Structure - Construction of Calunangan Flood Control, Merida, Leyte</x:t>
  </x:si>
  <x:si>
    <x:t>4. Construction of Flood Mitigation Structure - Construction of Canawagan Flood Control (Upstream), Kananga, Leyte</x:t>
  </x:si>
  <x:si>
    <x:t>5. Construction of Flood Mitigation Structure - Construction of Guinobatan Flood Control, Merida, Leyte</x:t>
  </x:si>
  <x:si>
    <x:t>6. Construction of Flood Mitigation Structure - Construction of Macatol Flood Control, Merida, Leyte</x:t>
  </x:si>
  <x:si>
    <x:t>7. Construction of Flood Mitigation Structure - Construction of Natubgan Flood Control (Upstream Left Side), Kananga, Leyte</x:t>
  </x:si>
  <x:si>
    <x:t>8. Construction of Flood Mitigation Structure - Construction of Owak Flood Control, Ormoc City, Leyte</x:t>
  </x:si>
  <x:si>
    <x:t>9. Construction of Flood Mitigation Structure - Construction of Pagsanga-an Flood Control, Ormoc City, Leyte</x:t>
  </x:si>
  <x:si>
    <x:t># Construction of Flood Mitigation Structure - Construction of Palanas Flood Control (Upstream Portion), Albuera, Leyte</x:t>
  </x:si>
  <x:si>
    <x:t># Construction of Flood Mitigation Structure - Construction of Palanas Flood Control, Albuera, Leyte</x:t>
  </x:si>
  <x:si>
    <x:t># Construction of Flood Mitigation Structure - Construction of Panalian Flood Control Structure (Downstream), Ormoc City, Leyte</x:t>
  </x:si>
  <x:si>
    <x:t># Construction of Flood Mitigation Structure - Construction of Sabang Flood Control, Palompon, Leyte</x:t>
  </x:si>
  <x:si>
    <x:t># Construction of Flood Mitigation Structure - Construction of Tabunok Flood Control, Isabel, Leyte</x:t>
  </x:si>
  <x:si>
    <x:t># Rehabilitation / Major Repair of Flood Control Structure - Rehabilitation of Spillway, Brgy. Can-untog, Ormoc City</x:t>
  </x:si>
  <x:si>
    <x:t>1. Construction of Flood Mitigation Structure - Construction of Bagalongon Flood Control Structure, Brgy. Balensasayao, Abuyog, Leyte</x:t>
  </x:si>
  <x:si>
    <x:t>2. Construction of Flood Mitigation Structure - Construction of Cadac-an Flood Control Structure along Cadac-an River, Cadac-an River Basin, Right Side Bank, Abuyog, Leyte</x:t>
  </x:si>
  <x:si>
    <x:t>3. Construction of Flood Mitigation Structure - Construction of Dungca-an Flood Control Structure, (Mouth Section Baybay Side), Baybay City, Leyte</x:t>
  </x:si>
  <x:si>
    <x:t>4. Construction of Flood Mitigation Structure - Construction of Dungca-an Flood Control Structure, (Pagbanganan Section), Baybay City, Leyte</x:t>
  </x:si>
  <x:si>
    <x:t>5. Construction of Flood Mitigation Structure - Construction of Flood Control Structure, Baybay City, Leyte</x:t>
  </x:si>
  <x:si>
    <x:t>6. Construction of Flood Mitigation Structure - Construction of Flood Control, Brgy. Poblacion 1, Hindang, Leyte</x:t>
  </x:si>
  <x:si>
    <x:t>7. Construction of Flood Mitigation Structure - Construction of Hipusngo Flood Control Structure, Brgy. Hipusngo, Baybay City, Leyte</x:t>
  </x:si>
  <x:si>
    <x:t>Construction of Flood Mitigation Structure - Construction of Marao Flood Control Structure, Marao River Basin, Left Side Bank, Brgy. Guinsangaan, Inopacan, Leyte</x:t>
  </x:si>
  <x:si>
    <x:t>9. Construction of Flood Mitigation Structure - Construction of Salog A Flood Control Structure (Downstream), Hilongos, Leyte</x:t>
  </x:si>
  <x:si>
    <x:t># Rehabilitation / Major Repair of Flood Control Structure - Emergency/Repair/Rehabilitation/Improvement of Flood Control, Brgy. Lunang, Hilongos, Leyte</x:t>
  </x:si>
  <x:si>
    <x:t>1. Construction of Drainage Structure - Construction of Drainage Canal, Barangay Layuhan, San Jose, Northern Samar</x:t>
  </x:si>
  <x:si>
    <x:t>2. Construction of Drainage Structure - Construction of Drainage Canal, Brgy UEP Zone II, Catarman Northern Samar</x:t>
  </x:si>
  <x:si>
    <x:t>3. Construction of Flood Mitigation Structure - Construction (Extension) of Catarman Flood Control Structures (Catarman River Basin), Brgy. Sampaguita, Jose Abad Santos, Baybay, Catarman, Northern Samar</x:t>
  </x:si>
  <x:si>
    <x:t>4. Construction of Flood Mitigation Structure - Construction of Dalakit Shore Protection, Brgy. Dalakit, Catarman, Northern Samar</x:t>
  </x:si>
  <x:si>
    <x:t>5. Construction of Flood Mitigation Structure - Construction of Flood Control Structures along Gebulwangan River, Brgy. Gebulwangan, Catarman, Northern Samar</x:t>
  </x:si>
  <x:si>
    <x:t>6. Construction of Flood Mitigation Structure - Construction of Shore Protection along Kinaguitman, Brgy. Kinaguitman, Allen, Northern Samar</x:t>
  </x:si>
  <x:si>
    <x:t>1. Construction of Flood Mitigation Structure - Construction of Flood Control Structure, Barangay Tinoblan, Laoang, Northern Samar</x:t>
  </x:si>
  <x:si>
    <x:t>2. Construction of Flood Mitigation Structure - Construction of Flood Control Structure, Phase I, Barangay Bangon, Gamay, Northern Samar</x:t>
  </x:si>
  <x:si>
    <x:t>3. Construction of Flood Mitigation Structure - Construction of Flood Control Structure, Phase II, Barangay Bangon, Gamay, Northern Samar</x:t>
  </x:si>
  <x:si>
    <x:t>Construction of Flood Mitigation Structure - Construction of Gamay Flood Control Structure and Drainage System, Gamay River Basin, Gamay, Northern Samar</x:t>
  </x:si>
  <x:si>
    <x:t>6. Construction of Spur Dike - Construction of Pambujan Flood Control Structure and Drainage System, Pambujan River Basin, Pambujan, Northern Samar</x:t>
  </x:si>
  <x:si>
    <x:t>7. Rehabilitation / Major Repair of Flood Control Structure - Rehabilitation of Flood Control at Municipal Port, Brgy. Del Sur, Lapinig, Northern Samar</x:t>
  </x:si>
  <x:si>
    <x:t>8. Rehabilitation / Major Repair of Flood Control Structure - Rehabilitation of Seawall, Brgy. Del Norte, Lapinig, Northern Samar</x:t>
  </x:si>
  <x:si>
    <x:t>9. Rehabilitation / Major Repair of Flood Control Structure - Rehabilitation/Improvement of Dale River Control, Dale River Basin, San Roque, Northern Samar</x:t>
  </x:si>
  <x:si>
    <x:t>Construction of Flood Mitigation Structure - Construction (Completion) of Storm Surge Protection: Tide Embankment, Section 5, Phase 1, Brgy. Cogon, Palo, Leyte</x:t>
  </x:si>
  <x:si>
    <x:t>Construction of Flood Mitigation Structure - Construction (Completion) of Storm Surge Protection: Tide Embankment, Section 5, Phase 2, Brgy. Cogon, Palo, Leyte</x:t>
  </x:si>
  <x:si>
    <x:t>3. Construction of Flood Mitigation Structure - Construction (Completion) of Storm Surge Protection: Tide Embankment, Section 5, Phase 3 and 4, Brgy. San Joaquin, Palo, Leyte</x:t>
  </x:si>
  <x:si>
    <x:t>4. Construction of Flood Mitigation Structure - Construction (Completion) of Storm Surge Protection: Tide Embankment, Section 5, Phase 5, Brgy. Calogcog, Tanauan, Leyte</x:t>
  </x:si>
  <x:si>
    <x:t>5. Construction of Flood Mitigation Structure - Construction (Completion) of Storm Surge Protection: Tide Embankment, Section 5, Phase 6, Brgy. Calogcog, Tanauan, Leyte</x:t>
  </x:si>
  <x:si>
    <x:t>6. Construction of Flood Mitigation Structure - Construction (Completion) of Storm Surge Protection: Tide Embankment, Section 5, Phase 7, Brgy. Calogcog, Tanauan, Leyte</x:t>
  </x:si>
  <x:si>
    <x:t>7. Construction of Flood Mitigation Structure - Construction (Completion) of Storm Surge Protection: Tide Embankment, Subsection 4.6, Brgy. Baras, Palo, Leyte</x:t>
  </x:si>
  <x:si>
    <x:t>8. Construction of Flood Mitigation Structure - Construction of Catarman Flood Control Structure (Catarman River Basin), Package A, Brgy. Bangkerohan, Catarman, Northern Samar</x:t>
  </x:si>
  <x:si>
    <x:t>9. Construction of Flood Mitigation Structure - Construction of Daguitan - Marabong Flood Control Structure, Sabang, Dulag, Leyte</x:t>
  </x:si>
  <x:si>
    <x:t># Construction of Flood Mitigation Structure - Construction of Flood Control Mitigation Facilities along Binahaan River, Brgy. Binongtoan Section (Downstream), Sta. 0 + 00 to Sta. 0 + 465, Tanauan, Leyte</x:t>
  </x:si>
  <x:si>
    <x:t># Construction of Flood Mitigation Structure - Construction of Flood Control Structure along Binahaan River, Binahaan River Basin, Right Side Bank, Brgy. Sta. Elena, Tanauan, Leyte</x:t>
  </x:si>
  <x:si>
    <x:t># Construction of Flood Mitigation Structure - Construction of Flood Control Structure along Binahaan River, Brgy. Cabalagnan Section (Upstream/Left Bank), Sta. 0 + 000 - Sta. 0 + 621, Tanauan, Leyte</x:t>
  </x:si>
  <x:si>
    <x:t># Construction of Flood Mitigation Structure - Construction of Flood Control Structure, Brgy. Pinangumhan, Biliran, Biliran</x:t>
  </x:si>
  <x:si>
    <x:t># Construction of Flood Mitigation Structure - Construction of Flood Control, Brgy. Belen, Leyte, Leyte</x:t>
  </x:si>
  <x:si>
    <x:t># Construction of Flood Mitigation Structure - Construction of Storm Surge Protection: Tide Embankment, Subsection 5, Phase 10, Brgy. San Joaquin, Palo, Leyte</x:t>
  </x:si>
  <x:si>
    <x:t># Construction of Flood Mitigation Structure - Construction of Storm Surge Protection: Tide Embankment, Subsection 6.4, Brgy. Magay, Tanauan, Leyte</x:t>
  </x:si>
  <x:si>
    <x:t>Construction of Flood Mitigation Structure - Construction of Storm Surge Protection: Tide Embankment, Subsection 6.6, Brgy. San Roque, Tanauan, Leyte</x:t>
  </x:si>
  <x:si>
    <x:t>Construction of Flood Mitigation Structure - Construction of Storm Surge Protection: Tide Embankment, Subsection 6.7, Brgy. San Roque, Tanauan, Leyte</x:t>
  </x:si>
  <x:si>
    <x:t># Construction of Flood Mitigation Structure - Construction/Extension of Catarman Flood Control Structure (Catarman River Basin), Brgy. Macagtas-Brgy. Ipil-Ipil Section, Catarman, Northern Samar</x:t>
  </x:si>
  <x:si>
    <x:t>1. Construction of Flood Mitigation Structure - Construction of Flood Control Structure along Gandara River, Brgy. Bangahon (Phase II), Gandara, Samar</x:t>
  </x:si>
  <x:si>
    <x:t>2. Construction of Flood Mitigation Structure - Construction of Flood Control Structure along Gandara, River, Brgy. Bangahon, Gandara, Samar (Phase III)</x:t>
  </x:si>
  <x:si>
    <x:t>3. Construction of Flood Mitigation Structure - Construction of Flood Control Structure along Jibatang River, Brgy. Nabang, Calbayog City, Samar</x:t>
  </x:si>
  <x:si>
    <x:t>4. Construction of Flood Mitigation Structure - Construction of Flood Control Structure along Kinawan River (Upstream), Brgy. San Joaquin, Calbayog City, Samar</x:t>
  </x:si>
  <x:si>
    <x:t>5. Construction of Flood Mitigation Structure - Construction of Flood Control Structures along Sinidman River (Upstream) Phase II, Brgy. Sinidman Occidental, Calbayog City, Samar</x:t>
  </x:si>
  <x:si>
    <x:t>Construction of Flood Mitigation Structure - Construction of Flood Control Structures along Tabawan Creek (Phase II), Brgy. Tabawan, Calbayog City, Samar</x:t>
  </x:si>
  <x:si>
    <x:t>7. Construction of Slope Protection Structure - Construction of Slope Protection Structure along Brgy. Alibaba to Brgy. San Jose, Calbayog City, Samar</x:t>
  </x:si>
  <x:si>
    <x:t>8. Construction of Slope Protection Structure - Construction of Slope Protection Structure along Brgy. Piñaplata to Brgy. Tawiran Road, Gandara, Samar</x:t>
  </x:si>
  <x:si>
    <x:t>9. Construction of Slope Protection Structure - Construction of Slope Protection Structure along Brgy. Rizal, Gandara, Samar</x:t>
  </x:si>
  <x:si>
    <x:t>Rehabilitation / Major Repair of Flood Control Structure - Rehabilitation of Flood Control Structure along Gandara River, Brgy. Burabod II, Gandara, Samar</x:t>
  </x:si>
  <x:si>
    <x:t># Rehabilitation / Major Repair of Flood Control Structure - Rehabilitation of Seawall, Brgy. Magsaysay, Almagro, Western Samar</x:t>
  </x:si>
  <x:si>
    <x:t>1. Construction of Flood Mitigation Structure - Construction of Flood Control Mitigation Protection Works, along Hinabangan River, Hinabangan, Samar</x:t>
  </x:si>
  <x:si>
    <x:t>2. Construction of Flood Mitigation Structure - Construction of Flood Control Protection Works Structure, Bangon Bridge, Basey - Dolongan Road, Basey, Samar</x:t>
  </x:si>
  <x:si>
    <x:t>3. Construction of Flood Mitigation Structure - Construction of Flood Control Protection works Structure, Golden Bridge, San Juanico Basey- Sohoton Road, Basey, Samar</x:t>
  </x:si>
  <x:si>
    <x:t>4. Construction of Flood Mitigation Structure - Construction of Flood Control Protection Works Structure, Iba Bridge, Brgy. Iba, Basey, Samar</x:t>
  </x:si>
  <x:si>
    <x:t>5. Construction of Flood Mitigation Structure - Construction of Flood Control Protection Works Structure, Sawa Bridge, Brgy. Sawa, Basey, Samar along Basey - Sohoton Road, Basey, Samar</x:t>
  </x:si>
  <x:si>
    <x:t>6. Construction of Flood Mitigation Structure - Construction of Flood Control Structure, Balugo Bridge along Daang Maharlika, Brgy. Balugo, San Sebastian, Samar</x:t>
  </x:si>
  <x:si>
    <x:t>7. Construction of Flood Mitigation Structure - Construction of Flood Control Structure, Bucalan Br. along Daang Maharlika, Hinabangan, Samar</x:t>
  </x:si>
  <x:si>
    <x:t>8. Construction of Flood Mitigation Structure - Construction of Flood Control Structure, Silaga Bridge along Daang Maharlika, Brgy. Tulay, Sta. Rita, Samar</x:t>
  </x:si>
  <x:si>
    <x:t>9. Construction of Flood Mitigation Structure - Construction of Tide Embankment Brgy Catadman, Basey, Samar</x:t>
  </x:si>
  <x:si>
    <x:t># Construction of Slope Protection Structure - Construction of Coastal Dike/Shoreline Protection (Esplanade) in Barangay Poblacion, Villareal, Samar</x:t>
  </x:si>
  <x:si>
    <x:t>1. Construction of Flood Mitigation Structure - Construction of Amparo Flood Control, Macrohon, Southern Leyte</x:t>
  </x:si>
  <x:si>
    <x:t>2. Construction of Flood Mitigation Structure - Construction of Barangay Combado Flood Control Structure, Maasin City, Southern Leyte</x:t>
  </x:si>
  <x:si>
    <x:t>3. Construction of Flood Mitigation Structure - Construction of Basak - Tuburan River Control, Maasin City, Southern Leyte</x:t>
  </x:si>
  <x:si>
    <x:t>4. Construction of Flood Mitigation Structure - Construction of Basak River Control, Barangay Basak, Maasin City, Southern Leyte</x:t>
  </x:si>
  <x:si>
    <x:t>5. Construction of Flood Mitigation Structure - Construction of Bato I Flood Control, Bato I, Maasin City, Southern Leyte</x:t>
  </x:si>
  <x:si>
    <x:t>6. Construction of Flood Mitigation Structure - Construction of Bogo Flood Control, Sitio Gutosan, Maasin City, Southern Leyte</x:t>
  </x:si>
  <x:si>
    <x:t>7. Construction of Flood Mitigation Structure - Construction of Canturing Flood Control (Canturing-Nasaug Section), Maasin City, Southern Leyte</x:t>
  </x:si>
  <x:si>
    <x:t>8. Construction of Flood Mitigation Structure - Construction of Canturing Flood Control, Canturing, Maasin City, Southern Leyte</x:t>
  </x:si>
  <x:si>
    <x:t>9. Construction of Flood Mitigation Structure - Construction of Cat-iwing Flood Control Structure, Hinundayan, Southern Leyte</x:t>
  </x:si>
  <x:si>
    <x:t># Construction of Flood Mitigation Structure - Construction of Catublian Flood Control, Hinunangan, Southern Leyte</x:t>
  </x:si>
  <x:si>
    <x:t># Construction of Flood Mitigation Structure - Construction of Combado Flood Control, Combado, Maasin City, Southern Leyte</x:t>
  </x:si>
  <x:si>
    <x:t># Construction of Flood Mitigation Structure - Construction of Das-ay Flood Control, Hinunangan, Southern Leyte</x:t>
  </x:si>
  <x:si>
    <x:t># Construction of Flood Mitigation Structure - Construction of Himakilo Flood Control Structure, Bontoc, Southern Leyte</x:t>
  </x:si>
  <x:si>
    <x:t># Construction of Flood Mitigation Structure - Construction of Jubas Flood Control, Libagon, Southern Leyte</x:t>
  </x:si>
  <x:si>
    <x:t># Construction of Flood Mitigation Structure - Construction of Kawayan Flood Control, Libagon, Southern Leyte</x:t>
  </x:si>
  <x:si>
    <x:t># Construction of Flood Mitigation Structure - Construction of Lawigan Flood Control along Jct Himay-angan - Silago - Abuyog - Bdry. Road, St. Bernard, Southern Leyte</x:t>
  </x:si>
  <x:si>
    <x:t># Construction of Flood Mitigation Structure - Construction of Maag Flood Flood Control, Silago, Southern Leyte</x:t>
  </x:si>
  <x:si>
    <x:t># Construction of Flood Mitigation Structure - Construction of Patong Flood Flood Control, Hinunangan, Southern Leyte</x:t>
  </x:si>
  <x:si>
    <x:t># Construction of Flood Mitigation Structure - Construction of Reinforced Concrete Culvert (RCBC) Brgy. Sto. Niño, Macrohon, Southern Leyte</x:t>
  </x:si>
  <x:si>
    <x:t># Construction of Flood Mitigation Structure - Construction of Subangdaku Flood Control (Suba - Kanangkaan Section), Sogod, Southern Leyte</x:t>
  </x:si>
  <x:si>
    <x:t># Construction of Flood Mitigation Structure - Construction of Talisay Flood Control, Libagon, Southern Leyte</x:t>
  </x:si>
  <x:si>
    <x:t># Construction of Flood Mitigation Structure - Construction of Tuburan Flood Control Structure, Tunga-Tunga, Maasin City, Southern Leyte</x:t>
  </x:si>
  <x:si>
    <x:t># Construction of Slope Protection Structure - Construction of Road Slope Protection along Nonok Norte, Maasin City, Southern Leyte</x:t>
  </x:si>
  <x:si>
    <x:t># Construction of Slope Protection Structure - Construction of Road Slope Protection along Rizal-Aguban Road, Tomas Oppus, Southern Leyte</x:t>
  </x:si>
  <x:si>
    <x:t>Construction of Slope Protection Structure - Construction of Slope Protection Structure along Ichon-Sindanga-Guinabonan-Maningning Road, Southern Leyte</x:t>
  </x:si>
  <x:si>
    <x:t># Construction of Slope Protection Structure - Construction of Slope Protection Structure along Limasawa Circumferential Road, Limasawa, Southern Leyte</x:t>
  </x:si>
  <x:si>
    <x:t># Construction of Slope Protection Structure - Construction of Slope Protection Structure along Son-ok Manglit Section, Pintuyan, So. Leyte</x:t>
  </x:si>
  <x:si>
    <x:t>1. Construction of Drainage Structure - Construction of Flood Control Structure (Drainage system), Brgy. 94-A, Phase 2, Basper, Tacloban City</x:t>
  </x:si>
  <x:si>
    <x:t>Construction of Drainage Structure - Construction of Flood Control Structure (Drainage System), from Barangay 94-A Basper to Tigbao, Tacloban City, Leyte</x:t>
  </x:si>
  <x:si>
    <x:t>3. Construction of Drainage Structure - Construction of Flood Control Structure (Drainage), from Barangay 87 to Barangay 89 San Jose, Tacloban City, Leyte</x:t>
  </x:si>
  <x:si>
    <x:t>4. Construction of Flood Mitigation Structure - Construction of Shore Protection, Magsaysay Boulevard, Tacloban City</x:t>
  </x:si>
  <x:si>
    <x:t>Construction of Slope Protection Structure - Construction of Road Slope Protection Structure, Phase VI, Tacloban City - Tacloban City By Pass Road, Leyte</x:t>
  </x:si>
  <x:si>
    <x:t>1. Construction of Flood Mitigation Structure - Construction of Flood Control Structure at Fuente Maluso along Basilan Circumferential Rd, Sta. 0 + 000 - Sta. 0 + 400, Maluso, Basilan</x:t>
  </x:si>
  <x:si>
    <x:t>1. Construction of Flood Mitigation Structure - Construction of Flood Control at Sibuguey River along Imelda - Bayog - Kumalarang - Lapuyan - Margosatubig Road, Barangay Paradise, Diplahan, Zamboanga Sibugay Package 1</x:t>
  </x:si>
  <x:si>
    <x:t>2. Construction of Flood Mitigation Structure - Construction of Flood Control Structure along Kipit River, Gutalac, Zamboanga del Norte (at Kipit Br. Section along Liloy - Siocon Road (S01146MN))</x:t>
  </x:si>
  <x:si>
    <x:t>1. Construction of Drainage Structure - Construction of Drainage System at Barangay Guiwan, Zamboanga City, Zamboanga del Sur</x:t>
  </x:si>
  <x:si>
    <x:t>Construction of Drainage Structure - Construction of Drainage System at San Antonio de Padua Village, Barangay Putik, Zamboanga City, Zamboanga del Sur</x:t>
  </x:si>
  <x:si>
    <x:t>3. Construction of Flood Mitigation Structure - Construction of Flood Control (Box Culvert) at Zone III A, Barangay Lumbangan, Zamboanga City, Zamboanga del Sur</x:t>
  </x:si>
  <x:si>
    <x:t>4. Construction of Flood Mitigation Structure - Construction of Flood Control at Saaz River, San Ramon, Zamboanga City, Zamboanga del Sur</x:t>
  </x:si>
  <x:si>
    <x:t>5. Construction of Flood Mitigation Structure - Construction of Flood Control at Tumaga River Basin, Zamboanga City</x:t>
  </x:si>
  <x:si>
    <x:t>6. Construction of Flood Mitigation Structure - Construction of Shore Protection at Busugan Section, Barangay Sinubong, Zamboanga City, Zamboanga del Sur</x:t>
  </x:si>
  <x:si>
    <x:t>7. Construction of Flood Mitigation Structure - Construction of Shoreline Protection at Ayala Section, Zamboanga City</x:t>
  </x:si>
  <x:si>
    <x:t>8. Construction of Flood Mitigation Structure - Construction of Shoreline Protection at Sinunuc Section, Zamboanga City</x:t>
  </x:si>
  <x:si>
    <x:t>Construction of Flood Mitigation Structure - Construction of Zamboanga Economic Zone Seafront, San Ramon Shoreline Protection, San Ramon, Zamboanga City</x:t>
  </x:si>
  <x:si>
    <x:t># Construction of Slope Protection Structure - Construction of Slope Protection Structure, Sinunuc, Zamboanga City</x:t>
  </x:si>
  <x:si>
    <x:t>Zamboanga del Norte 1st DEO</x:t>
  </x:si>
  <x:si>
    <x:t>1. Construction of Revetment - Construction of Flood Control Structure (Revetment/Bank Protection) along Layawan River, Dapdap Bridge (Labrador Section), Polanco, Zamboanga del Norte</x:t>
  </x:si>
  <x:si>
    <x:t>1. Construction of Flood Mitigation Structure - Construction of Flood Control, Langatian, Pres. Manuel Roxas, Zamboanga del Norte</x:t>
  </x:si>
  <x:si>
    <x:t>Zamboanga del Norte 3rd DEO</x:t>
  </x:si>
  <x:si>
    <x:t>1. Construction of Flood Mitigation Structure - Construction of Flood Control Structure along Kipit River, Zamboanga del Norte along Kipit Br. 2 Section (B01183MN) (Downstream - Left Side)</x:t>
  </x:si>
  <x:si>
    <x:t>2. Construction of Flood Mitigation Structure - Construction of Flood Control Structure along Kipit River, Zamboanga del Norte along Kipit Br. 2 Section (B01183MN) (Upstream - Left Side)</x:t>
  </x:si>
  <x:si>
    <x:t>1. Construction of Flood Mitigation Structure - Construction of Balangasan - Mindig River Control, Pagadian City, Zamboanga del Sur</x:t>
  </x:si>
  <x:si>
    <x:t>2. Construction of Flood Mitigation Structure - Construction of River Control, Barangay Sta. Lucia, Pagadian City, Zamboanga del Sur</x:t>
  </x:si>
  <x:si>
    <x:t>1. Construction of Flood Mitigation Structure - Construction of Diplo River Control, Kumalarang, Zamboanga del Sur</x:t>
  </x:si>
  <x:si>
    <x:t>Zamboanga Sibugay 2nd DEO</x:t>
  </x:si>
  <x:si>
    <x:t>Construction of Flood Mitigation Structure - Construction of Flood Control Structure along Sanito River (Phase III), Brgy. Sanito, Ipil, Zamboanga Sibugay</x:t>
  </x:si>
  <x:si>
    <x:t>2. Construction of Flood Mitigation Structure - Construction of Flood Control Structure along Sibuguey River (Phase XII) Siay, Zamboanga Sibugay</x:t>
  </x:si>
  <x:si>
    <x:t>3. Construction of Flood Mitigation Structure - Construction of Riverwall, Barangay Balagon, Siay, Zamboanga Sibugay</x:t>
  </x:si>
  <x:si>
    <x:t>4. Construction of Flood Mitigation Structure - Construction of Riverwall, Barangay Camanga, Siay, Zamboanga Sibugay</x:t>
  </x:si>
  <x:si>
    <x:t>1. Construction of Flood Mitigation Structure - Construction of Flood Control Structure at Brgy. Kalagangan, Sta. 0+200 - Sta. 0+500 (RS) and Sta. 0+400 - Sta. 0+600 (LS), San Fernando, Bukidnon</x:t>
  </x:si>
  <x:si>
    <x:t>2. Construction of Flood Mitigation Structure - Construction of Flood Mitigation Structure along Kapalong-Talaingod-Valencia Road (Bonacao Stream - Bonacao Bridge, Tributary to Pulangui River), Brgy. Bonacao, Sta. 0+200 - Sta. 0+400 (BS), San Fernando, Bukidnon</x:t>
  </x:si>
  <x:si>
    <x:t>3. Construction of Flood Mitigation Structure - Construction of Flood Mitigation Structure along Kapalong-Talaingod-Valencia Road (Malambago Stream - Tributary to Pulangui River), Brgy. Malambago, Sta. 0+200 - Sta. 0+400 (BS), San Fernando, Bukidnon</x:t>
  </x:si>
  <x:si>
    <x:t>4. Construction of Flood Mitigation Structure - Construction of Spillway, Barangay Bontongon, Impasug-ong, Bukidnon</x:t>
  </x:si>
  <x:si>
    <x:t>1. Construction of Revetment - Construction of Revetment, Downstream and Upstream of Apolang Bridge (B01389MN) along Kibawe-Kadingilan-Kalilangan Road, Bukidnon</x:t>
  </x:si>
  <x:si>
    <x:t>2. Construction of Revetment - Construction of Revetment, Downstream and Upstream of Buayan Bridge along Buayan Creek, Quezon, Bukidnon</x:t>
  </x:si>
  <x:si>
    <x:t>3. Construction of Revetment - Construction of Revetment, Downstream and Upstream of Camp I Bridge along Maramag River, Barangay Camp I, Maramag, Bukidnon</x:t>
  </x:si>
  <x:si>
    <x:t>4. Construction of Revetment - Construction of Revetment, Downstream and Upstream of Damulog Bridge along Damulog Creek, Barangay Pocopoco, Damulog, Bukidnon</x:t>
  </x:si>
  <x:si>
    <x:t>5. Construction of Revetment - Construction of Revetment, Downstream and Upstream of Damulog Bridge along Damulog Creek, Damulag, Bukidnon</x:t>
  </x:si>
  <x:si>
    <x:t>6. Construction of Revetment - Construction of Revetment, Downstream and Upstream of Kanapolo Bridge along Kanapolo Creek, Kibawe, Bukidnon</x:t>
  </x:si>
  <x:si>
    <x:t>7. Construction of Revetment - Construction of Revetment, Downstream and Upstream of Lanapan Bridge along Lanapan Creek, Quezon, Bukidnon</x:t>
  </x:si>
  <x:si>
    <x:t>8. Construction of Revetment - Construction of Revetment, Downstream and Upstream of Manuto Bridge (B01380MN) along Bukidnon - Davao City Road, Bukidnon</x:t>
  </x:si>
  <x:si>
    <x:t>9. Construction of Revetment - Construction of Revetment, Downstream and Upstream of Maramag Bridge along Maramag River, Barangay Base Camp, Maramag, Bukidnon</x:t>
  </x:si>
  <x:si>
    <x:t># Construction of Revetment - Construction of Revetment, Downstream and Upstream of Maramag Bridge along Maramag River, Maramag, Bukidnon</x:t>
  </x:si>
  <x:si>
    <x:t># Construction of Revetment - Construction of Revetment, Downstream and Upstream of Musuan Bridge along Taganibong Creek, Maramag, Bukidnon</x:t>
  </x:si>
  <x:si>
    <x:t># Construction of Revetment - Construction of Revetment, Downstream and Upstream of Steel Bridge along Pulangi River, Barangay Natulongan, Kibawe, Bukidnon</x:t>
  </x:si>
  <x:si>
    <x:t>1. Construction of Flood Mitigation Structure - Construction of Flood Control Structure along CDO City Dominorog Camp Kibaritan Rd (Upstream and Downstream of Tal-uban Bridge) Phase 3, Talakag, Bukidnon</x:t>
  </x:si>
  <x:si>
    <x:t>2. Construction of Flood Mitigation Structure - Construction of Flood Control Structure along CDO City Dominorog Camp Kibaritan Rd (Upstream and Downstream of Tal-uban Bridge), Phase 2, Talakag, Bukidnon</x:t>
  </x:si>
  <x:si>
    <x:t>3. Construction of Flood Mitigation Structure - Construction of Flood Control Structure along CDO City-Dominorog-Camp Kibaritan Road (Upstream &amp; Downstream) of Tal-uban Bridge with Slope Protection, Sta. 0+000.00 - Sta. 0+420.00, Talakag, Bukidnon</x:t>
  </x:si>
  <x:si>
    <x:t>4. Construction of Flood Mitigation Structure - Construction of Flood Control Structure along Kalilangan Lampanusan Road (Upstream &amp; Downstream) of Malatipay Bridge with Slope Protection, Sta. 0+000.00 - Sta. 0+400.00, Kalilangan, Bukidnon</x:t>
  </x:si>
  <x:si>
    <x:t>5. Construction of Flood Mitigation Structure - Construction of Flood Control Structure along Maramag Maradugao Road (Downstream), Macapantig Bridge with Slope Protection, Kalilangan, Bukidnon</x:t>
  </x:si>
  <x:si>
    <x:t>1. Construction of Flood Mitigation Structure - Construction of Flood Mitigation Structure along Iponan River (lponan Section), Cagayan de Oro City</x:t>
  </x:si>
  <x:si>
    <x:t>2. Construction of Flood Mitigation Structure - Construction of Flood Mitigation Structure along lponan River, (Canito-An Section), Cagayan de Oro City</x:t>
  </x:si>
  <x:si>
    <x:t>1. Construction of Drainage Structure - Construction of Drainage in Brgy. Consolacion, Cagayan de Oro City</x:t>
  </x:si>
  <x:si>
    <x:t>2. Construction of Drainage Structure - Construction of Drainage in Brgy. Lapasan, Cagayan de Oro City</x:t>
  </x:si>
  <x:si>
    <x:t>3. Construction of Drainage Structure - Construction of Drainage, Barangay 28, Cagayan de Oro City, Misamis Oriental</x:t>
  </x:si>
  <x:si>
    <x:t>4. Construction of Drainage Structure - Construction of Drainage, Barangay Camaman-an, Cagayan de Oro City, Misamis Oriental</x:t>
  </x:si>
  <x:si>
    <x:t>5. Construction of Drainage Structure - Construction of Drainage, Barangay Cugman, Cagayan de Oro City, Misamis Oriental</x:t>
  </x:si>
  <x:si>
    <x:t>6. Construction of Drainage Structure - Construction of Drainage, Barangay Indahag, Cagayan de Oro City, Misamis Oriental</x:t>
  </x:si>
  <x:si>
    <x:t>7. Construction of Slope Protection Structure - Construction of Slope Protection, Barangay Bugo, Cagayan de Oro City, Misamis Oriental</x:t>
  </x:si>
  <x:si>
    <x:t>1. Construction of Drainage Structure - Construction of Drainage Canal, Barangay Hubangon, Mahinog, Camiguin</x:t>
  </x:si>
  <x:si>
    <x:t>2. Construction of Drainage Structure - Construction of River Control/ Drainage System at Agoho Box Culvert, K58+600 - K59+020, Mambajao, Camiguin</x:t>
  </x:si>
  <x:si>
    <x:t>Construction of Drainage Structure - Construction of River Control/ Drainage System at Tangaro Box Culvert, K38+000.00 - K39+220.00, Catarman, Camiguin</x:t>
  </x:si>
  <x:si>
    <x:t>4. Construction of Flood Mitigation Structure - Construction of Alga River Control along Alga Bridge, K38.6+000.00 - K38.6+053.00, K38.60+000 - K38.60+K160.00, Catarman, Camiguin</x:t>
  </x:si>
  <x:si>
    <x:t>5. Construction of Flood Mitigation Structure - Construction of Baylao River Control, K 62.6 + 778 - K 62.61 + 100, Mambajao, Camiguin</x:t>
  </x:si>
  <x:si>
    <x:t>6. Construction of Flood Mitigation Structure - Construction of Dinangasan River Control, Package 2, Catarman, Camiguin</x:t>
  </x:si>
  <x:si>
    <x:t>7. Construction of Flood Mitigation Structure - Construction of Hubangon I River Control, Hubangon I, K 12.11 + 162.50 - K 12.11 + 517, Mahinog, Camiguin</x:t>
  </x:si>
  <x:si>
    <x:t>8. Construction of Flood Mitigation Structure - Construction of River Control along Alangilan Box Culvert, K31 + 000.00 - K31 + 120.00, K31+340 - K31+569.00, Sagay, Camiguin</x:t>
  </x:si>
  <x:si>
    <x:t>9. Construction of Flood Mitigation Structure - Construction of River Control, along Timayog Bridge II, K45 + 000 - K45 + 190, K45+209.50 - K45+388, Catarman, Camiguin</x:t>
  </x:si>
  <x:si>
    <x:t># Construction of Flood Mitigation Structure - Construction of Seawall, Purok 4, Barangay Bonbon, Catarman, Camiguin</x:t>
  </x:si>
  <x:si>
    <x:t>1. Construction of Drainage Structure - Construction (Completion) of Drainage at Miguel Sheker Ave., Brgy. Bagong Silang, Iligan City</x:t>
  </x:si>
  <x:si>
    <x:t>2. Construction of Drainage Structure - Construction of Drainage System at Poblacion, Tubod, Lanao del Norte</x:t>
  </x:si>
  <x:si>
    <x:t>Construction of Flood Mitigation Structure - Construction of Flood Control along Iligan River (Upstream R/S), Panul-iran Bridge Section, Brgy. Abuno, Iligan City</x:t>
  </x:si>
  <x:si>
    <x:t>Construction of Flood Mitigation Structure - Construction of Flood Control and Drainage at Poblacion, Sta. 0+000.00 - Sta. 1+600.00, Tubod, Lanao del Norte</x:t>
  </x:si>
  <x:si>
    <x:t>5. Construction of Flood Mitigation Structure - Construction of Flood Control Structure along Agus River, Package 1, Brgy. Buru-un, Iligan City, Lanao del Norte</x:t>
  </x:si>
  <x:si>
    <x:t>6. Construction of Flood Mitigation Structure - Construction of Flood Control Structure along Agus River, Package 2, Brgy. Buru-un, Iligan City, Lanao del Norte</x:t>
  </x:si>
  <x:si>
    <x:t>7. Construction of Flood Mitigation Structure - Construction of Flood Control Structure along Agus River, Package 3, Brgy. Buru-un, Iligan City, Lanao del Norte</x:t>
  </x:si>
  <x:si>
    <x:t>8. Construction of Flood Mitigation Structure - Construction of Flood Control Structure along Agus River, Package 4, Brgy. Buru-un, Iligan City, Lanao del Norte</x:t>
  </x:si>
  <x:si>
    <x:t>9. Construction of Flood Mitigation Structure - Construction of Flood Control Structure along Iligan River, Barangay Abuno, Iligan City, Lanao del Norte</x:t>
  </x:si>
  <x:si>
    <x:t># Construction of Flood Mitigation Structure - Construction of Flood Control Structure along Iligan River, Barangay Tubod, Iligan City, Lanao del Norte</x:t>
  </x:si>
  <x:si>
    <x:t># Construction of Flood Mitigation Structure - Construction of Flood Control Structure along Iligan River, Isla Verde Section, Barangay Abuno, Iligan City, Lanao del Norte</x:t>
  </x:si>
  <x:si>
    <x:t># Construction of Flood Mitigation Structure - Construction of Flood Control Structure along Iligan River, Tipanoy Bridge Upstream, Barangay Tipanoy, Iligan City, Lanao del Norte</x:t>
  </x:si>
  <x:si>
    <x:t># Construction of Flood Mitigation Structure - Construction of Flood Control Structure along Mandulog River, near Red Cross Village Phase II at Barangay Digkilaan, Iligan City, Lanao del Norte</x:t>
  </x:si>
  <x:si>
    <x:t># Construction of Flood Mitigation Structure - Construction of Flood Control Structures along Dalama (Upstream-Left Side), Tubod, Lanao del Norte</x:t>
  </x:si>
  <x:si>
    <x:t># Construction of Flood Mitigation Structure - Construction of Flood Control Structures along Dalama (Upstream-Right Side), Tubod, Lanao del Norte</x:t>
  </x:si>
  <x:si>
    <x:t># Construction of Flood Mitigation Structure - Construction of Flood Mitigation Structures and Drainage System along Mandulog Bridge II (B00881MN), (Downstream, R/S), Iligan City, Lanao del Norte</x:t>
  </x:si>
  <x:si>
    <x:t># Construction of Slope Protection Structure - Construction of Retaining Wall and Line Canal along Bulod-Kakai Renabor-Torongtorong Road in Tubod, Lanao del Norte</x:t>
  </x:si>
  <x:si>
    <x:t># Construction of Slope Protection Structure - Construction of Slope Protection along Barogohan Bridge, (Downstream), Sta. 0+000.00 - Sta. 0+280.00, Maigo, Lanao del Norte</x:t>
  </x:si>
  <x:si>
    <x:t># Construction of Slope Protection Structure - Construction of Slope Protection along Barongison Bridge, (Downstream), Maigo, Lanao del Norte</x:t>
  </x:si>
  <x:si>
    <x:t># Construction of Slope Protection Structure - Construction of Slope Protection along Baroy Bridge, (Upstream), Sta. 0+000.00 - Sta. 0+280.00, Baroy, Lanao del Norte</x:t>
  </x:si>
  <x:si>
    <x:t># Construction of Slope Protection Structure - Construction of Slope Protection along Kulasihan Bridge, Sta. 0+000.00 - Sta. 0+280.00, Kolambugan, Lanao del Norte</x:t>
  </x:si>
  <x:si>
    <x:t># Construction of Slope Protection Structure - Construction of Slope Protection along Mago-ong Bridge, Upstream (RS), Linamon, Lanao del Norte</x:t>
  </x:si>
  <x:si>
    <x:t># Construction of Slope Protection Structure - Construction of Slope Protection along Maigo Bridge, (downstream) (LS), Sta. 0+000.00 - Sta. 0+260.00, Maigo, Lanao del Norte</x:t>
  </x:si>
  <x:si>
    <x:t># Construction of Slope Protection Structure - Construction of Slope Protection along Muntay Bridge, Sta. 0+000.00 - Sta. 0+300.00, Kolambugan, Lanao del Norte</x:t>
  </x:si>
  <x:si>
    <x:t># Construction of Slope Protection Structure - Construction of Slope Protection along Pangi Bridge, (Upstream), Sta. 0+000.00 - Sta. 0+280.00, Baroy, Lanao del Norte</x:t>
  </x:si>
  <x:si>
    <x:t># Construction of Slope Protection Structure - Construction of Slope Protection along Segapod Bridge, (Downstream) (L/S), Sta. 0+000.00 - Sta. 0+280.00, Maigo, Lanao del Norte</x:t>
  </x:si>
  <x:si>
    <x:t># Construction of Slope Protection Structure - Construction of Slope Protection along Sta. Filomena - Bonbonon - Digkilaan - Rogongon Road (Dungo-an Section), Barangay Rogongon, Iligan City, Lanao del Norte</x:t>
  </x:si>
  <x:si>
    <x:t># Construction of Slope Protection Structure - Construction of Slope Protection along Titunod Bridge I, Sta. 0+000.00 - Sta. 0+260.00, Kulambugan, Lanao del Norte</x:t>
  </x:si>
  <x:si>
    <x:t># Rehabilitation / Major Repair of Flood Control Structure - Rehabilitation of Flood Control Structure along Mandulog River, Iligan City, Lanao del Norte</x:t>
  </x:si>
  <x:si>
    <x:t>1. Construction of Flood Mitigation Structure - Construction of Coastal Protection, Brgy. Kauswagan, Plaridel, Misamis Occidental</x:t>
  </x:si>
  <x:si>
    <x:t>2. Construction of Flood Mitigation Structure - Construction of Coastal Protection, Brgy. Sta. Cruz, Plaridel, Misamis Occidental</x:t>
  </x:si>
  <x:si>
    <x:t>3. Construction of Flood Mitigation Structure - Construction of Flood Control Structure, Barangay Carmen, Jimenez, Misamis Occidental</x:t>
  </x:si>
  <x:si>
    <x:t>4. Construction of Flood Mitigation Structure - Construction of River Control, Brgy. Kauswagan, Plaridel, Misamis Occidental</x:t>
  </x:si>
  <x:si>
    <x:t>5. Construction of Flood Mitigation Structure - Construction of River Control, Brgy. Puntod, Plaridel, Misamis Occidental</x:t>
  </x:si>
  <x:si>
    <x:t>1. Construction of Drainage Structure - Construction of Drainage System, Clarin, Misamis Occidental</x:t>
  </x:si>
  <x:si>
    <x:t>2. Construction of Flood Mitigation Structure - Construction of Slope Protection (Upstream &amp; Downstream) of Tudela Bridge along Ozamis - Oroquieta Road, Sta. 0+115.00 - Sta. 0+150.00, Sta. 0+218.00 - Sta. 0+421.00, Tudela, Misamis Occidental</x:t>
  </x:si>
  <x:si>
    <x:t>3. Construction of Flood Mitigation Structure - Construction of Usugan River Control (Upstream), Bonifacio, Misamis Occidental</x:t>
  </x:si>
  <x:si>
    <x:t>4. Construction of Slope Protection Structure - Construction of Slope Protection (Upstream &amp; Downstream) of Panalsalan Bridge 2 along Ozamiz-Pagadian Road, Tangub City, Misamis Occidental</x:t>
  </x:si>
  <x:si>
    <x:t>5. Construction of Slope Protection Structure - Construction of Slope Protection along Ozamis-Oroquieta Road, Upstream &amp; Downstream of Tigdok Bridge,Tudela and Sinacaban, Misamis Occidental</x:t>
  </x:si>
  <x:si>
    <x:t>6. Construction of Slope Protection Structure - Construction of Slope Protection Downstream of Malubog Bridge I along Labuyo-Tangub-Silaya Road, Tangub City, Misamis Occidental</x:t>
  </x:si>
  <x:si>
    <x:t>1. Construction of Drainage Structure - Construction of Drainage System, Kalawag- Quezon Road, Kalawag, Balingasag, Misamis Oriental</x:t>
  </x:si>
  <x:si>
    <x:t>2. Construction of Flood Mitigation Structure - Construction of Flood Control Project, Purok 2, Barangay Maanas, Medina, Misamis Oriental</x:t>
  </x:si>
  <x:si>
    <x:t>3. Construction of Flood Mitigation Structure - Construction of Flood Control Project, Purok 3, Barangay Maanas, Medina, Misamis Oriental</x:t>
  </x:si>
  <x:si>
    <x:t>4. Construction of Flood Mitigation Structure - Construction of Flood Control Project, Purok 4, Barangay Maanas, Medina, Misamis Oriental</x:t>
  </x:si>
  <x:si>
    <x:t>5. Construction of Flood Mitigation Structure - Construction of Flood Control Project, Purok 5, Barangay Maanas, Medina, Misamis Oriental</x:t>
  </x:si>
  <x:si>
    <x:t>1. Construction of Flood Mitigation Structure - Construction of Flood Control Structure at Gitagum River, Gitagum, Misamis Oriental</x:t>
  </x:si>
  <x:si>
    <x:t>2. Construction of Flood Mitigation Structure - Construction of Flood Control Structure at Tag-anga River (Downstream of Tag-anga Bridge), Villanueva, Misamis Oriental</x:t>
  </x:si>
  <x:si>
    <x:t>3. Construction of Flood Mitigation Structure - Construction of Flood Control Structure at Tag-anga River (Upstream of Tag-anga Bridge), Villanueva, Misamis Oriental</x:t>
  </x:si>
  <x:si>
    <x:t>4. Construction of Flood Mitigation Structure - Construction of Flood Control Structure Igpit River (Package 1), Opol, Misamis Oriental</x:t>
  </x:si>
  <x:si>
    <x:t>5. Construction of Flood Mitigation Structure - Construction of Flood Control Structure Igpit River (Package 2), Opol, Misamis Oriental</x:t>
  </x:si>
  <x:si>
    <x:t>6. Construction of Flood Mitigation Structure - Construction of Flood Control Structure Igpit River (Package 3), Opol, Misamis Oriental</x:t>
  </x:si>
  <x:si>
    <x:t>7. Construction of Flood Mitigation Structure - Construction of Flood Control Structure Lugait River (Package 1), Lugait, Misamis Oriental</x:t>
  </x:si>
  <x:si>
    <x:t>8. Construction of Flood Mitigation Structure - Construction of Flood Control Structure Lugait River (Package 2), Lugait, Misamis Oriental</x:t>
  </x:si>
  <x:si>
    <x:t>9. Construction of Flood Mitigation Structure - Construction of Flood Control Structure Lugait River (Package 3), Lugait, Misamis Oriental</x:t>
  </x:si>
  <x:si>
    <x:t># Construction of Flood Mitigation Structure - Construction of Flood Control Structure, Villanueva, Misamis Oriental</x:t>
  </x:si>
  <x:si>
    <x:t>1. Construction of Drainage Structure - Construction of Open Canal, Barangay Pugaan, Marawi City, Lanao del Sur</x:t>
  </x:si>
  <x:si>
    <x:t>2. Construction of Drainage Structure - Construction of Open Canal, Upper Pugaan, Ditsaan-Ramain, Lanao del Sur</x:t>
  </x:si>
  <x:si>
    <x:t>3. Construction of Flood Mitigation Structure - Construction of Flood Control along Pagayawan Road, Barangay Banago, Balabagan, Lanao de Sur</x:t>
  </x:si>
  <x:si>
    <x:t>4. Construction of Flood Mitigation Structure - Construction of Flood Control Structure along Maranding River, Brgy. Maranding, Package 1, Lala, Lanao del Norte</x:t>
  </x:si>
  <x:si>
    <x:t>5. Construction of Flood Mitigation Structure - Construction of Flood Control Structure along Maranding River, Brgy. Maranding, Package 2, Sta. 0+000.00 - Sta. 0+304.486, Lala, Lanao del Norte</x:t>
  </x:si>
  <x:si>
    <x:t>6. Construction of Flood Mitigation Structure - Construction of Flood Control Structure along Naawan River Downstream of Naawan Bridge (Left Side), Package 1, Naawan, Misamis Oriental</x:t>
  </x:si>
  <x:si>
    <x:t>7. Construction of Flood Mitigation Structure - Construction of Flood Control Structure along Naawan River Downstream of Naawan Bridge (Left Side), Package 2, Naawan, Misamis Oriental</x:t>
  </x:si>
  <x:si>
    <x:t>8. Construction of Flood Mitigation Structure - Construction of Flood Control Structure along Naawan River Upstream of Naawan Bridge (Left side), Package 5, Naawan, Misamis Oriental</x:t>
  </x:si>
  <x:si>
    <x:t>9. Construction of Flood Mitigation Structure - Construction of Flood Control Structure along Naawan River Upstream of Naawan Bridge (Left side), Package 6, Naawan, Misamis Oriental</x:t>
  </x:si>
  <x:si>
    <x:t># Construction of Flood Mitigation Structure - Construction of Flood Control Structure along Naawan River Upstream of Naawan Bridge (Right side), Package 3, Naawan, Misamis Oriental</x:t>
  </x:si>
  <x:si>
    <x:t># Construction of Flood Mitigation Structure - Construction of Flood Control Structure along Naawan River Upstream of Naawan Bridge (Right side), Package 4, Naawan, Misamis Oriental</x:t>
  </x:si>
  <x:si>
    <x:t># Construction of Flood Mitigation Structure - Construction of Flood Control Structure at Tagoloan River (Natumolan Section), Sta. 0+000.00 - Sta. 0+235.00, Package 6, Tagoloan, Misamis Oriental</x:t>
  </x:si>
  <x:si>
    <x:t># Construction of Flood Mitigation Structure - Construction of Flood Control Structure, Barangay Lunao, Phase 2, Gingoog City, Misamis Oriental</x:t>
  </x:si>
  <x:si>
    <x:t># Construction of Flood Mitigation Structure - Construction of Flood Control Structure, Brgy. Lunao, Sta. 0+620.00 - Sta. 1+116.00, Gingoog City, Misamis Oriental</x:t>
  </x:si>
  <x:si>
    <x:t># Construction of Flood Mitigation Structure - Construction of Flood Control Structures at Tagoloan River (Mohon Section), Misamis Oriental</x:t>
  </x:si>
  <x:si>
    <x:t># Construction of Flood Mitigation Structure - Construction of Flood Mitigation Structure along Bolisong River, Kinoguitan, Misamis Oriental</x:t>
  </x:si>
  <x:si>
    <x:t># Construction of Flood Mitigation Structure - Construction of Flood Mitigation Structure along Bulod River, Package 2, Tubod, Lanao del Norte</x:t>
  </x:si>
  <x:si>
    <x:t># Construction of Flood Mitigation Structure - Construction of Flood Mitigation Structure along Pugaan River, Package 1, Misamis Oriental</x:t>
  </x:si>
  <x:si>
    <x:t># Construction of Flood Mitigation Structure - Construction of Flood Mitigation Structure along Pugaan River, Package 2, Misamis Oriental</x:t>
  </x:si>
  <x:si>
    <x:t># Construction of Flood Mitigation Structure - Construction of Flood Mitigation Structure along Tagoloan River, Package 1, Misamis Oriental</x:t>
  </x:si>
  <x:si>
    <x:t># Construction of Flood Mitigation Structure - Construction of Flood Mitigation Structure along Tagoloan River, Package 2, Misamis Oriental</x:t>
  </x:si>
  <x:si>
    <x:t># Construction of Flood Mitigation Structure - Construction of Flood Mitigation Structure, Matling River, Package 2, Malabang, Lanao del Sur</x:t>
  </x:si>
  <x:si>
    <x:t># Construction of Flood Mitigation Structure - Construction of Mala-Lawasaig River Flood Control with Steel Sheet Pile and Slope Protection, Brgy. Lilod Baclayan, Ditsaan-Ramain, Lanao del Sur</x:t>
  </x:si>
  <x:si>
    <x:t># Construction of Flood Mitigation Structure - Construction of Sea Wall, Brgy. Daan Lungsod, K0+000.00 - K0+183.00, Gingoog City, Misamis Oriental</x:t>
  </x:si>
  <x:si>
    <x:t># Construction of Revetment - Construction of Revetment along Gingoog River (Brgys. Santiago, Daan Lungsod), (Phase 4), Gingoog City, Misamis Oriental</x:t>
  </x:si>
  <x:si>
    <x:t>1. Construction of Dike - Construction of River Dike in Purok 2 Waling Waling, Barangay Gumitan, Marilog District, Davao City</x:t>
  </x:si>
  <x:si>
    <x:t>2. Construction of Drainage Structure - Construction of Drainage Structure along Angalan Creek, Tugbok District, Davao City</x:t>
  </x:si>
  <x:si>
    <x:t>3. Construction of Drainage Structure - Construction of Drainage Structure along Mintal - Tacunan Road, Tugbok District, Davao City</x:t>
  </x:si>
  <x:si>
    <x:t>4. Construction of Drainage Structure - Construction of Drainage System with Box Culvert in Purok 3, Barangay Tagluno, Toril District</x:t>
  </x:si>
  <x:si>
    <x:t>Construction of Drainage Structure - Construction of Main Canal from Purok Vision, Purok Dacucao, Purok Lawis, Barangay Lizada, Toril District, Davao City</x:t>
  </x:si>
  <x:si>
    <x:t>6. Construction of Flood Mitigation Structure - Construction of Cut-Off Wall at Calinan Creek, Sta. 0+000 - Sta. 1+450, Brgy. Calinan Poblacion, Calinan District, Davao City</x:t>
  </x:si>
  <x:si>
    <x:t>7. Construction of Revetment - Construction of Concrete Revetment along Davao River, Pangyan, Davao City</x:t>
  </x:si>
  <x:si>
    <x:t>Construction of Revetment - Construction of Concrete Revetment along Lipadas River, Alambre - Lobogan Section, Sta. 0+000 - Sta. 0+500, Davao City</x:t>
  </x:si>
  <x:si>
    <x:t>9. Construction of Revetment - Construction of Concrete Revetment along Talomo River, Calinan District, Davao City</x:t>
  </x:si>
  <x:si>
    <x:t># Construction of Revetment - Construction of Revetment along Talomo River (Angalan-Riverside-Calinan Section), Sta. 1+000 - Sta. 2+120, Davao City</x:t>
  </x:si>
  <x:si>
    <x:t>Construction of Drainage Structure - Construction (Riprapping) of Canal from Deca Homes going to Country Homes up to the boundary of Barangay Communal, Barangay Cabantian, Buhangin District, Davao City (near Greenland Phase 1)</x:t>
  </x:si>
  <x:si>
    <x:t>2. Construction of Drainage Structure - Construction of Drainage at Barangay Catalunan Pequeño, Davao City</x:t>
  </x:si>
  <x:si>
    <x:t>3. Construction of Drainage Structure - Construction of Drainage at Lanzona Subd. To Shanghai Creek, Barangay Matina Aplaya, Davao City</x:t>
  </x:si>
  <x:si>
    <x:t>4. Construction of Drainage Structure - Construction of Drainage at Puan to Purok 12 San Ignacio, Barangay Talomo Proper, Davao City</x:t>
  </x:si>
  <x:si>
    <x:t>5. Construction of Drainage Structure - Construction of Drainage at Purok 2 &amp; 3 Albios Compound, Barangay Langub, Davao City</x:t>
  </x:si>
  <x:si>
    <x:t>6. Construction of Drainage Structure - Construction of Drainage at Purok 9, Duha Subd., Barangay 10-A, Davao City</x:t>
  </x:si>
  <x:si>
    <x:t>7. Construction of Drainage Structure - Construction of Drainage Canal, Purok 1, Barangay Bunawan, Davao City</x:t>
  </x:si>
  <x:si>
    <x:t>8. Construction of Drainage Structure - Construction of Drainage Canal, Purok 12 to Davao River, Barangay Waan, Buhangin District, Davao City</x:t>
  </x:si>
  <x:si>
    <x:t>9. Construction of Drainage Structure - Construction of Drainage Canals, Colman to San Miguel, Centro (San Juan), Agdao District, Davao City</x:t>
  </x:si>
  <x:si>
    <x:t># Construction of Drainage Structure - Construction of Drainage System at Amparo Homes, Barangay Ilang, Davao City</x:t>
  </x:si>
  <x:si>
    <x:t>Construction of Drainage Structure - Construction of Drainage System at Catalunan Grande Elementary School, Barangay Catalunan Grande, Davao City</x:t>
  </x:si>
  <x:si>
    <x:t># Construction of Drainage Structure - Construction of Drainage System at Department of Agrarian Reform, Catalunan Pequeño, Davao City</x:t>
  </x:si>
  <x:si>
    <x:t># Construction of Drainage Structure - Construction of Drainage System at Diamond Street, Barangay Gov. Paciano Bangoy, Davao City</x:t>
  </x:si>
  <x:si>
    <x:t># Construction of Drainage Structure - Construction of Drainage System at Dr. Santiago Dakudao National High School, Malagamot, Barangay Panacan, Davao City</x:t>
  </x:si>
  <x:si>
    <x:t># Construction of Drainage Structure - Construction of Drainage System at Jesus Soriano National High School, Barangay Catalunan Grande, Davao City</x:t>
  </x:si>
  <x:si>
    <x:t># Construction of Drainage Structure - Construction of Drainage System at Purok 1, Barangay Baliok, Talomo District, Davao City</x:t>
  </x:si>
  <x:si>
    <x:t># Construction of Drainage Structure - Construction of Drainage System at Purok 3 Centro, Barangay Langub, Davao City</x:t>
  </x:si>
  <x:si>
    <x:t># Construction of Drainage Structure - Construction of Drainage System at Purok 5, Ledesma Subd., Barangay 10-A, Davao City</x:t>
  </x:si>
  <x:si>
    <x:t># Construction of Drainage Structure - Construction of Drainage System at Purok 6, 7 and 10, Barangay 8-A, Davao City</x:t>
  </x:si>
  <x:si>
    <x:t># Construction of Drainage Structure - Construction of Drainage System at Purok 7 &amp; 9, Barangay 39-D, Davao City</x:t>
  </x:si>
  <x:si>
    <x:t># Construction of Drainage Structure - Construction of Drainage System, Barangay Mandug, Davao City</x:t>
  </x:si>
  <x:si>
    <x:t># Construction of Flood Mitigation Structure - Construction of Flood Mitigation Structure along Bunawan River, Sta. 2 + 020 to Sta. 2 + 440, Davao City</x:t>
  </x:si>
  <x:si>
    <x:t>Construction of Flood Mitigation Structure - Construction of Flood Mitigation Structure along Catalunan Pequeño Creek, Left Bank, Talomo River, Davao City</x:t>
  </x:si>
  <x:si>
    <x:t>Construction of Flood Mitigation Structure - Construction of Flood Mitigation Structure along Catalunan Pequeño Creek, Right Bank, Talomo River, Davao City</x:t>
  </x:si>
  <x:si>
    <x:t># Construction of Flood Mitigation Structure - Construction of Flood Mitigation Structure along Catalunan Pequeño Creek, Wellspring Village Section, Left Bank, Talomo River, Davao City</x:t>
  </x:si>
  <x:si>
    <x:t># Construction of Flood Mitigation Structure - Construction of Flood Mitigation Structure along Catalunan Pequeño Creek, Wellspring Village Section, Right Bank, Talomo River, Davao City</x:t>
  </x:si>
  <x:si>
    <x:t># Construction of Flood Mitigation Structure - Construction of Flood Mitigation Structure along Maa Creek, Sta. 0+487 - Sta. 0+937, Don Julian Rodriguez Ave Section, Left Bank Section, Davao City</x:t>
  </x:si>
  <x:si>
    <x:t># Construction of Flood Mitigation Structure - Construction of Flood Mitigation Structure at Purok 15, Kabataan Center Village, Barangay Bago Gallera, Davao City</x:t>
  </x:si>
  <x:si>
    <x:t># Construction of Flood Mitigation Structure - Construction of Flood Mitigation Structure at Purok 16, Block 2, Barangay Catalunan Pequeño, Davao City</x:t>
  </x:si>
  <x:si>
    <x:t># Construction of Flood Mitigation Structure - Construction of Seawall at Bucana, Sta. 0+000 - Sta. 0+400, Brgy. Lasang, Davao City</x:t>
  </x:si>
  <x:si>
    <x:t># Construction of Flood Mitigation Structure - Construction of Seawall from San Jose connecting Seawall of Brgy. Leon Garcia, San Jose, IKP &amp; MASEA, Brgy. Gov. Vicente Duterte, Agdao, Davao City</x:t>
  </x:si>
  <x:si>
    <x:t># Construction of Revetment - Construction of Revetment along Davao River, Barangay 8-A, Davao City</x:t>
  </x:si>
  <x:si>
    <x:t># Construction of Revetment - Construction of Revetment along Davao River, Crocodile Park Section, Davao City</x:t>
  </x:si>
  <x:si>
    <x:t># Construction of Revetment - Construction of Revetment along Matina River, Asico Bridge Upstream Section, Left Bank, Davao City</x:t>
  </x:si>
  <x:si>
    <x:t># Construction of Revetment - Construction of Revetment along Matina River, Sta. 6+207 - Sta. 6+440, Matina Pangi Br. 1 Upstream, Matina Pangi Section, Left Bank, Davao City</x:t>
  </x:si>
  <x:si>
    <x:t># Construction of Revetment - Construction of Revetment along Panacan River, Sta. 1+400 - Sta. 1+700, South Side, Right Bank, Davao City</x:t>
  </x:si>
  <x:si>
    <x:t># Construction of Revetment - Construction of Revetment along R. Magsaysay Ave. Outfall, Sta. 0+100 - Sta. 0+200, Davao City</x:t>
  </x:si>
  <x:si>
    <x:t># Construction of Revetment - Construction of Revetment along Talomo - Puan Bypass Bridge Upstream, Left Bank, Davao City</x:t>
  </x:si>
  <x:si>
    <x:t># Construction of Revetment - Construction of Revetment along Talomo - Puan Bypass Bridge Upstream, Right Bank, Davao City</x:t>
  </x:si>
  <x:si>
    <x:t># Rehabilitation / Major Repair of Drainage Structure - Improvement of Drainage Canal, Purok 4 to Purok 8, Lapu-Lapu, Agdao District, Davao City</x:t>
  </x:si>
  <x:si>
    <x:t># Rehabilitation / Major Repair of Drainage Structure - Rehabilitation of Drainage at Barangay Ma-a, Davao City</x:t>
  </x:si>
  <x:si>
    <x:t># Rehabilitation / Major Repair of Drainage Structure - Rehabilitation of Drainage at Purok 25, Peoples Village, Barangay Maa, Davao City</x:t>
  </x:si>
  <x:si>
    <x:t># Rehabilitation / Major Repair of Drainage Structure - Rehabilitation of Drainage Structure along Mamay Creek, NHA Zone 2 Section, Sta. 0+000 - Sta. 1+790, Brgy. Buhangin, Davao City</x:t>
  </x:si>
  <x:si>
    <x:t># Rehabilitation / Major Repair of Drainage Structure - Rehabilitation of Drainage System at Barangay 23-C, Davao City</x:t>
  </x:si>
  <x:si>
    <x:t># Rehabilitation / Major Repair of Drainage Structure - Rehabilitation of Drainage System at Susana Homes Subdivision Section, Barangay Baliok, Talomo District, Davao City</x:t>
  </x:si>
  <x:si>
    <x:t># Rehabilitation / Major Repair of Flood Control Structure - Rehabilitation of existing Flood Mitigation Structure at Barangay 17-B Poblacion, Davao City</x:t>
  </x:si>
  <x:si>
    <x:t>Rehabilitation / Major Repair of Flood Control Structure - Rehabilitation of Mamay Creek, Angliongto Section, Sta. 0+000 - Sta. 0+735, Brgy. Buhangin, Davao City</x:t>
  </x:si>
  <x:si>
    <x:t># Rehabilitation / Major Repair of Flood Control Structure - Rehabilitation of Matina Pangi Creek Protecting Davao City Diversion Road (Matina Pangi Section, Left Bank) going to Matina River Outfall, Davao City</x:t>
  </x:si>
  <x:si>
    <x:t># Rehabilitation / Major Repair of Flood Control Structure - Rehabilitation of Matina Pangi Creek Protecting Davao City Diversion Road (Matina Pangi Section, Right Bank) going to Matina River Outfall, Davao City</x:t>
  </x:si>
  <x:si>
    <x:t># Rehabilitation / Major Repair of Flood Control Structure - Rehabilitation of Matina Pangi Creek Protecting Davao City Diversion Road (Saavedra Relocation Section, Left Bank) going to Matina River Outfall, Davao City</x:t>
  </x:si>
  <x:si>
    <x:t># Rehabilitation / Major Repair of Flood Control Structure - Rehabilitation of Matina Pangi Creek Protecting Davao City Diversion Road (Saavedra Relocation Section, Right Bank) going to Matina River Outfall, Davao City</x:t>
  </x:si>
  <x:si>
    <x:t># Rehabilitation / Major Repair of Flood Control Structure - Rehabilitation of Revetment along Davao River, Purok 6, Platinum St. San Rafael Village Section, Barangay 10-A, Davao City</x:t>
  </x:si>
  <x:si>
    <x:t>Davao de Oro 1st DEO</x:t>
  </x:si>
  <x:si>
    <x:t>1. Construction of Drainage Structure - Construction (Completion) of Drainage, Purok Marang, Pindasan, Mabini, Davao de Oro</x:t>
  </x:si>
  <x:si>
    <x:t>2. Construction of Drainage Structure - Construction of Flood Control Drainage Del Pilar, Mabini, Davao de Oro</x:t>
  </x:si>
  <x:si>
    <x:t>3. Construction of Flood Mitigation Structure - Construction of Flood Mitigation Structure along Batutu River leading to Manat River, Barangay Banag-Banag, Montevista, Davao de Oro</x:t>
  </x:si>
  <x:si>
    <x:t>4. Construction of Revetment - Construction of Concrete Revetment along Batutu River leading to Manat River (Junction), Barangay New Visayas, Montevista, Davao de Oro</x:t>
  </x:si>
  <x:si>
    <x:t>5. Construction of Revetment - Construction of Revetment along Agusan River (Downstream), Sta. 2+400 - Sta. 2+419.318 (LS), Sta. 2+431.465 - Sta. 2+930.00 (LS), Sta. 3+098.557 - Sta. 3+246.896 (LS), Sta. 3+266.034 - Sta. 3+783.342 (LS), Brgy. Cambagang, Maragusan, Davao de Oro</x:t>
  </x:si>
  <x:si>
    <x:t>6. Construction of Revetment - Construction of Revetment along Agusan River (Upstream), Sta. 4+640 - Sta. 5+070 (LS), Sta. 5+070.00 - Sta. 5+909.00 (LS), Brgy. Cambagang, Maragusan, Davao de Oro</x:t>
  </x:si>
  <x:si>
    <x:t>7. Construction of Revetment - Construction of Revetment along Agusan River at Barangay Poblacion, Monkayo, Davao de Oro</x:t>
  </x:si>
  <x:si>
    <x:t>8. Construction of Revetment - Construction of Revetment along Agusan River, Sta. 0+807.71 - Sta. 1+156.52 (RS), Purok 3 Brgy. Osmeña to Purok 1, Poblacion, Compostela, Davao de Oro</x:t>
  </x:si>
  <x:si>
    <x:t>Construction of Revetment - Construction of Revetment along Agusan River, Sta. 16+347 - Sta. 18+570 (RS), Brgy. Magsaysay, New Bataan, Davao de Oro</x:t>
  </x:si>
  <x:si>
    <x:t>Construction of Revetment - Construction of Revetment along Agusan River, Sta. 2+000.000 - Sta. 2+512.382 (LS), Sta. 3+839.493 - Sta. 5+169.202 (LS), Sta. 5+546.574 - Sta. 5+822.483 (LS), Brgy. Katipunan, Maragusan, Davao de Oro</x:t>
  </x:si>
  <x:si>
    <x:t># Construction of Revetment - Construction of Revetment along Agusan River, Sta. 4+400 - Sta. 7+340, Brgy. Tandawan, New Bataan, Davao de Oro</x:t>
  </x:si>
  <x:si>
    <x:t># Construction of Revetment - Construction of Revetment along Batutu River Leading to Agusan River, Sta. 5+400 - Sta. 6+100 (LS), Brgy. Siocon, Compostela, Davao de Oro</x:t>
  </x:si>
  <x:si>
    <x:t># Construction of Revetment - Construction of Revetment along Batutu River, Compostela, Davao de Oro</x:t>
  </x:si>
  <x:si>
    <x:t># Construction of Revetment - Construction of Revetment along Binuangan Creek leading to Maco River, Sta. 0+400 - Sta. 1+200, Brgy. Binuangan, Maco, Davao de Oro</x:t>
  </x:si>
  <x:si>
    <x:t># Construction of Revetment - Construction of Revetment along Golden Valley Creek, Mabini Davao de Oro</x:t>
  </x:si>
  <x:si>
    <x:t># Construction of Revetment - Construction of Revetment along Hijo River, Barangay Dumlan, Maco, Davao de Oro</x:t>
  </x:si>
  <x:si>
    <x:t># Construction of Revetment - Construction of Revetment along Hijo River, Barangay Pangi, Maco, Davao de Oro</x:t>
  </x:si>
  <x:si>
    <x:t># Construction of Revetment - Construction of Revetment along Hijo River, Sta. 0+550.07 - Sta. 1+837.070 (RS), Sta. 1+547.930 - Sta. 1+870.930 (LS), Brgy. Elizalde, Maco, Davao de Oro</x:t>
  </x:si>
  <x:si>
    <x:t># Construction of Revetment - Construction of Revetment along Hijo River, Sta. 3+400 - Sta. 6+000, Brgy. Panibasan, Maco, Davao de Oro</x:t>
  </x:si>
  <x:si>
    <x:t># Construction of Revetment - Construction of Revetment along Linda Creek, Sta. 3+000 - Sta. 3+430 (RS), Sta. 1+500 - Sta. 2+500 (LS), Sta. 2+000 - Sta. 2+520 (RS), Brgy. Linda, Nabunturan, Davao de Oro</x:t>
  </x:si>
  <x:si>
    <x:t># Construction of Revetment - Construction of Revetment along Manat River (Downstream), Sta. 19+110 - Sta. 19+900 (LS), Sta. 20+115.73 - Sta. 21+007.73 (RS), Sta. 21+028.00 - Sta. 21+500.00 (RS), Brgy. Mainit, Nabunturan, Davao de Oro</x:t>
  </x:si>
  <x:si>
    <x:t># Construction of Revetment - Construction of Revetment along Manat River (Up- stream and Down Stream) leading to Agusan River at Prk1C, 1B, 1A, 7, 8 and Manat Bridge, Sta. 15+780 - Sta. 16+170 (LS), Brgy. Poblacion, Montevista, Davao de Oro</x:t>
  </x:si>
  <x:si>
    <x:t># Construction of Revetment - Construction of Revetment along Manat River (Up- stream and Down Stream) leading to Agusan River, Sta. 12+793.671 - Sta. 13+057.781 (LS), Sta. 13+066.790 - Sta. 13+200 (LS), Bankeruhan Sur to Bankeruhan Norte, Davao de Oro</x:t>
  </x:si>
  <x:si>
    <x:t># Construction of Revetment - Construction of Revetment along Manat River leading to Agusan River at Inambatan Bridge (Downstream), Brgy. Olaycon, Monkayo, Davao de Oro</x:t>
  </x:si>
  <x:si>
    <x:t># Construction of Revetment - Construction of Revetment along Manat River leading to Agusan River at Inambatan Bridge (Upstream), Brgy. Olaycon, Monkayo, Davao de Oro</x:t>
  </x:si>
  <x:si>
    <x:t># Construction of Revetment - Construction of Revetment along Masara River leading to Hijo River, Sta. 0+400 - Sta. 2+940, Brgy. Elizalde to Brgy. Tagbaros, Maco, Davao de Oro</x:t>
  </x:si>
  <x:si>
    <x:t># Construction of Revetment - Construction of Revetment along Mawab River, Barangay Poblacion, Mawab, Davao de Oro</x:t>
  </x:si>
  <x:si>
    <x:t># Construction of Revetment - Construction of Revetment along Pagtulian River, Sta. 0+000 - Sta. 0+750 (BS), Bukal, Nabunturan, Davao de Oro</x:t>
  </x:si>
  <x:si>
    <x:t># Construction of Revetment - Construction of Revetment along Pangibiran River, Mabini, Davao de Oro</x:t>
  </x:si>
  <x:si>
    <x:t># Construction of Revetment - Construction of Revetment along Pantud Creek, Sta. 10+100 - Sta. 12+100, Brgy. Poblacion - Brgy. Magsaysay, Nabunturan, Davao de Oro</x:t>
  </x:si>
  <x:si>
    <x:t># Construction of Revetment - Construction of Revetment along Tagbalaobao River up to Pindasan, Sta. 0+220.496 - Sta. 0+405.293 (LS), Sta. 0+547.475 - Sta. 0+610.611 (LS), Sta. 0+634.698 - Sta. 0+718.698 (LS), Sta. 0+289.988 - Sta. 0+566.777 (RS), Baybay Bucana, Davao de Oro</x:t>
  </x:si>
  <x:si>
    <x:t># Construction of Revetment - Revetment of Flood Control, Purok 1, New Sibunga, Nabunturan, Davao de Oro</x:t>
  </x:si>
  <x:si>
    <x:t># Rehabilitation / Major Repair of Flood Control Structure - Rehabilitation of Maputi Creek from Agusan River to Upstream of Maputi Bridge, Barangay Poblacion, Compostela, Davao de Oro</x:t>
  </x:si>
  <x:si>
    <x:t>1. Construction of Dike - Construction of Dike along Locutan Bridge to Mactan Channel Down to Tuganay River, Carmen, Davao del Norte</x:t>
  </x:si>
  <x:si>
    <x:t>2. Construction of Dike - Construction of Dike along Sadpudon Creek, Carmen, Brgy. Taba, Carmen, Davao del Norte</x:t>
  </x:si>
  <x:si>
    <x:t>3. Construction of Dike - Construction of Dike along Sadpudon Creek, Carmen, Davao del Norte</x:t>
  </x:si>
  <x:si>
    <x:t>4. Construction of Dike - Construction of Dike along Tagum Libuganon River, Brgy. Bincungan - Brgy. Busaon, Tagum City, Davao del Norte</x:t>
  </x:si>
  <x:si>
    <x:t>Construction of Dike - Construction of Flood Control Project (Dike with Road on Top) Along Tuganay River (Lucutan to Tuganay Bridge), Carmen, Davao del Norte</x:t>
  </x:si>
  <x:si>
    <x:t>6. Construction of Drainage Structure - Construction of Drainage Canal at Visayan Village, Tagum City, Davao del Norte</x:t>
  </x:si>
  <x:si>
    <x:t>7. Construction of Drainage Structure - Construction of Drainage Canal in Barangay Tibal-og, Sto. Tomas, Davao del Norte</x:t>
  </x:si>
  <x:si>
    <x:t>8. Construction of Flood Mitigation Structure - Construction of Bank Protection, protecting Daang Maharlika, Magdum Section, Tagum City, Davao del Norte</x:t>
  </x:si>
  <x:si>
    <x:t>9. Construction of Flood Mitigation Structure - Construction of Flood Control Structure (Bank Protection) at Barangay Talomo, Sto. Tomas, Davao del Norte</x:t>
  </x:si>
  <x:si>
    <x:t># Construction of Flood Mitigation Structure - Construction of Flood Control Structure along Saug River, Protecting Tagum-Panabo Circumferential Road, Asuncion, Davao del Norte</x:t>
  </x:si>
  <x:si>
    <x:t># Construction of Flood Mitigation Structure - Construction of Hijo River Flood Control Structure from Brgy. Magdum-Brgy. East-Brgy. Apokon, Tagum City, Davao del Norte</x:t>
  </x:si>
  <x:si>
    <x:t># Construction of Flood Mitigation Structure - Construction of Saug River Flood Control, Asuncion, Davao del Norte</x:t>
  </x:si>
  <x:si>
    <x:t># Construction of Flood Mitigation Structure - Construction of Saug River Flood Control, Pagsabangan Section, Tagum City, Davao del Norte</x:t>
  </x:si>
  <x:si>
    <x:t># Construction of Revetment - Construction of Concrete Revetment along Tagum- Libuganon River Basin, Carmen Section, Davao del Norte</x:t>
  </x:si>
  <x:si>
    <x:t># Construction of Revetment - Construction of Concrete Revetment including Pump Station, Sadpudon Creek, Carmen, Davao del Norte</x:t>
  </x:si>
  <x:si>
    <x:t># Construction of Revetment - Construction of Concrete Revetment, Tagum - Libuganon River Basin, Maniki Section, Sta. 5+350 - Sta. 5+730, Kapalong, Davao del Norte</x:t>
  </x:si>
  <x:si>
    <x:t># Construction of Revetment - Construction of Revetment along Saug River, Cambanogoy, Asuncion, Davao del Norte</x:t>
  </x:si>
  <x:si>
    <x:t># Rehabilitation / Major Repair of Flood Control Structure - Rehabilitation of Flood Control Structure, San Isidro Creek protecting Agusan - Davao Road, Davao del Norte</x:t>
  </x:si>
  <x:si>
    <x:t>Construction of Flood Mitigation Structure - Construction of Flood Control Structure along Padada-Mainit River (Lapulabao Section), Hagonoy, Davao del Sur</x:t>
  </x:si>
  <x:si>
    <x:t>2. Construction of Revetment - Construction of Concrete Revetment along Padada- Mainit River (Protecting Padada - Kiblawan-Malungon -By Pass Road), Sulop, Davao del Sur</x:t>
  </x:si>
  <x:si>
    <x:t>Construction of Revetment - Construction of Concrete Revetment along Padada- Mainit River, Downstream MASALAM Bridge Section, Hagonoy, Davao del Sur</x:t>
  </x:si>
  <x:si>
    <x:t>4. Construction of Revetment - Construction of Revetment along Balutakay River (Bridge Upstream Section), Balutakay, Hagonoy, Davao del Sur</x:t>
  </x:si>
  <x:si>
    <x:t>5. Construction of Revetment - Construction of Revetment along Coronon River, Santa Cruz, Davao del Sur</x:t>
  </x:si>
  <x:si>
    <x:t>6. Construction of Revetment - Construction of Revetment along Magallanes River (Magallanes Bridge Section), Matanao, Davao del Sur</x:t>
  </x:si>
  <x:si>
    <x:t>7. Construction of Revetment - Construction of Revetment along Matanao River (Kasyawa Bridge Section), Matanao, Davao del Sur</x:t>
  </x:si>
  <x:si>
    <x:t>8. Construction of Revetment - Construction of Revetment along Padada - Mainit River (Tanwalang Section), Davao del Sur</x:t>
  </x:si>
  <x:si>
    <x:t>9. Construction of Revetment - Construction of Revetment, Magsaysay, Davao del Sur</x:t>
  </x:si>
  <x:si>
    <x:t># Rehabilitation / Major Repair of Flood Control Structure - Rehabilitation of Concrete Revetment along Malalag, Davao del Sur</x:t>
  </x:si>
  <x:si>
    <x:t>1. Construction of Revetment - Construction of Concrete Revetment, Capisolon Flood Control, Sta. 0+000 - Sta. 2+000, Jose Abad Santos, Davao Occidental</x:t>
  </x:si>
  <x:si>
    <x:t>2. Construction of Revetment - Construction of Concrete Revetment, Culaman, Sta. 0+000 - Sta. 2+000, Jose Abad Santos, Davao Occidental</x:t>
  </x:si>
  <x:si>
    <x:t>3. Construction of Revetment - Construction of Concrete Revetment, Demoloc, Sta. 0+000 - Sta. 2+000, Malita, Davao Occidental</x:t>
  </x:si>
  <x:si>
    <x:t>4. Construction of Revetment - Construction of Concrete Revetment, Fatima, Sta. 0+000 - Sta. 2+000, Malita, Davao Occidental</x:t>
  </x:si>
  <x:si>
    <x:t>5. Construction of Revetment - Construction of Concrete Revetment, Kilalag, Sta. 0+000 - Sta. 2+000, Malita, Davao Occidental</x:t>
  </x:si>
  <x:si>
    <x:t>6. Construction of Revetment - Construction of Concrete Revetment, Kumasie, Sta. 0+000 - Sta. 2+000, Sta. Maria, Davao Occidental</x:t>
  </x:si>
  <x:si>
    <x:t>7. Construction of Revetment - Construction of Concrete Revetment, Lapuan, Sta. 0+000 - Sta. 2+000, Don Marcelino, Davao Occidental</x:t>
  </x:si>
  <x:si>
    <x:t>8. Construction of Revetment - Construction of Concrete Revetment, Lawa, Sta. 0+000 - Sta. 2+000, Don Marcelino, Davao Occidental</x:t>
  </x:si>
  <x:si>
    <x:t>9. Construction of Revetment - Construction of Concrete Revetment, Pongpong, Sta. 0+000 - Sta. 2+000, Sta. Maria, Davao Occidental</x:t>
  </x:si>
  <x:si>
    <x:t># Construction of Revetment - Construction of Concrete Revetment/Dike or Flood Control (Phase1) along the Existing Bridge Connecting Barangay North Lamidan and Barangay South Lamidan, Davao Occidental</x:t>
  </x:si>
  <x:si>
    <x:t># Construction of Slope Protection Structure - Construction of Slope Protection at Brgy. Lacaron, Malita, Davao Occidental</x:t>
  </x:si>
  <x:si>
    <x:t># Construction of Slope Protection Structure - Construction of Slope Protection at Brgy. Pangian, Malita, Davao Occidental</x:t>
  </x:si>
  <x:si>
    <x:t># Construction of Slope Protection Structure - Construction of Slope Protection Structure at Barangay Pangian, Malita, Davao Occidental</x:t>
  </x:si>
  <x:si>
    <x:t>1. Construction of Flood Mitigation Structure - Construction of Coastal Protection along Surigao del Sur Bdry - Davao Oriental Coastal Road (Tagtalisay Section), Manay, Davao Oriental</x:t>
  </x:si>
  <x:si>
    <x:t>2. Construction of Flood Mitigation Structure - Construction of Flood Mitigation Structure along Baganga River (Magum Section), Baganga, Davao Oriental</x:t>
  </x:si>
  <x:si>
    <x:t>3. Construction of Flood Mitigation Structure - Construction of Flood Mitigation Structure along Caraga River (Cut-Off Channel), Sta. 0+000 - Sta. 0+750, Caraga, Davao Oriental</x:t>
  </x:si>
  <x:si>
    <x:t>4. Construction of Flood Mitigation Structure - Construction of Flood Mitigation Structure along Casauman River, Manay, Davao Oriental</x:t>
  </x:si>
  <x:si>
    <x:t>5. Construction of Flood Mitigation Structure - Construction of Flood Mitigation Structure along Hulid River, Sta. 0+000 - Sta. 0+100, Cateel, Davao Oriental</x:t>
  </x:si>
  <x:si>
    <x:t>6. Construction of Flood Mitigation Structure - Construction of Flood Mitigation Structure along Manay River (Sitio Libtong Section), Manay, Davao Oriental</x:t>
  </x:si>
  <x:si>
    <x:t>Construction of Flood Mitigation Structure - Construction of Flood Mitigation Structure along Manurigao River (San Antonio Section), Caraga, Davao Oriental</x:t>
  </x:si>
  <x:si>
    <x:t>8. Construction of Flood Mitigation Structure - Construction of Flood Mitigation Structure along Manurigao River, Caraga, Davao Oriental</x:t>
  </x:si>
  <x:si>
    <x:t>9. Construction of Flood Mitigation Structure - Construction of Flood Mitigation Structure Protecting Benigno S. Aquino Jr. National Highway (Udiongan Section), Cateel, Davao Oriental</x:t>
  </x:si>
  <x:si>
    <x:t># Construction of Flood Mitigation Structure - Construction of Flood Mitigation Structure protecting Surigao del Sur Bdry - Davao Oriental Coastal Rd (San Ignacio Section), Manay, Davao Oriental</x:t>
  </x:si>
  <x:si>
    <x:t># Construction of Flood Mitigation Structure - Construction of Flood Mitigation Structure, Sibajay Coastal Protection, Sta. 0+000 - Sta. 0+250, Boston, Davao Oriental</x:t>
  </x:si>
  <x:si>
    <x:t># Construction of Flood Mitigation Structure - Construction of Kabuyawan Flood Control, Sta. 0+000 - Sta. 0+300, Baganga, Davao Oriental</x:t>
  </x:si>
  <x:si>
    <x:t>Construction of Flood Mitigation Structure - Construction of Santiago Coastal Protection (Lower Mansanas), Sta. 0+000 - Sta. 0+450, Caraga, Davao Oriental</x:t>
  </x:si>
  <x:si>
    <x:t># Construction of Revetment - Construction of Revetment along Mahan-ub River, Sta. 0+000 - Sta. 0+750, Manay, Davao Oriental</x:t>
  </x:si>
  <x:si>
    <x:t># Construction of Revetment - Construction of Revetment along Manay River (Sitio Bato Section), Sta. 0+000 - Sta. 0+600, Manay, Davao Oriental</x:t>
  </x:si>
  <x:si>
    <x:t># Rehabilitation / Major Repair of Flood Control Structure - Rehabilitation of Flood Control Structure along Baguan River, Sta. 0+000 - Sta. 0+400, Tarragona, Davao Oriental</x:t>
  </x:si>
  <x:si>
    <x:t>1. Construction of Drainage Structure - Construction of Drainage Structure Along Batasan Creek, Sta. 0+000 - Sta. 1+440, Brgy. Bagumbayan, Lupon, Davao Oriental</x:t>
  </x:si>
  <x:si>
    <x:t>2. Construction of Flood Mitigation Structure - Construction of Flood Mitigation Structure along Cuabo Creek, Sta.0+000 - Sta. 0+400, Lupon Davao Oriental</x:t>
  </x:si>
  <x:si>
    <x:t>3. Construction of Flood Mitigation Structure - Construction of Flood Mitigation Structure along Lanca-Luban-Cabuaya Creek, Sta. 0+000 - Sta. 1+800, Mati City, Davao Oriental</x:t>
  </x:si>
  <x:si>
    <x:t>Construction of Flood Mitigation Structure - Construction of Flood Mitigation Structure along Sumlog River (Barangay Cocornon Section) Lupon, Davao Oriental</x:t>
  </x:si>
  <x:si>
    <x:t>5. Construction of Flood Mitigation Structure - Construction of Flood Mitigation Structure along Sumlog River (Barangay Tagugpo to Barangay Ilangay Section) Lupon, Davao Oriental</x:t>
  </x:si>
  <x:si>
    <x:t>6. Construction of Flood Mitigation Structure - Construction of Flood Mitigation Structure along Surop River, Sta. 0+000 - Sta. 0+500, Governor Generoso, Davao Oriental</x:t>
  </x:si>
  <x:si>
    <x:t>7. Construction of Flood Mitigation Structure - Construction of Flood Mitigation Structure along Tubo-Tubo River, Sta. 0+000 - Sta. 0+695, Governor Generoso, Davao Oriental</x:t>
  </x:si>
  <x:si>
    <x:t>1. Construction of Flood Mitigation Structure - Construction of Flood Mitigation Structure, Brgy. Angalan,Tugbok District, Davao City</x:t>
  </x:si>
  <x:si>
    <x:t>2. Construction of Flood Mitigation Structure - Construction of Tagum-Libuganon Flood Control Structure, Mabantao Section, Kapalong, Davao del Norte</x:t>
  </x:si>
  <x:si>
    <x:t>3. Construction of Revetment - Construction of Revetment along Talomo River, Purok 10 Section, Right Bank, Davao City</x:t>
  </x:si>
  <x:si>
    <x:t>1. Construction of Flood Mitigation Structure - Construction of Flood Control Structure, Balogo River (Downstream of Balogo Bridge), Balogo, Pigcawayan, Cotabato</x:t>
  </x:si>
  <x:si>
    <x:t>Construction of Flood Mitigation Structure - Construction of Flood Control Structure, Libungan River (Abaga Section-Phase VII), Abaga, Libungan, Cotabato</x:t>
  </x:si>
  <x:si>
    <x:t>3. Construction of Flood Mitigation Structure - Construction of Flood Control Structure, Libungan River (Nalin Section-Phase V), Nalin, Midsayap, Cotabato</x:t>
  </x:si>
  <x:si>
    <x:t>4. Rehabilitation / Major Repair of Flood Control Structure - Rehabilitation of Flood Control Structure along Libungan River (Upstream of Libungan Bridge), Poblacion, Libungan, Cotabato</x:t>
  </x:si>
  <x:si>
    <x:t>1. Construction of Dike - Construction of Flood Control Dike along Kabacan River (Tuael Section) L/S, Brgy. Tuael, President Roxas, North Cotabato</x:t>
  </x:si>
  <x:si>
    <x:t>2. Construction of Dike - Construction of Flood Control Dike along Kabacan River at Poblacion, Magpet, Cotabato</x:t>
  </x:si>
  <x:si>
    <x:t>3. Construction of Dike - Construction of Flood Control Dike along Kabacan River L/S, Sta. 50 + 860 - 51 + 240, Brgy. Doles, Magpet, North Cotabato</x:t>
  </x:si>
  <x:si>
    <x:t>4. Construction of Dike - Construction of Flood Control Dike along Kabacan River R/S, Brgy. Inac, Magpet, North Cotabato</x:t>
  </x:si>
  <x:si>
    <x:t>5. Construction of Flood Mitigation Structure - Construction of Flood Control along Kabacan River at Purok Rico, Brgy. Poblacion, Magpet, Cotabato</x:t>
  </x:si>
  <x:si>
    <x:t>Construction of Flood Mitigation Structure - Construction of Kabacan River Flood Control, Barangay Doles, Magpet, Cotabato, Sta. 51 + 575 to Sta. 51 + 802.27</x:t>
  </x:si>
  <x:si>
    <x:t>7. Construction of Flood Mitigation Structure - Construction of Malasila River Flood Control L/S, Brgy. Bulacanon, Makilala, North Cotabato</x:t>
  </x:si>
  <x:si>
    <x:t>8. Construction of Flood Mitigation Structure - Construction of Malasila River Flood Control L/S, Sitio Patulangon, Brgy. Malasila, Makilala, North Cotabato</x:t>
  </x:si>
  <x:si>
    <x:t>9. Construction of Revetment - Construction of Revetment along Kabacan River (Alegria Section) Brgy. Alegria, President Roxas, North Cotabato</x:t>
  </x:si>
  <x:si>
    <x:t>1. Construction of Flood Mitigation Structure - Construction of 3 Box Culvert in Barangay Pinamulaan, Banisilan, Cotabato</x:t>
  </x:si>
  <x:si>
    <x:t>2. Construction of Revetment - Construction of Revetment, Kabacan River Bank Protection (Upstream of Lumayong Bridge), Kabacan, North Cotabato</x:t>
  </x:si>
  <x:si>
    <x:t>3. Construction of Revetment - Construction of Revetment, Kabacan River Flood Control (Sta. 29+286 - Sta. 29+671 right bank, Matalam, Cotabato</x:t>
  </x:si>
  <x:si>
    <x:t>4. Construction of Revetment - Construction of Revetment, Lumayong Flood Control Project (Downstream of Carmen Bridge, Kayaga to Sitio Punol, Phase II) along Pulangi River, Kabacan, Cotabato</x:t>
  </x:si>
  <x:si>
    <x:t>5. Construction of Revetment - Construction of Revetment, Marbel River Bank Protection (Upstream of Marbel Bridge), Matalam, Cotabato</x:t>
  </x:si>
  <x:si>
    <x:t>1. Construction of Flood Mitigation Structure - Construction of Flood Control Structure, Butalo, Datu Salibo, Maguindanao</x:t>
  </x:si>
  <x:si>
    <x:t>2. Construction of Flood Mitigation Structure - Construction of Flood Control Structure, Maslabeng Phase II, Buluan, Maguindanao</x:t>
  </x:si>
  <x:si>
    <x:t>3. Construction of Flood Mitigation Structure - Construction of River Bank Protection along Banga River, Banga, South Cotabato</x:t>
  </x:si>
  <x:si>
    <x:t>4. Construction of Flood Mitigation Structure - Construction of Tamadang Flood Control, Kiamba, Sarangani, Package A</x:t>
  </x:si>
  <x:si>
    <x:t>5. Construction of Revetment - Construction of River Bank Protection (Revetment) along Tamontaka-Capiton-Tanuel River (Tamontaka Section, Phase III), Datu Odin Sinsuat, Maguindanao</x:t>
  </x:si>
  <x:si>
    <x:t>6. Construction of Revetment - Construction of River Bank Protection (Revetment) along Tamontaka-Capiton-Tanuel River (Tamontaka Section, Phase IV), Datu Odin Sinsuat, Maguindanao</x:t>
  </x:si>
  <x:si>
    <x:t>7. Construction of Revetment - Construction of River Bank Protection (Revetment) at Esteros River-Upstream, Phase II, Cotabato City</x:t>
  </x:si>
  <x:si>
    <x:t>8. Construction of Revetment - Construction of River Bank Protection (Revetment) at Esteros River-Upstream, Phase III, Cotabato City</x:t>
  </x:si>
  <x:si>
    <x:t>1. Construction of Drainage Structure - Construction of Drainage Canal, Barangay Poblacion, Glan, Sarangani</x:t>
  </x:si>
  <x:si>
    <x:t>2. Construction of Flood Mitigation Structure - Construction of Bagacay Bridge Flood Control, Alabel, Sarangani</x:t>
  </x:si>
  <x:si>
    <x:t>3. Construction of Flood Mitigation Structure - Construction of Flood Control along Kalaong River (Upstream), Maitum, Sarangani</x:t>
  </x:si>
  <x:si>
    <x:t>4. Construction of Flood Mitigation Structure - Construction of Flood Control along Saub River Barangay Malalag, Maitum, Sarangani</x:t>
  </x:si>
  <x:si>
    <x:t>5. Construction of Flood Mitigation Structure - Construction of Flood Mitigation Structure, Barangay Lago, Glan, Sarangani</x:t>
  </x:si>
  <x:si>
    <x:t>6. Construction of Flood Mitigation Structure - Construction of Flood Mitigation Structure, Barangay Mudan, Glan, Sarangani</x:t>
  </x:si>
  <x:si>
    <x:t>7. Construction of Flood Mitigation Structure - Construction of Kalaneg River Control, Maitum, Sarangani</x:t>
  </x:si>
  <x:si>
    <x:t>8. Construction of Flood Mitigation Structure - Construction of Malandag Flood Control, Malungon, Sarangani</x:t>
  </x:si>
  <x:si>
    <x:t>9. Construction of Flood Mitigation Structure - Construction of Maribulan River Control, Alabel, Sarangani</x:t>
  </x:si>
  <x:si>
    <x:t>1. Construction of Drainage Structure - Construction of Drainage at Rosas Street, Barangay Dadiangas South, General Santos City</x:t>
  </x:si>
  <x:si>
    <x:t>2. Construction of Drainage Structure - Construction of Drainage Canal From Tieza Street to Bulaong Avenue, Brgy. Dadiangas North, General Santos City</x:t>
  </x:si>
  <x:si>
    <x:t>3. Construction of Drainage Structure - Construction of Drainage Structure along National Highway, Polomolok, South Cotabato</x:t>
  </x:si>
  <x:si>
    <x:t>4. Construction of Drainage Structure - Construction of Drainage System at Kasoy Street, Barangay Dadiangas East, General Santos City</x:t>
  </x:si>
  <x:si>
    <x:t>5. Construction of Drainage Structure - Construction of Drainage with Curb and Gutter at Purok San Roque, Brgy. Labangal, General Santos City</x:t>
  </x:si>
  <x:si>
    <x:t>6. Construction of Flood Mitigation Structure - Construction of Flood Mitigation Structure along Marbel-Makar Road (Pagalungan Section), (Apopong-Silway- Sinawal River Basin), Pagalungan, Polomolok, South Cotabato</x:t>
  </x:si>
  <x:si>
    <x:t>7. Construction of Revetment - Construction of Concrete Revetment Lower Klinan- Mabuhay (Silway River Basin), Sta. 0+000 - Sta. 0+694, Brgy. Mabuhay, General Santos City</x:t>
  </x:si>
  <x:si>
    <x:t>8. Construction of Revetment - Construction of Concrete Revetment Lower Klinan- Mabuhay (Silway River Basin), Sta. 0+694 - Sta. 1+318, Brgy. Mabuhay, General Santos City</x:t>
  </x:si>
  <x:si>
    <x:t>9. Construction of Revetment - Construction of Concrete Revetment, Sinawal River, Barangay Labangal, General Santos City</x:t>
  </x:si>
  <x:si>
    <x:t># Construction of Revetment - Construction of Revetment along Makar River, General Santos City</x:t>
  </x:si>
  <x:si>
    <x:t># Construction of Revetment - Construction of Revetment along Sinawal River, General Santos City</x:t>
  </x:si>
  <x:si>
    <x:t># Construction of Revetment - Construction of Revetment along Tinagacan-Buayan River (Phase 3), Brgy. Tinagacan, General Santos City</x:t>
  </x:si>
  <x:si>
    <x:t>2. Construction of Flood Mitigation Structure - Construction of Diversion Channel Project (Channel 1), Koronadal City, South Cotabato</x:t>
  </x:si>
  <x:si>
    <x:t>3. Construction of Flood Mitigation Structure - Construction of Diversion Channel Project (Channel 3), Koronadal City, South Cotabato</x:t>
  </x:si>
  <x:si>
    <x:t>4. Construction of Flood Mitigation Structure - Construction of Flood Control Structure along Bolok Creek, Koronadal City, South Cotabato</x:t>
  </x:si>
  <x:si>
    <x:t>5. Construction of Flood Mitigation Structure - Construction of River Bank Protection along Safali River, Brgy. Naci, Surallah, South Cotabato</x:t>
  </x:si>
  <x:si>
    <x:t>6. Construction of Flood Mitigation Structure - Construction of Riverbank Protection along Banga River, Brgy. Kibid, Norala, South Cotabato</x:t>
  </x:si>
  <x:si>
    <x:t>Construction of Flood Mitigation Structure - Construction of Riverbank Protection along Marbel River, Brgy. Carpenter Hill, Koronadal City, South Cotabato</x:t>
  </x:si>
  <x:si>
    <x:t>Construction of Flood Mitigation Structure - Construction of Riverbank Protection along Marbel River, Brgy. San Roque, Koronadal City, South Cotabato</x:t>
  </x:si>
  <x:si>
    <x:t>9. Construction of Flood Mitigation Structure - Construction of Riverbank Protection along Safall River, Brgy. Poblacion, T'boli, South Cotabato</x:t>
  </x:si>
  <x:si>
    <x:t>1. Construction of Drainage Structure - Construction of Drainage Canal, Brgy. Poblacion, Tacurong City, Sultan Kudarat</x:t>
  </x:si>
  <x:si>
    <x:t>2. Construction of Flood Mitigation Structure - Construction of Flood Control Structure, Ala River (Dansuli Section), Isulan, Sultan Kudarat</x:t>
  </x:si>
  <x:si>
    <x:t>3. Construction of Flood Mitigation Structure - Construction of Flood Control Structure, Ala River (Impao Section), Isulan, Sultan Kudarat</x:t>
  </x:si>
  <x:si>
    <x:t>4. Construction of Flood Mitigation Structure - Construction of Flood Control Structure, Ala River (Kalawag Section), Isulan, Sultan Kudarat</x:t>
  </x:si>
  <x:si>
    <x:t>5. Construction of Flood Mitigation Structure - Construction of Flood Control Structure, Ala River (Madanding Section), Lambayong, Sultan Kudarat</x:t>
  </x:si>
  <x:si>
    <x:t>6. Construction of Flood Mitigation Structure - Construction of Flood Control Structure, Ala River (Panas-Bambad Section), Isulan, Sultan Kudarat</x:t>
  </x:si>
  <x:si>
    <x:t>7. Construction of Flood Mitigation Structure - Construction of Flood Control Structure, Ala River (Taga Section), Lambayong, Sultan Kudarat</x:t>
  </x:si>
  <x:si>
    <x:t>8. Construction of Flood Mitigation Structure - Construction of Flood Control Structure, Ala River, Sitio Balanacan (Upstream), Lambayong, Sultan Kudarat</x:t>
  </x:si>
  <x:si>
    <x:t>9. Construction of Flood Mitigation Structure - Construction of Flood Control Structure, Alip River (Libertad Section), Columbio, Sultan Kudarat</x:t>
  </x:si>
  <x:si>
    <x:t># Construction of Flood Mitigation Structure - Construction of Flood Control Structure, Banga River (Kapingkong Section), Isulan, Sultan Kudarat</x:t>
  </x:si>
  <x:si>
    <x:t># Construction of Flood Mitigation Structure - Construction of Flood Control Structure, Barangay Udtong Proper, Lambayong, Sultan Kudarat</x:t>
  </x:si>
  <x:si>
    <x:t># Construction of Flood Mitigation Structure - Construction of Flood Control Structure, Purok Riverside, Brgy. Madanding, Lambayong, Sultan Kudarat</x:t>
  </x:si>
  <x:si>
    <x:t># Construction of Flood Mitigation Structure - Construction of Flood Control Structure, Sitio Balanacan, Brgy. Udtong, Lambayong, Sultan Kudarat</x:t>
  </x:si>
  <x:si>
    <x:t># Construction of Flood Mitigation Structure - Construction of Flood Control Structure, Sitio Concepcion, Brgy. Tinumigues, Lambayong, Sultan Kudarat</x:t>
  </x:si>
  <x:si>
    <x:t># Construction of Flood Mitigation Structure - Construction of Flood Control Structure, Sitio Panabungan, Brgy. Tinumigues, Lambayong, Sultan Kudarat</x:t>
  </x:si>
  <x:si>
    <x:t># Construction of Flood Mitigation Structure - Construction of Flood Control Structure, Sitio Taga, Brgy. Tinumigues, Lambayong, Sultan Kudarat</x:t>
  </x:si>
  <x:si>
    <x:t># Construction of Flood Mitigation Structure - Construction of Flood Mitigation Structure along Banga River (Kapingkong Section), Isulan, Sultan Kudarat</x:t>
  </x:si>
  <x:si>
    <x:t>1. Construction of Flood Mitigation Structure - Construction of Flood Control, Barangay Ala, Esperanza, Sultan Kudarat</x:t>
  </x:si>
  <x:si>
    <x:t>2. Construction of Flood Mitigation Structure - Construction of River Bank Protection at Brgy. Baranayan, Palimbang, Sultan Kudarat</x:t>
  </x:si>
  <x:si>
    <x:t>3. Construction of Flood Mitigation Structure - Construction of River Bank Protection at Brgy. Lupoken, Palimbang, Sultan Kudarat</x:t>
  </x:si>
  <x:si>
    <x:t>4. Construction of Flood Mitigation Structure - Construction of River Bank Protection/Flood Control (Upstream Side) Brgy. Biwang, Bagumbayan, Sultan Kudarat</x:t>
  </x:si>
  <x:si>
    <x:t>5. Construction of Flood Mitigation Structure - Construction of River Bank Protection/Flood Control at Brgy Badiangon, Palimbang, Sultan Kudarat</x:t>
  </x:si>
  <x:si>
    <x:t>6. Construction of Flood Mitigation Structure - Construction of River Bank Protection/Flood Control at Hinalaan River, Kalamansig, Sultan Kudarat</x:t>
  </x:si>
  <x:si>
    <x:t>1. Construction of Flood Mitigation Structure - Construction of Flood Control Structure, Tagmamarkay River (Upstream Section), Tubay, Agusan del Norte</x:t>
  </x:si>
  <x:si>
    <x:t>2. Construction of Flood Mitigation Structure - Construction of Flood Mitigation Structure at Lower Agusan River, Magallanes-Pagatpatan Section, Magallanes, Agusan del Norte</x:t>
  </x:si>
  <x:si>
    <x:t>Construction of Flood Mitigation Structure - Improvement of Cabadbaran River Control Structure (Dinabukan-Mabini Section), Cabadbaran City, Agusan del Norte</x:t>
  </x:si>
  <x:si>
    <x:t>4. Construction of Revetment - Construction of Dike with Concrete Revetment along Puyo River, Downstream Section along Abutment A of the Bridge, Sta. 0+000.00 - Sta. 0+500.00, Jabonga, Agusan del Norte</x:t>
  </x:si>
  <x:si>
    <x:t>1. Construction of Dike - Construction of Patin-ay River Dike (Upstream), Sta. 0+000.00 - Sta. 0+500.00, Prosperidad, Agusan del Sur</x:t>
  </x:si>
  <x:si>
    <x:t>2. Construction of Flood Mitigation Structure - Construction of Azpetia River Bank Protection, Sta. 0+000.00 - Sta. 0+540.00 R/S, Sta. 0+000.00 - Sta. 0+080.00 L/S, Brgy. Azpetia, Prosperidad, Agusan del Sur</x:t>
  </x:si>
  <x:si>
    <x:t>Construction of Flood Mitigation Structure - Construction of Bank Protection (Raising of Grades, protecting the National Road) along Bayugan-Esperanza Road, Crossing Luna Section, Sta. 0+000.00 - Sta. 0+105.00, Esperanza, Agusan del Sur</x:t>
  </x:si>
  <x:si>
    <x:t>4. Construction of Flood Mitigation Structure - Construction of Bank Protection along Agusan River, Hawilian Section, Agusan del Sur</x:t>
  </x:si>
  <x:si>
    <x:t>5. Construction of Flood Mitigation Structure - Construction of Bank Protection along Bayugan River, Sta. 0+100 - Sta. 0+349.00 (L/S), Sta. 0+110.00 - Sta. 348.00 (R/S), Bayugan City, Agusan del Sur</x:t>
  </x:si>
  <x:si>
    <x:t>6. Construction of Flood Mitigation Structure - Construction of Bank Protection along Wawa River (Mahagkot Section) Downstream, Phase II, Sta. 0+080.00 - Sta. 0+184.80, Ezperanza, Agusan del Sur</x:t>
  </x:si>
  <x:si>
    <x:t>7. Construction of Flood Mitigation Structure - Construction of Bank Protection along Wawa River, Poblacion Sibagat Section, Agusan del Sur</x:t>
  </x:si>
  <x:si>
    <x:t>8. Construction of Flood Mitigation Structure - Construction of Bank Protection of Sianib River along Daang Maharlika (Agusan-Davao Section), Sta. 0+000.00 - Sta. 0+124.00, Prosperidad, Agusan del Sur</x:t>
  </x:si>
  <x:si>
    <x:t>9. Construction of Flood Mitigation Structure - Construction of Bank Protection of Sianib River along Daang Maharlika (Agusan-Davao Section), Sta. 0+000.00 - Sta. 0+350.00 Upstream, Sta. 0+000.00 - Sta. 0+066.40 Downstream, Prosperidad, Agusan del Sur</x:t>
  </x:si>
  <x:si>
    <x:t># Construction of Flood Mitigation Structure - Construction of Bank Protection of Sianib River along Daang Maharlika, Agusan del Sur</x:t>
  </x:si>
  <x:si>
    <x:t># Construction of Flood Mitigation Structure - Construction of Flood Control Project (Boat landing) along Agusan River, Sta. 0+000.00 - Sta. 0+100.00, Esperanza, Agusan del Sur</x:t>
  </x:si>
  <x:si>
    <x:t>Construction of Flood Mitigation Structure - Construction of Flood Mitigation Structures along Andanan River Bank (Upstream), Bayugan City, Agusan del Sur</x:t>
  </x:si>
  <x:si>
    <x:t># Construction of Flood Mitigation Structure - Construction of Maug Flood Control Structure along Riverbank of Maug Bridge Phase III (Downstream), Sta. 0+000.00 - Sta. 0+320.00 R/S, Prosperidad, Agusan del Sur</x:t>
  </x:si>
  <x:si>
    <x:t># Construction of Flood Mitigation Structure - Construction/Rehabilitation of Maytibog River Training along Agusan-Davao Road, Sta. 0+011.00 - Sta. 0+300.00, Bayugan City, Agusan del Sur</x:t>
  </x:si>
  <x:si>
    <x:t># Construction of Flood Mitigation Structure - Construction/Rehabilitation of Sinadyap River Phase II, Sta. 0+067.00 - Sta. 0+429 (L/S), Sta. 0+040.00 - Sta. 0+430.00 (R/S), Bayugan City, Agusan del Sur</x:t>
  </x:si>
  <x:si>
    <x:t># Construction of Revetment - Construction of Revetment along Agusan River Basin, Esperanza Bridge Approaches, Sta. 0+000.00 - Sta. 0+400.00, Esperanza, Agusan del Sur</x:t>
  </x:si>
  <x:si>
    <x:t># Construction of Revetment - Construction of Revetment along Wawa River, Wawa Bridge Section, Agusan del Sur, Sta. 0+000.00 - Sta. 0+123.80, Bayugan City, Agusan del Sur</x:t>
  </x:si>
  <x:si>
    <x:t>1. Construction of Flood Mitigation Structure - Construction of Agusan River Flood Control, Sta. Josefa, Agusan Del Sur</x:t>
  </x:si>
  <x:si>
    <x:t>2. Construction of Flood Mitigation Structure - Construction of Bank Protection of Solibao River Protecting Solibao Bridge (Upstream), Sta. 0+000.00 - Sta. 0+090.00, Rosario, Agusan del Sur</x:t>
  </x:si>
  <x:si>
    <x:t>Construction of Flood Mitigation Structure - Construction of Flood Control Structures along Solibao River Protecting Solibao Bridge, Rosario, Agusan del Sur</x:t>
  </x:si>
  <x:si>
    <x:t>4. Construction of Flood Mitigation Structure - Construction of Flood Mitigation Structure, Adgawan River Flood Control (Phase II) La Paz, Agusan Del Sur</x:t>
  </x:si>
  <x:si>
    <x:t>5. Construction of Flood Mitigation Structure - Construction of Flood Mitigation Structure, Solibao River Flood Control, Rosario, Agusan Del Sur</x:t>
  </x:si>
  <x:si>
    <x:t>6. Construction of Flood Mitigation Structure - Construction of River Bank Protection along Ihawan River Phase III, Sta. 0+095.00 - Sta. 0+210.00, Loreto, Agusan del Sur</x:t>
  </x:si>
  <x:si>
    <x:t>7. Construction of Waterway - Desilting of Solibao River (Phase I), Barangay Libuac &amp; Barangay Poblacion, Rosario, Agusan del Sur</x:t>
  </x:si>
  <x:si>
    <x:t>1. Construction of Drainage Structure - Construction of Main Drainage Canal, NRJ BCIR to LADP Creek, Employees Village, Butuan City, Agusan del Norte</x:t>
  </x:si>
  <x:si>
    <x:t>2. Construction of Drainage Structure - Construction of Main Drainage Canal, NRJ BCIR to Provincial Hospital to LADP, Butuan City, Agusan del Norte</x:t>
  </x:si>
  <x:si>
    <x:t>3. Construction of Flood Mitigation Structure - Construction of Flood Control Structure along Tagabaca-Aupagan, Phase 1, Butuan City</x:t>
  </x:si>
  <x:si>
    <x:t>1. Construction of Flood Mitigation Structure - Construction of Flood Control Structure, Barangay San Juan, San Jose, Dinagat Islands</x:t>
  </x:si>
  <x:si>
    <x:t>2. Construction of Flood Mitigation Structure - Construction of Flood Control Structure, Barangay Tag-abaca, Basilisa, Dinagat Islands</x:t>
  </x:si>
  <x:si>
    <x:t>1. Construction of Dike - Construction of Dike with Concrete Revetment along Bangonay River, Downstream Section along Abutment B of the Bridge, Jabonga, Agusan del Norte</x:t>
  </x:si>
  <x:si>
    <x:t>Construction of Drainage Structure - Construction of Main Drainage Canal along BCIR - JCT Rosales Avenue - LADP CARBDP Main Drainage Channel (Barangay Imadejas to Barangay Libertad) Package 1, Butuan City, Agusan del Norte</x:t>
  </x:si>
  <x:si>
    <x:t>3. Construction of Drainage Structure - Construction of Main Drainage Canal along Capitol - Bonbon Road to C.T. Montalban St. to Villa Kananga Creek, Butuan City, Agusan del Norte</x:t>
  </x:si>
  <x:si>
    <x:t>4. Construction of Drainage Structure - Construction of Main Drainage Canal along Jct. Montilla Boulevard - Salvador Calo Street to LADP Main Drainage Canal, Butuan City, Agusan del Norte</x:t>
  </x:si>
  <x:si>
    <x:t>Construction of Flood Mitigation Structure - Construction of Bank Protection along Agusan River, Agusan Pequeño Section, Package 1, Butuan City, Agusan del Norte</x:t>
  </x:si>
  <x:si>
    <x:t>6. Construction of Flood Mitigation Structure - Construction of Dike Revetment along Hubo River Basin Protecting Hubo Bridge Abutment A Upstream, Brgy. Buhisan, Sta. 0+000.00 - Sta. 0+305.098, San Agustin, Surigao del Sur</x:t>
  </x:si>
  <x:si>
    <x:t>7. Construction of Flood Mitigation Structure - Construction of Flood Control Mitigation Structure along Agusan River Basin Protecting Barangay Poblacion, Las Nieves, Package 1, Agusan del Norte</x:t>
  </x:si>
  <x:si>
    <x:t>8. Construction of Flood Mitigation Structure - Construction of Flood Control Structure (Downstream Right Side of Mahayahay Bridge), Brgy. Mahayahay, Sta. 0+000.00 - Sta. 0+500.00, Kitcharao, Agusan del Norte</x:t>
  </x:si>
  <x:si>
    <x:t>9. Construction of Flood Mitigation Structure - Construction of Flood Control Structure Along Lake Mainit- Tubay River (Kalinawan-Karak-an Section), Sta. 2+422.75 - Sta. 2+788.00, Package 2, Tubay, Agusan del Norte</x:t>
  </x:si>
  <x:si>
    <x:t># Construction of Flood Mitigation Structure - Construction of Flood Control Structures along Cabadbaran River Downstream, Package 1, Cabadbaran, Agusan del Norte</x:t>
  </x:si>
  <x:si>
    <x:t># Construction of Flood Mitigation Structure - Construction of Flood Mitigation Structure along NRJ Tagcatong-Vinapor Road, Sta. 0+000.00 - Sta. 0+424.15, Carmen, Agusan del Norte</x:t>
  </x:si>
  <x:si>
    <x:t># Construction of Flood Mitigation Structure - Construction of Flood Mitigation Structure at Brgy. Camagong, Sta. 0+000.00 - Sta. 0+259.50, Nasipit, Agusan del Norte</x:t>
  </x:si>
  <x:si>
    <x:t># Rehabilitation / Major Repair of Flood Control Structure - Rehabilitation of Bank Protection Structure along Taguibo River Protecting Taguibo Dam Water-Filtration Facilities, Brgy. Anticala, Butuan City</x:t>
  </x:si>
  <x:si>
    <x:t># Rehabilitation / Major Repair of Flood Control Structure - Repair/Rehabilitation of Magtiaco River Control, Surigao del Norte</x:t>
  </x:si>
  <x:si>
    <x:t>1. Construction of Drainage Structure - Construction of Drainage Structure, Barangay 3, 4, 5 and 8, Dapa, Surigao del Norte</x:t>
  </x:si>
  <x:si>
    <x:t>2. Construction of Flood Mitigation Structure - Construction of Dapa-Osmeña Flood Control Structure, Dapa, Surigao del Norte</x:t>
  </x:si>
  <x:si>
    <x:t>3. Construction of Flood Mitigation Structure - Construction of Seawall, Barangay 1 and Barangay 2, Dapa, Surigao del Norte</x:t>
  </x:si>
  <x:si>
    <x:t>4. Construction of Flood Mitigation Structure - Construction of Seawall, Barangay 11, Barangay 12 and Barangay 13, Dapa, Surigao del Norte</x:t>
  </x:si>
  <x:si>
    <x:t>5. Construction of Flood Mitigation Structure - Construction/Rehabilitation of Caub Shore Protection, Del Carmen, Surigao del Norte</x:t>
  </x:si>
  <x:si>
    <x:t>6. Embankment - Construction of Embankment, Barangays 2 and 6 (Phase 2), Dapa, Surigao del Norte</x:t>
  </x:si>
  <x:si>
    <x:t>1. Construction of Flood Mitigation Structure - Construction of Anao-aon Flood Control Structure, Barangay Poblacion, San Francisco, Surigao del Norte</x:t>
  </x:si>
  <x:si>
    <x:t>2. Construction of Flood Mitigation Structure - Construction of Bacuag River Flood Control Protection, Bacuag, Surigao del Norte</x:t>
  </x:si>
  <x:si>
    <x:t>3. Construction of Flood Mitigation Structure - Construction of Baoy River Control, Barangay Daywan, Claver, Surigao del Norte</x:t>
  </x:si>
  <x:si>
    <x:t>4. Construction of Flood Mitigation Structure - Construction of Baoy River Flood Control Structure, Barangay San Isidro, Gigaquit, Surigao del Norte</x:t>
  </x:si>
  <x:si>
    <x:t>5. Construction of Flood Mitigation Structure - Construction of Campo-Cabugao Flood Control Structure, Barangay Cabugao, Bacuag, Surigao del Norte</x:t>
  </x:si>
  <x:si>
    <x:t>6. Construction of Flood Mitigation Structure - Construction of Dapja-Katunggan Flood Control Structure, Tagana-an, Surigao del Norte</x:t>
  </x:si>
  <x:si>
    <x:t>7. Construction of Flood Mitigation Structure - Construction of Flood Control (Baoy River) Purok 4, Barangay Magallanes, Claver, Surigao del Norte</x:t>
  </x:si>
  <x:si>
    <x:t>8. Construction of Flood Mitigation Structure - Construction of Flood Control along Bokbokon River, Barangay Ladgaron, Claver, Surigao del Norte</x:t>
  </x:si>
  <x:si>
    <x:t>9. Construction of Flood Mitigation Structure - Construction of Flood Control in Barangay Masgad, Malimono, Surigao del Norte</x:t>
  </x:si>
  <x:si>
    <x:t># Construction of Flood Mitigation Structure - Construction of Flood Control Structure along Mayag River, Mainit, Surigao del Norte</x:t>
  </x:si>
  <x:si>
    <x:t># Construction of Flood Mitigation Structure - Construction of Flood Control Structure along Tagana-an River, Tagana-an, Surigao del Norte</x:t>
  </x:si>
  <x:si>
    <x:t># Construction of Flood Mitigation Structure - Construction of Flood Control Structure, Mainit Lakewall, Mainit, Surigao del Norte</x:t>
  </x:si>
  <x:si>
    <x:t># Construction of Flood Mitigation Structure - Construction of Flood Mitigation Structure (Bad-as Flood Control), Bad-as, Placer, Surigao del Norte</x:t>
  </x:si>
  <x:si>
    <x:t># Construction of Flood Mitigation Structure - Construction of Flood Mitigation Structure along Hinagasan River, Barangay Mabuhay, Sison, Surigao del Norte</x:t>
  </x:si>
  <x:si>
    <x:t># Construction of Flood Mitigation Structure - Construction of Flood Mitigation Structure along Mabuhay River, Barangay Mabuhay, Sison, Surigao del Norte</x:t>
  </x:si>
  <x:si>
    <x:t># Construction of Flood Mitigation Structure - Construction of Flood Mitigation Structure along Magallanes River, Barangay Lahi, Gigaquit, Surigao del Norte</x:t>
  </x:si>
  <x:si>
    <x:t>Construction of Flood Mitigation Structure - Construction of Flood Mitigation Structure along Surigao River, Barangay Quezon, Surigao City, Surigao del Norte</x:t>
  </x:si>
  <x:si>
    <x:t>Construction of Flood Mitigation Structure - Construction of Flood Mitigation Structure along Surigao River, Barangay Trinidad, Surigao City, Surigao del Norte</x:t>
  </x:si>
  <x:si>
    <x:t># Construction of Flood Mitigation Structure - Construction of Flood Mitigation Structure along Surigao River, Brgy. Quezon, Surigao City, Surigao del Norte</x:t>
  </x:si>
  <x:si>
    <x:t># Construction of Flood Mitigation Structure - Construction of Flood Mitigation Structure, Motorpool, Tubod, Surigao del Norte</x:t>
  </x:si>
  <x:si>
    <x:t>Construction of Flood Mitigation Structure - Construction of Magtiaco River Flood Control along Magtiaco River, Barangay San Pedro, Alegria, Surigao del Norte</x:t>
  </x:si>
  <x:si>
    <x:t>1. Construction of Flood Mitigation Structure - Construction of Magtiaco River Flood Control Structure along Magtiaco Bridge (Phase 2), Barangay San Pedro, Alegria, Surigao del Norte</x:t>
  </x:si>
  <x:si>
    <x:t>2. Construction of Flood Mitigation Structure - Construction of River Control Structure, Barangay Dugsangon, Bacuag, Surigao del Norte</x:t>
  </x:si>
  <x:si>
    <x:t>3. Construction of Flood Mitigation Structure - Construction of River Control Structure, Sison, Surigao del Norte</x:t>
  </x:si>
  <x:si>
    <x:t>4. Construction of Flood Mitigation Structure - Construction of River Control, Barangay Bagakay, Claver, Surigao del Norte</x:t>
  </x:si>
  <x:si>
    <x:t>5. Construction of Flood Mitigation Structure - Construction of Riverbank in Barangay Mabini, Mainit, Surigao del Norte</x:t>
  </x:si>
  <x:si>
    <x:t>6. Construction of Flood Mitigation Structure - Construction of Riverbank in Barangay Tagbuyawan, Mainit, Surigao del Norte</x:t>
  </x:si>
  <x:si>
    <x:t>7. Construction of Flood Mitigation Structure - Construction of Seawall, Barangay Patino, Tagana-an, Surigao del Norte</x:t>
  </x:si>
  <x:si>
    <x:t>8. Construction of Flood Mitigation Structure - Construction of Timamana Flood Control Structure, Tubod, Surigao del Norte</x:t>
  </x:si>
  <x:si>
    <x:t>Construction of Flood Mitigation Structure - Construction of Wave Breaker along the Coastlines of Barangays Alambique and Ipil, Gigaquit, Surigao del Norte</x:t>
  </x:si>
  <x:si>
    <x:t># Construction of Flood Mitigation Structure - Rehabilitation of Seawall, Sitio Sabang, Brgy. Tayaga, Claver, Surigao del Norte</x:t>
  </x:si>
  <x:si>
    <x:t>1. Construction of Dike - Construction of Dike, San Antonio, Tandag City, Surigao del Sur</x:t>
  </x:si>
  <x:si>
    <x:t>2. Construction of Dike - Construction of Shoreline Protection of Ten Coastal Barangays, San Agustin, Surigao Del Sur</x:t>
  </x:si>
  <x:si>
    <x:t>3. Construction of Flood Mitigation Structure - Construction of Box Culvert, Barangay Madreliño, Cortes, Surigao del Sur</x:t>
  </x:si>
  <x:si>
    <x:t>4. Construction of Flood Mitigation Structure - Construction of Flood Control and Drainage System at Barangay Rosario, Tandag City, Surigao del Sur</x:t>
  </x:si>
  <x:si>
    <x:t>5. Construction of Flood Mitigation Structure - Construction of Flood Control Structure along Tago River Basin, Brgy. Gamut, Sta. 0+000.00 - Sta. 0+346.00, Tago, Surigao Del Sur</x:t>
  </x:si>
  <x:si>
    <x:t>6. Construction of Flood Mitigation Structure - Construction of Flood Control Structure along Tago River Basin, Brgy. Purisima, Sta. 0+000.00 - Sta. 0+346.00, Tago, Surigao Del Sur</x:t>
  </x:si>
  <x:si>
    <x:t>7. Construction of Flood Mitigation Structure - Construction of River Control Structure at Daniog River, Barangay Gamuton, Lanuza, Surigao del Sur</x:t>
  </x:si>
  <x:si>
    <x:t>8. Construction of Flood Mitigation Structure - Construction of River Wall along Bypass Road to Purok 3 of Barangay Zone III, Lanuza, Surigao del Sur</x:t>
  </x:si>
  <x:si>
    <x:t>9. Construction of Flood Mitigation Structure - Construction of Seawall, Barangay Balibadon, Cortes, Surigao del Sur</x:t>
  </x:si>
  <x:si>
    <x:t># Construction of Flood Mitigation Structure - Construction of Seawall, Barangay Matho, Cortes, Surigao del Sur</x:t>
  </x:si>
  <x:si>
    <x:t># Construction of Flood Mitigation Structure - Construction of Slope Protection Structure (Dike), Burgos National High School, Barangay Burgos, Cortes, Surigao del Sur</x:t>
  </x:si>
  <x:si>
    <x:t>1. Construction of Drainage Structure - Improvement of Drainage Canal along NRJ Cumawas- Tinuy-an Falls Road, Cumawas, Sta. 0+000.00 - Sta. 2+000.00, Bislig City, Surigao del Sur</x:t>
  </x:si>
  <x:si>
    <x:t>2. Construction of Flood Mitigation Structure - Construction of flood control structure at Cumawas-Poblacion, Sta. 0+000.00 - Sta. 2+000.00, Bislig City, Surigao del Sur</x:t>
  </x:si>
  <x:si>
    <x:t>Construction of Flood Mitigation Structure - Construction of River Bank Protection along Hinatuan River, Sta. 0+000.00 - Sta. 0+290.00, Hinatuan, Surigao del Sur</x:t>
  </x:si>
  <x:si>
    <x:t>4. Construction of Flood Mitigation Structure - Construction/Rehabilitation of flood mitigation along Poblacion Bislig River, Sta. 0+000.00 - Sta. 0+127.00, Bislig City, Surigao del Sur</x:t>
  </x:si>
  <x:si>
    <x:t>5. Rehabilitation / Major Repair of Slope Protection Structure - Rehabilitation and Road Slope Protection Structures along Bislig-Trento Road, K1484+255.50 - K1484+480, K1484+590 - K1484+652</x:t>
  </x:si>
  <x:si>
    <x:t>6. Rehabilitation / Major Repair of Slope Protection Structure - Rehabilitation and Road Slope Protection Structures along Bislig-Trento Road, K1508+510 - K1508+750</x:t>
  </x:si>
  <x:si>
    <x:t>1. Construction of Flood Mitigation Structure - Construction of Flood Control Structures along Laguna Lake, Barangay Alabang and Barangay and Barangay Cupang, Muntinlupa City</x:t>
  </x:si>
  <x:si>
    <x:t>2. Construction of Flood Mitigation Structure - Construction of Flood Control Structures along Laguna Lake, Barangay Alabang, Muntinlupa City</x:t>
  </x:si>
  <x:si>
    <x:t>3. Construction of Flood Mitigation Structure - Construction of Flood Control Structures along Laguna Lake, Barangay Cupang, Muntinlupa City</x:t>
  </x:si>
  <x:si>
    <x:t>1. Construction of Dike - Construction of Riverwall along Malabon-Tullahan River, Brgy. San Agustin, Malabon City</x:t>
  </x:si>
  <x:si>
    <x:t>2. Construction of Dike - Construction of Riverwall along South Pinagkabalian River (Phase 7), Brgy. Panghulo, Malabon City</x:t>
  </x:si>
  <x:si>
    <x:t>3. Construction of Dike - Construction of Riverwall and Road Dike along Batasan River (Phase 10), Brgy. Dampalit, Malabon City</x:t>
  </x:si>
  <x:si>
    <x:t>4. Construction of Dike - Construction of Riverwall and Road Dike along Batasan River (Phase 7), Brgy. Dampalit, Malabon City</x:t>
  </x:si>
  <x:si>
    <x:t>5. Construction of Dike - Construction of Riverwall and Road Dike along Batasan River (Phase 9), Brgy. Dampalit, Malabon City</x:t>
  </x:si>
  <x:si>
    <x:t>6. Construction of Flood Mitigation Structure - Construction of Riverwall and Road Dike along Batasan River (Phase 8), Brgy. Dampalit, Malabon City</x:t>
  </x:si>
  <x:si>
    <x:t>1. Construction of Flood Mitigation Structure - Construction of Flood Control, Barangay Little Baguio, San Juan City</x:t>
  </x:si>
  <x:si>
    <x:t>2. Construction of Flood Mitigation Structure - Construction/Rehabilitation of Greenheights Subdivision Box Culvert, Marikina City</x:t>
  </x:si>
  <x:si>
    <x:t>3. Construction of Flood Mitigation Structure - Improvement / Construction of Slope Protection Along San Roque / Sta. Ana River, Pateros, Metro Manila</x:t>
  </x:si>
  <x:si>
    <x:t>4. Construction of Flood Mitigation Structure - Improvement of Balanti and Green Pumping Station, Barangay Concepcion Dos, Marikina City</x:t>
  </x:si>
  <x:si>
    <x:t>5. Construction of Flood Mitigation Structure - Improvement of Balanti Creek and Russet Pumping Station, Brgy. Concepcion Dos, Marikina City</x:t>
  </x:si>
  <x:si>
    <x:t>6. Construction of Flood Mitigation Structure - Pasig-Marikina River Channel Improvement Project, Phase V, Contract Package 4A - River Improvement Works Along Upper Marikina River (Upstream of Marikina Bridge) Sta. 15+450 to Sta. 15+600, Right Bank, Marikina City</x:t>
  </x:si>
  <x:si>
    <x:t>7. Construction of Flood Mitigation Structure - Pasig-Marikina River Channel Improvement Project, Phase V, Contract Package 4A - River Improvement Works Along Upper Marikina River (Upstream of Marikina Bridge) Sta. 15+600 to Sta. 15+700, Right Bank, Marikina City</x:t>
  </x:si>
  <x:si>
    <x:t>8. Construction of Flood Mitigation Structure - Pasig-Marikina River Channel Improvement Project, Phase V, Contract Package 8 - River Improvement Works along Upper Marikina River (Upstream of Marikina Bridge) Sta. 19+571.86 to 19+601.86, Left Bank, Marikina City</x:t>
  </x:si>
  <x:si>
    <x:t>9. Construction of Flood Mitigation Structure - Pasig-Marikina River Channel Improvement Project, Phase V, Contract Package 8 - River Improvement Works along Upper Marikina River (Upstream of Marikina Bridge) Sta. 19+601.86 to Sta. 19+621.86, Left Bank, Marikina City</x:t>
  </x:si>
  <x:si>
    <x:t># Construction of Flood Mitigation Structure - Rehabilitation of Drainage System at Barangay Concepcion Dos, Marikina City</x:t>
  </x:si>
  <x:si>
    <x:t>1. Construction of Flood Mitigation Structure - Construction of Drainage Main along A.P. Reyes Avenue (South Bound) from H. Santos St. Drainage Main towards J.P. Rizal Avenue, District I, Makati City, Metro Manila</x:t>
  </x:si>
  <x:si>
    <x:t>2. Construction of Flood Mitigation Structure - Construction of Drainage Main along Chino Roces Avenue from Calatagan Creek towards Buendia Avenue, Makati City, Metro Manila</x:t>
  </x:si>
  <x:si>
    <x:t>3. Construction of Flood Mitigation Structure - Construction of Drainage Main along Chino Roces Avenue from Kalayaan Ave. towards Calatagan Creek, District I, Makati City, Metro Manila</x:t>
  </x:si>
  <x:si>
    <x:t>Construction of Flood Mitigation Structure - Construction of Revetment Wall at Barangay Rizal Pumping Station (Downstream Portion), Brgy. Rizal, Makati City</x:t>
  </x:si>
  <x:si>
    <x:t>5. Construction of Flood Mitigation Structure - Construction of Revetment Wall/Sheetpiling of Moonwalk Creek from Don Galo River - Moonwalk Creek Junction to Armstrong Phase 2, Brgy. Moonwalk, Parañaque City</x:t>
  </x:si>
  <x:si>
    <x:t>6. Construction of Flood Mitigation Structure - Rehabilitation/Upgrading and Drainage Improvement along Duhat St., Banaba St., Mangga St., Alagao St., Acacia Extension, and its Vicinity, Barangay Comembo, Makati City</x:t>
  </x:si>
  <x:si>
    <x:t>7. Construction of Flood Mitigation Structure - Upgrading/Drainage Improvement of Severina Diamond Ave., Barangay Marcelo Green, Parañaque City</x:t>
  </x:si>
  <x:si>
    <x:t>8. Rehabilitation / Major Repair of Drainage Structure - Rehabilitation and Improvement of Villanueva Creek, Valley 2 to Valley 15 Section, Brgy. San Isidro, Parañaque City</x:t>
  </x:si>
  <x:si>
    <x:t>9. Rehabilitation / Major Repair of Drainage Structure - Upgrading/Drainage Improvement of BF Parklane, District I, Parañaque City</x:t>
  </x:si>
  <x:si>
    <x:t># Rehabilitation / Major Repair of Flood Control Structure - Rehabilitation of Slope Protection of Sapang Buwaya Creek near Annex 31 Subd., Brgy. Marcelo Green (Phase 1), Parañaque City</x:t>
  </x:si>
  <x:si>
    <x:t># Rehabilitation / Major Repair of Flood Control Structure - Rehabilitation of Slope Protection of Sapang Buwaya Creek near Annex 31 Subd., Brgy. Marcelo Green (Phase 2), Parañaque City</x:t>
  </x:si>
  <x:si>
    <x:t># Rehabilitation / Major Repair of Flood Control Structure - Rehabilitation of Slope Protection of Sapang Buwaya Creek near Annex 31 Subd., Brgy. Marcelo Green (Phase 3), Parañaque City</x:t>
  </x:si>
  <x:si>
    <x:t># Rehabilitation / Major Repair of Flood Control Structure - Rehabilitation of Slope Protection, Balaraw Creek (Phase III), Parañaque City</x:t>
  </x:si>
  <x:si>
    <x:t># Rehabilitation / Major Repair of Flood Control Structure - Rehabilitation of Slope Protection, Baloc Baloc Creek (Phase II), Parañaque City</x:t>
  </x:si>
  <x:si>
    <x:t># Rehabilitation / Major Repair of Flood Control Structure - Rehabilitation of Slope Protection, Moonwalk Creek Tributary, Parañaque City</x:t>
  </x:si>
  <x:si>
    <x:t># Rehabilitation / Major Repair of Flood Control Structure - Rehabilitation/Upgrading and Drainage Improvement along Service Road of Parañaque River (Northwest Section), Brgy. Tambo, Parañaque City</x:t>
  </x:si>
  <x:si>
    <x:t>1. Construction of Drainage Structure - Construction of Drainage Systems along Barangay 82,83,84,85, Caloocan City</x:t>
  </x:si>
  <x:si>
    <x:t>2. Construction of Drainage Structure - Construction of Drainage Systems along Barangay 160, Caloocan City</x:t>
  </x:si>
  <x:si>
    <x:t>3. Construction of Drainage Structure - Construction of Drainage Systems along Barangay 162, Caloocan City</x:t>
  </x:si>
  <x:si>
    <x:t>4. Construction of Drainage Structure - Construction of Drainage Systems along Barangay 169, Caloocan City</x:t>
  </x:si>
  <x:si>
    <x:t>5. Construction of Flood Mitigation Structure - Construction of Flood Control Wall along Bank of Creeks in Barangay 177 (Phase 3), Caloocan City</x:t>
  </x:si>
  <x:si>
    <x:t>6. Construction of Flood Mitigation Structure - Construction of Flood Control Wall along the Banks of Creeks in Brgy. 160, Caloocan City</x:t>
  </x:si>
  <x:si>
    <x:t>7. Construction of Flood Mitigation Structure - Construction of Flood Control Wall along the Banks of Creeks in Brgy. 166, Caloocan City</x:t>
  </x:si>
  <x:si>
    <x:t>8. Construction of Flood Mitigation Structure - Construction of Flood Control Wall along the Banks of Creeks in Brgy. 167, Caloocan City</x:t>
  </x:si>
  <x:si>
    <x:t>9. Construction of Flood Mitigation Structure - Construction of Flood Control Wall along the Banks of Creeks in Brgy. 171, Caloocan City</x:t>
  </x:si>
  <x:si>
    <x:t># Construction of Flood Mitigation Structure - Construction of Flood Control Wall along the Banks of Creeks in Brgy. 173, Caloocan City</x:t>
  </x:si>
  <x:si>
    <x:t># Construction of Flood Mitigation Structure - Construction of Flood Control Wall along the Banks of Creeks in Brgy. 184, Caloocan City</x:t>
  </x:si>
  <x:si>
    <x:t># Construction of Flood Mitigation Structure - Construction/Rehabilitation of Flood Control Wall along Bank of Creeks in Barangay 178, 185, 186, 187, 188, Caloocan City</x:t>
  </x:si>
  <x:si>
    <x:t>Construction of Flood Mitigation Facility - Rehabilitation/Improvement of Pacheco Drainage Main and Construction of Pumping Station, Tondo, Manila City</x:t>
  </x:si>
  <x:si>
    <x:t>2. Construction of Flood Mitigation Structure - Bank Improvement along Estero de Maypajo, Sta. 0+905.2 to Sta. 0+989.20, Manila City</x:t>
  </x:si>
  <x:si>
    <x:t>3. Construction of Flood Mitigation Structure - Construction of Retention Basin along Estero de Sampaloc Phase III, Manila City</x:t>
  </x:si>
  <x:si>
    <x:t>4. Construction of Flood Mitigation Structure - Construction of Retention Basin along Estero de Valencia Phase III, Manila City</x:t>
  </x:si>
  <x:si>
    <x:t>5. Construction of Flood Mitigation Structure - Rehabilitation of RCPC along Blumentritt Extension, Chainage 251.70 to Chainage 948 and Chainage 435.20 to Chainage 634.60, Manila City</x:t>
  </x:si>
  <x:si>
    <x:t>6. Construction of Flood Mitigation Structure - Rehabilitation of RCPC along Lardizabal Street, Sta.0+000 to Sta.0+266.00 and Sta. 0+000.00 to Sta.0+369.00, Manila City</x:t>
  </x:si>
  <x:si>
    <x:t>1. Construction of Flood Mitigation Structure - Construction of Flood Mitigation Structure along Marikina River, Barangay Batasan Hills, Quezon City</x:t>
  </x:si>
  <x:si>
    <x:t>2. Construction of Flood Mitigation Structure - Rehabilitation of Tullahan River and tributaries, Fairview, Novaliches, Quezon City</x:t>
  </x:si>
  <x:si>
    <x:t>3. Construction of Flood Mitigation Structure - Rehabilitation of Tullahan River and tributaries, Gulod, Novaliches, Quezon City</x:t>
  </x:si>
  <x:si>
    <x:t>4. Construction of Slope Protection Structure - Construction of Slope Protection in Marikina River, Sta. 20+400 - Sta. 20+450, Barangay Bagong Silangan, Quezon City</x:t>
  </x:si>
  <x:si>
    <x:t>Construction of Flood Mitigation Structure - Construction/Rehabilitation of Flood Control Structures at Lumban Creek, Barangay Matandang Balara, Quezon City</x:t>
  </x:si>
  <x:si>
    <x:t>1. Construction of Flood Mitigation Structure - Construction of Nabuangan (Upstream) Flood Control, Sta. 38 + 997 - Sta. 39 + 447 (B/S), Brgy. Caglayan, Conner, Apayao</x:t>
  </x:si>
  <x:si>
    <x:t>2. Construction of Flood Mitigation Structure - Construction of Nabuangan River (Upstream) Flood Control, Sta. 37 + 807 - Sta. 38 + 267 (L/S), Sitio Paddig, Brgy. Caglayan, Conner, Apayao</x:t>
  </x:si>
  <x:si>
    <x:t>1. Construction of Flood Mitigation Structure - Construction of Cabicungan Flood Control Structure, Sta. 13 + 580 - Sta. 13 + 605 (L/S), Sta 13+180-Sta 13+280 (L/S), Sta 13+460-Sta 13+510 (R/S), Sta 13+230-Sta 13+430 (R/S), Calanasan, Apayao</x:t>
  </x:si>
  <x:si>
    <x:t>2. Construction of Flood Mitigation Structure - Construction of Poblacion Flood Control Structure along Apayao River, Sta. 136 + 247.68 - Sta. 136 + 752.68 (L/S), Calanasan, Apayao</x:t>
  </x:si>
  <x:si>
    <x:t>3. Construction of Flood Mitigation Structure - Construction of Sipa-San Mariano Flood Control Structure along Apayao River, Sta. 25 + 380 - Sta. 25 + 700 (L/S), Sta. Marcela, Apayao</x:t>
  </x:si>
  <x:si>
    <x:t>1. Construction of Flood Mitigation Structure - Construction of Flood Mitigation Facilities/ Drainage System along Lake Drive 1 to Juan Luna Drive, Sta 0+000- Sta 0+335 (LS), Baguio City</x:t>
  </x:si>
  <x:si>
    <x:t>1. Construction of Flood Mitigation Structure - Construction of Flood Mitigation Structure within Naguillian River Basin: along Naguillian River Section 2 (Bolo Creek), Sta. 055 + 820 - Sta. 056 + 780, La Trinidad, Benguet</x:t>
  </x:si>
  <x:si>
    <x:t>1. Construction of Flood Mitigation Structure - Construction of Balili Flood Control Sta. 1+429 - 1+698 (L.S.), Sta 1+445 - Sta 1+698 (R.S.), Sta 1+711 - Sta 1+849 (L.S.), Sta 1+727 - Sta 1+803 (R.S.), Mankayan, Benguet</x:t>
  </x:si>
  <x:si>
    <x:t>2. Construction of Flood Mitigation Structure - Construction of Baney Flood Control Sta. 1+445 - Sta. 2+777 (R.S.), Buguias, Benguet</x:t>
  </x:si>
  <x:si>
    <x:t>3. Construction of Flood Mitigation Structure - Construction of Bulalacao Flood Control Sta. 1+149 - Sta. 1+511 (B.S.), Mankayan, Benguet</x:t>
  </x:si>
  <x:si>
    <x:t>Construction of Flood Mitigation Structure - Construction of Kapangan Flood Control Sta. 8+241 - 8+374 (R.S.), Sta. 8+243 - 8+374 (L.S.),Kapangan, Benguet</x:t>
  </x:si>
  <x:si>
    <x:t>5. Construction of Flood Mitigation Structure - Construction of Magmagaling Flood Control, Sta. 4+572 - Sta. 4+800 (L.S.), Sta. 4+406 - Sta. 4+800 (R.S.), Buguias, Benguet</x:t>
  </x:si>
  <x:si>
    <x:t>6. Construction of Flood Mitigation Structure - Construction of Mayus Flood Control Sta. 0+158 - Sta. 0+278 (R.S.), Sta. 0+187 - Sta. 0+292 (L.S.), Kibungan, Benguet</x:t>
  </x:si>
  <x:si>
    <x:t>7. Construction of Flood Mitigation Structure - Construction of Papasok-Sibugan Flood Control Sta.5+360 - Sta. 5+863 (L.S.), Buguias, Benguet</x:t>
  </x:si>
  <x:si>
    <x:t>8. Construction of Flood Mitigation Structure - Construction of Sapid Flood Control Sta. 5+779 - Sta. 6+019 (R.S.), Mankayan, Benguet</x:t>
  </x:si>
  <x:si>
    <x:t>9. Construction of Flood Mitigation Structure - Construction of Taneg Flood Control Sta. 13+995 - Sta. 14+319 (R.S.), Sta 14+010 - Sta 14+358 (L.S.), Mankayan, Benguet</x:t>
  </x:si>
  <x:si>
    <x:t>1. Construction of Flood Mitigation Structure - Construction of Flood Control along Lagawe River, Sta 0+000-Sta 0+680</x:t>
  </x:si>
  <x:si>
    <x:t>1. Construction of Flood Mitigation Structure - Construction of A. Canao Bridge Towards Camalog (Channeling, Embankment Dike, Revetment), along Chico River, Sta. 92+700 - Sta. 93+500 (Right Bank), Tabuk City, Kalinga.</x:t>
  </x:si>
  <x:si>
    <x:t>1. Construction of Flood Mitigation Structure - Construction of Agkuyu-Chico River Flood Control; Sta. 30 + 720 - Sta. 31 + 260 (L.S.), Sta. 30+710 - Sta. 30+770 (R.S.), Barangay Samoki, Bontoc, Mountain Provincee</x:t>
  </x:si>
  <x:si>
    <x:t>2. Construction of Flood Mitigation Structure - Construction of Chaksu Flood Control; Sta. 30 + 580 - Sta. 30 + 840 (L.S.), Sta. 30+880 - Sta. 30+910 along Chico River, Bontoc, Mountain Province</x:t>
  </x:si>
  <x:si>
    <x:t>3. Construction of Flood Mitigation Structure - Construction of Magatiley Flood Control; Sta. 67 +225 - Sta. 67 + 900 (R.S.) along Chico River, Bauko, Mountain Province</x:t>
  </x:si>
  <x:si>
    <x:t>1. Construction of Flood Mitigation Structure - Construction of Marat Flood Control, Sta. 119 + 470 - Sta. 119 + 520 (R.S.), Sta. 119 + 623.5 - Sta. 119 + 666 (R.S.), Sta. 119 + 672 - Sta. 119 + 880 (R.S.), Sta. 119 + 470 - Sta. 119 + 865 (L.S.), Sta. 119 + 690 - Sta. 119 + 880 (L.S.), Paracelis, Moun</x:t>
  </x:si>
  <x:si>
    <x:t>2. Construction of Flood Mitigation Structure - Construction of Bunot Flood Control, Sta. 121 + 475 - Sta. 121 + 860 (L.S.), Paracelis, Mountain Province</x:t>
  </x:si>
  <x:si>
    <x:t>3. Construction of Flood Mitigation Structure - Construction of Katao Flood Control, Sta. 82 + 580 - Sta. 82 + 720 (R.S.), Sta 83+130 - Sta 83+192, Paracelis, Mountain Province</x:t>
  </x:si>
  <x:si>
    <x:t>4. Construction of Flood Mitigation Structure - Construction of Saliok Flood Control, Sta. 129 + 875 - Sta. 130 + 137 (R.S.), Natonin, Mountain Province</x:t>
  </x:si>
  <x:si>
    <x:t>1. Construction of Drainage Structure - Completion of Balbalan Central School Drainage Systems Sta. 147+900 - Sta. 148+100 (B.S.), Salegseg, Balbalan, Kalinga</x:t>
  </x:si>
  <x:si>
    <x:t>Construction of Drainage Structure - Construction of Amdalao Drainage Systems Sta. 175+590 - Sta. 175+720 (B.S), Sitio Amdalao, Guina-ang, Pasil, Kalinga</x:t>
  </x:si>
  <x:si>
    <x:t>3. Construction of Drainage Structure - Construction of Banat, Magsilay Proper drainage Sytems Sta. 169+590 - Sta 169+740 (R.S.), Magsilay, Pasil, Kalinga</x:t>
  </x:si>
  <x:si>
    <x:t>4. Construction of Drainage Structure - Construiction of Pantikian Drainage Systems Sta. 154+600 - Sta. 154+840 (B.S.), Pantikian, Balbalan, Kalinga</x:t>
  </x:si>
  <x:si>
    <x:t>5. Construction of Flood Mitigation Structure - Completion of Wangwang Flood Control Sta. 170+000 - Sta 170+060 (L.S.), Dangtalan, Pasil, Kalinga</x:t>
  </x:si>
  <x:si>
    <x:t>6. Construction of Flood Mitigation Structure - Construction of Ambalbalan Flood Control along Chico River Sta. 175+350 - Sta. 175+410 (R.S), Mabongtot, Lubuagan, Kalinga</x:t>
  </x:si>
  <x:si>
    <x:t>Construction of Flood Mitigation Structure - Construction of Balbalan Proper Flood Control Sta. 145+200 - Sta. 145+250 (B.S), Balbalan Proper, Balbalan, Kalinga</x:t>
  </x:si>
  <x:si>
    <x:t>8. Construction of Flood Mitigation Structure - Construction of Bonog-Chico Flood Control along Chico River Sta.182+000 - Sta. 182+070 (L.S), Poblacion, Tinglayan, Kalinga</x:t>
  </x:si>
  <x:si>
    <x:t>9. Construction of Flood Mitigation Structure - Construction of Dalayap Flood Control Sta. 149+300 - Sta. 149+325 (B.S.), Salegseg, Balbalan, Kalinga</x:t>
  </x:si>
  <x:si>
    <x:t>Construction of Flood Mitigation Structure - Construction of Dao-angan Bridge Flood Control Sta. 141+900 - Sta. 141+960 (B.S.), Dao-angan, Balbalan, Kalinga</x:t>
  </x:si>
  <x:si>
    <x:t># Construction of Flood Mitigation Structure - Construction of Dun-ol Sangab Flood Control along Pasil River Sta.175+270 - Sta 175+630 (L.S.), Amdalao, Guina-ang, Pasil, Kalinga</x:t>
  </x:si>
  <x:si>
    <x:t># Construction of Flood Mitigation Structure - Construction of Mong-ol Flood Control Sta. 171+140 - Sta. 171+240 (R.S.), Balinciagao Norte, Pasil, Kalinga</x:t>
  </x:si>
  <x:si>
    <x:t># Construction of Flood Mitigation Structure - Construction of RHU Lower Uma Flood Control Sta. 180+050 - Sta. 180+110 (R.S.), Lower Uma, Lubuagan, Kalinga</x:t>
  </x:si>
  <x:si>
    <x:t># Construction of Flood Mitigation Structure - Construction of Sidil Flood Control Sta. 170+400 - Sta. 170+470 (L.S.), Pugong, Pasil, Kalinga</x:t>
  </x:si>
  <x:si>
    <x:t># Construction of Flood Mitigation Structure - Construction of Sitio Sabangan, Malusong Flood Control Sta. 170+200 - Sta. 170+270 (B.S.), Sitio Sabangan, Antonio Canao, Lubuagan, Kalinga</x:t>
  </x:si>
  <x:si>
    <x:t># Construction of Flood Mitigation Structure - Construction of Ta-ang Flood Control Sta. 175+230 - Sta. 175+280 (B.S.), Dangtalan, Pasil, Kalinga</x:t>
  </x:si>
  <x:si>
    <x:t># Construction of Flood Mitigation Structure - Continuation of Cagaluan Flood Control Sta. 164+070 - Sta. 164+270 (L.S.), Cagaluan, Pasil, Kalinga</x:t>
  </x:si>
  <x:si>
    <x:t>Construction of Flood Mitigation Structure - Construction of Flood Control Project along Bolo River Tributaries, Sitio Kamansiliten, Dampig, Pagudpud, Ilocos Norte</x:t>
  </x:si>
  <x:si>
    <x:t>2. Construction of Flood Mitigation Structure - Construction/Improvement of River Control System (Phase II), Barangay Taguiporo, Bangui, Ilocos Norte</x:t>
  </x:si>
  <x:si>
    <x:t>Construction of Flood Mitigation Structure - Construction/Rehabilitation of Flood Control Revetment along Bolo River, Barangay Tarrag, Pagudpud, Ilocos Norte</x:t>
  </x:si>
  <x:si>
    <x:t>1. Construction of Flood Mitigation Structure - Construction of Flood Control along Bical River, Barangay Guimod, San Juan, Ilocos Sur</x:t>
  </x:si>
  <x:si>
    <x:t>2. Construction of Revetment - Construction of Flood Control along Cabaroan Creek, Brgy. Cabaroan, Bantay, Ilocos Sur</x:t>
  </x:si>
  <x:si>
    <x:t>3. Construction of Revetment - Construction of Flood Control along Cabugao River, Brgy. Baclig, Cabugao, Ilocos Sur</x:t>
  </x:si>
  <x:si>
    <x:t>4. Construction of Revetment - Construction of Flood Control, along Bantaoay River, Brgy. Busiing Cen-Sur, San Ildefonso, Ilocos Sur</x:t>
  </x:si>
  <x:si>
    <x:t>5. Construction of Revetment - Construction of Flood Control, Cabugao River, Brgy. Turod-Patac, Cabugao, Ilocos Sur</x:t>
  </x:si>
  <x:si>
    <x:t>6. Construction of Revetment - Construction of Flood Control, Paratong-Subec Creek, Brgy. Paratong-Subec, Sta. Catalina, Ilocos Sur</x:t>
  </x:si>
  <x:si>
    <x:t>7. Construction of Revetment - Construction of Seawall, Brgy. Salomague, Cabugao, Ilocos Sur</x:t>
  </x:si>
  <x:si>
    <x:t>1. Construction of Drainage Structure - Completion of Bagani Ubbog-San Juan-San Antonio Drainage Canal, Candon City, Ilocos Sur</x:t>
  </x:si>
  <x:si>
    <x:t>3. Construction of Flood Mitigation Structure - Construction of Sugpon Flood Control, Sugpon, Ilocos Sur</x:t>
  </x:si>
  <x:si>
    <x:t>1. Construction of Flood Mitigation Structure - Construction of Flood Control Structures along Principe River, Brgy.San Vicente Sur, San Vicente Norte and Sta. Rita Sur, Agoo, La Union</x:t>
  </x:si>
  <x:si>
    <x:t>1. Construction of Flood Mitigation Structure - Construction of Uyugan Seawall, Brgy. Kayuganan Uyugan, Batanes</x:t>
  </x:si>
  <x:si>
    <x:t>2. Construction of Flood Mitigation Structure - Rehabilitation of San Antonio Flood Control, Brgy. San Antonio Basco, Batanes</x:t>
  </x:si>
  <x:si>
    <x:t>1. Construction of Flood Mitigation Structure - Reconstruction of Canayun-Sirit-Dana- ili Flood Control Along Abulug River , Abulug, Cagayan Sta. 12+700 - Sta. 12+860, Sta. 13+220 - Sta. 13+300 (L/S)</x:t>
  </x:si>
  <x:si>
    <x:t>2. Construction of Flood Mitigation Structure - Reconstruction of Canayun-Sirit-Dana- ili Flood Control Along Abulug River , Abulug,Cagayan Sta. 12+860 - Sta.12+980(L/S)</x:t>
  </x:si>
  <x:si>
    <x:t>3. Construction of Flood Mitigation Structure - Reconstruction of Dugo Flood Control Structure along Abulug River, Dugo, Banguian, Abulug, Cagayan Sta. 9+820 -Sta. 9+970 (R/S)</x:t>
  </x:si>
  <x:si>
    <x:t>4. Rehabilitation / Major Repair of Flood Control Structure - Restoration of Sicalao Flood Control, Sicalao, Lasam, Cagayan</x:t>
  </x:si>
  <x:si>
    <x:t>1. Construction of Flood Mitigation Structure - Construction of Drainage System along Caritan-Balzain Creek, Caritan, Tuguegarao City, Cagayan</x:t>
  </x:si>
  <x:si>
    <x:t>2. Construction of Flood Mitigation Structure - Construction of Drainage System along Caritan-Balzain Creek, Package 2, Caritan, Tuguegarao City, Cagayan</x:t>
  </x:si>
  <x:si>
    <x:t>3. Construction of Flood Mitigation Structure - Construction of Drainage System Outfall - Balzain Creek to Pinacanauan River - Package 1, Tuguegarao City, Cagayan</x:t>
  </x:si>
  <x:si>
    <x:t>1. Construction of Flood Mitigation Structure - Construction of Flood Control, Brgy. Acoba, Luquilu to Casibarag Sur, Cabagan, Isabela</x:t>
  </x:si>
  <x:si>
    <x:t>2. Construction of Flood Mitigation Structure - Construction of Flood Control, Sitio Palattao, Pilig Alto, Cabagan, Isabela</x:t>
  </x:si>
  <x:si>
    <x:t>1. Construction of Flood Mitigation Structure - Construction of Cagayan River Flood Control Project Brgy. Labinab Grande, Reina Mercedes, Isabela</x:t>
  </x:si>
  <x:si>
    <x:t>2. Construction of Flood Mitigation Structure - Construction of Cagayan River Flood Control Project, Brgy. Labinab Pequeño, Reina Mercedes, Isabela</x:t>
  </x:si>
  <x:si>
    <x:t>3. Construction of Flood Mitigation Structure - Construction of Cagayan River Flood Control Project, Brgy. Dalenat, Angadanan, Isabela</x:t>
  </x:si>
  <x:si>
    <x:t>4. Construction of Flood Mitigation Structure - Construction of Cagayan River Flood Control Project, Brgy. Rancho Bassit, Angadanan, Isabela</x:t>
  </x:si>
  <x:si>
    <x:t>5. Construction of Flood Mitigation Structure - Construction of of Bank Protection along Pinacanauan River, Brgy. Marannao, San Mariano, Isabela</x:t>
  </x:si>
  <x:si>
    <x:t>1. Construction of Flood Mitigation Structure - Construction of Buyon Creek Flood Control Project, Castillo, Echague, Isabela</x:t>
  </x:si>
  <x:si>
    <x:t>2. Construction of Flood Mitigation Structure - Construction of Cagayan River Flood Control Project, Dammang West, Echague, Isabela</x:t>
  </x:si>
  <x:si>
    <x:t>3. Construction of Flood Mitigation Structure - Construction of Dibulo Flood Control Project, Dibulo, Dinapigue Isabela, Isabela</x:t>
  </x:si>
  <x:si>
    <x:t>4. Construction of Flood Mitigation Structure - Construction of Dubinan East Flood Control Structure, Dubinan East, Santiago City, Isabela</x:t>
  </x:si>
  <x:si>
    <x:t>5. Construction of Flood Mitigation Structure - Construction of Nabbuan Flood Control Structure, Nabbuan, Santiago City, Isabela</x:t>
  </x:si>
  <x:si>
    <x:t>6. Construction of Flood Mitigation Structure - Construction of Sinsayon Flood Control Structure, Sinsayon, Santiago City, Isabela</x:t>
  </x:si>
  <x:si>
    <x:t>1. Rehabilitation / Major Repair of Flood Control Structure - Improvement of Manamtam River Control along Matuno River, Manamtam Section, Sta. 0+360 - Sta. 0+510, Bambang, Nueva Vizcaya</x:t>
  </x:si>
  <x:si>
    <x:t>1. Construction of Flood Mitigation Structure - Construction of Bank Protection Works along Cagayan River at Gattaran, Cagayan (Aguiguican Section)</x:t>
  </x:si>
  <x:si>
    <x:t>2. Construction of Flood Mitigation Structure - Construction of Flood Control System, Brgy. Salinas, Bambang, Nueva Vizcaya</x:t>
  </x:si>
  <x:si>
    <x:t>Construction of Flood Mitigation Structure - Construction of Flood Control System, Package 1, Sta. 0+000 - Sta. 0+296 (Upstream), Balasig, Cabagan, Isabela</x:t>
  </x:si>
  <x:si>
    <x:t>Construction of Flood Mitigation Structure - Construction of Flood Control System, Package 2, Sta. 0+296-Sta.0+582 (Upstream), Balasig, Cabagan, Isabela</x:t>
  </x:si>
  <x:si>
    <x:t>1. Construction of Flood Mitigation Structure - Construction of Malupa-Dian-Aguang River Control, Sta. 3+900 - Sta. 4+050, Sta. 6+200 - Sta. 6+326, Sta. 8+800 - Sta. 9+046.50, Sta. 9+138 - Sta. 9+185.50, Baler, Aurora</x:t>
  </x:si>
  <x:si>
    <x:t>Construction of Flood Mitigation Structure - Construction/Rehabilitation of Flood Control Project in Colo River, Mabiga Section, Phase B, Hermosa, Bataan</x:t>
  </x:si>
  <x:si>
    <x:t>2. Construction of Flood Mitigation Structure - Construction/Rehabilitation of Flood Control Project in Colo River, Roosevelt Section, Dinalupihan, Bataan</x:t>
  </x:si>
  <x:si>
    <x:t>3. Construction of Flood Mitigation Structure - Construction/Rehabilitation of Flood Control Project in Colo River, San Pablo Section, Dinalupihan, Bataan</x:t>
  </x:si>
  <x:si>
    <x:t>4. Construction of Flood Mitigation Structure - Construction/Rehabilitation of Flood Control Project in Pentor-Balsik River, Daang Bago Section, Phase B, Dinalupihan, Bataan</x:t>
  </x:si>
  <x:si>
    <x:t>1. Construction of Flood Mitigation Structure - Construction of Flood Control Structures along Bocaue River, Bocaue, Bulacan</x:t>
  </x:si>
  <x:si>
    <x:t>2. Construction of Flood Mitigation Structure - Improvement of Waterways and Construction of Flood Control Structures along Bocaue River (Lolomboy Section), Sta. 06+446 - Sta. 06+533, Bocaue, Bulacan</x:t>
  </x:si>
  <x:si>
    <x:t>1. Construction of Flood Mitigation Structure - Construction of Flood Control Structures along Angat River (Sta. Lucia Section) (Phase 2), Angat, Bulacan</x:t>
  </x:si>
  <x:si>
    <x:t>2. Construction of Flood Mitigation Structure - Construction of Flood Control Structures, Anyatam, San Ildefonso, Bulacan</x:t>
  </x:si>
  <x:si>
    <x:t>3. Rehabilitation / Major Repair of Flood Control Structure - Rehabilitation/ Improvement of Flood Control Structures along Bulo River, Lambakin Section Brgy. Lambakin, San Miguel, Bulacan Phase II</x:t>
  </x:si>
  <x:si>
    <x:t>1. Construction of Flood Mitigation Structure - Construction of Slope Protection (with concreting of top of dike), GPDC San Pablo-Sta. Rita, Lubao</x:t>
  </x:si>
  <x:si>
    <x:t>2. Construction of Slope Protection Structure - Construction of Slope Protection along Gumain River, Apalit Section, Sta. 00+000 - Sta. 0+580, Floridablanca, Pampanga</x:t>
  </x:si>
  <x:si>
    <x:t>3. Construction of Slope Protection Structure - Construction of Slope Protection along Porac River, Paguiruan Section, Floridablanca, Pampanga</x:t>
  </x:si>
  <x:si>
    <x:t>4. Construction of Slope Protection Structure - Construction of Slope Protection, Angeles-Porac Bypass Road, Porac, Pampanga</x:t>
  </x:si>
  <x:si>
    <x:t>5. Construction of Slope Protection Structure - Construction of Slope Protection, Sta. 00+000 - Sta. 0+460 along GPDC, San Jose Gumi, Lubao, Pampanga</x:t>
  </x:si>
  <x:si>
    <x:t>1. Construction of Flood Mitigation Structure - Construction of San Juan Creek, Barangay San Juan, Concepcion, Tarlac</x:t>
  </x:si>
  <x:si>
    <x:t>2. Rehabilitation / Major Repair of Flood Control Structure - Rehabilitaiton of Existing Dike along Tinang Creek, Concepcion, Tarlac</x:t>
  </x:si>
  <x:si>
    <x:t>3. Rehabilitation / Major Repair of Flood Control Structure - Rehabilitation of Existing Dike along O'Donnell River (Sta. Lucia Section, Right Bank), Sta. 10+036 to Sta. 10+340, Capas, Tarlac</x:t>
  </x:si>
  <x:si>
    <x:t>1. Rehabilitation / Major Repair of Flood Control Structure - Rehabilitation of Flood Control Structures along Tarlac River Control Left Dike, Sembrano-Sta. Lucia Section (Phase III), Gerona, Tarlac</x:t>
  </x:si>
  <x:si>
    <x:t>2. Rehabilitation / Major Repair of Flood Control Structure - Rehabilitation of Flood Control Structures along Tarlac River Control Right Dike, Mlayep Section (Phase III), Malayep, Gerona, Tarlac</x:t>
  </x:si>
  <x:si>
    <x:t>1. Construction of Slope Protection Structure - Construction/Rehabilitation/Improvement of Slope Protection along Olongapo - Bugallon Road, Pangolingan Section (Phase 2), Palauig, Zambales</x:t>
  </x:si>
  <x:si>
    <x:t>1. Rehabilitation / Major Repair of Drainage Structure - Rehabilitation of Flood Mitigation Structures and Drainage System of Sta. Rita River, Sta. 7+481.60 - Sta. 7+881.00 (Right Side), Olongapo City</x:t>
  </x:si>
  <x:si>
    <x:t>1. Construction of Drainage Structure - Construction of Drainage System, Quilo- Quilo - San Carlos Road, Padre Garcia, Batangas</x:t>
  </x:si>
  <x:si>
    <x:t>Construction of Revetment - Construction of Revetment and other Improvements along Carmona River, Brgy. Mabuhay, Phase I, Carmona, Cavite</x:t>
  </x:si>
  <x:si>
    <x:t>2. Construction of Revetment - Construction of Revetment and Other Improvements, Bacoor River, Brgy. Mambog I, Bacoor City, Cavite</x:t>
  </x:si>
  <x:si>
    <x:t>3. Construction of Revetment - Construction of Revetment and Other Related Improvements, Zapote River, Barangay Molino VI, Bacoor City, Cavite</x:t>
  </x:si>
  <x:si>
    <x:t>4. Construction of Revetment - Construction of Slope Protection along Imus River, Brgy. Santa Maria, Dasmariñas City, Cavite</x:t>
  </x:si>
  <x:si>
    <x:t>1. Construction of Flood Mitigation Structure - Construction of River Control along Pagsanjan River, Lumban Section, Lumban, Laguna</x:t>
  </x:si>
  <x:si>
    <x:t>1. Construction of Revetment - Construction of Revetment along San Juan River, Barangay San Juan, Calamba City, Laguna</x:t>
  </x:si>
  <x:si>
    <x:t>1. Construction of Flood Mitigation Structure - Construction of River Control, Brgy. 11, Lucena City</x:t>
  </x:si>
  <x:si>
    <x:t>2. Construction of Flood Mitigation Structure - Construction of River Control, Brgy. Cotta (Phase II), Lucena City</x:t>
  </x:si>
  <x:si>
    <x:t>3. Construction of Slope Protection Structure - Construction of Slope Protection along Dumacaa River, Brgy. 10, Lucena City, Quezon</x:t>
  </x:si>
  <x:si>
    <x:t>1. Construction of Flood Mitigation Structure - Construction of Inatoy Creek Waterway, Bry. Madulao, Catanauan, Quezon</x:t>
  </x:si>
  <x:si>
    <x:t>1. Construction of Flood Mitigation Structure - Construction of Flood Control Structures along Calumpang River, Batangas</x:t>
  </x:si>
  <x:si>
    <x:t>2. Construction of Flood Mitigation Structure - Construction of Flood Control Structures along Calumpang River, Batangas (Phase II)</x:t>
  </x:si>
  <x:si>
    <x:t>3. Construction of Flood Mitigation Structure - Construction of Flood Control Structures of Balanti Creek, Brgy. San Isidro, Cainta, Rizal</x:t>
  </x:si>
  <x:si>
    <x:t>1. Construction of Flood Mitigation Structure - Construction of Creek Wall Protection, Malalim Na Sara Going to San Juan Creek at Brgy. Macamot And Brgy. Batingan, Binangonan, Rizal</x:t>
  </x:si>
  <x:si>
    <x:t>2. Construction of Flood Mitigation Structure - Construction of Flood Control Structure at Angono River, Barangay San Isidro, Angono Rizal</x:t>
  </x:si>
  <x:si>
    <x:t>3. Construction of Flood Mitigation Structure - Construction of Flood Control Structure at Bilibiran, Binangonan, Rizal</x:t>
  </x:si>
  <x:si>
    <x:t>4. Construction of Flood Mitigation Structure - Construction of Flood Control Structures of Angono River, Brgy. Poblacion Ibaba, Sta. 0-400, Angono, Rizal</x:t>
  </x:si>
  <x:si>
    <x:t>5. Construction of Flood Mitigation Structure - Construction of Flood Control Structures of Sucaben River, Antipolo City (Phase 3)</x:t>
  </x:si>
  <x:si>
    <x:t>6. Construction of Flood Mitigation Structure - Construction/Rehabilitation of Flood Control River (Downstream) Binangonan, Rizal</x:t>
  </x:si>
  <x:si>
    <x:t>7. Construction of Flood Mitigation Structure - Construction/Rehabilitation of Flood Control Structures of Cainta River, Brgy. San Roque and Brgy. San Andres, Sta. 0- 400, Cainta, Rizal</x:t>
  </x:si>
  <x:si>
    <x:t>1. Construction of Flood Mitigation Structure - Construction of Flood Mitigation Facilities along Upper Marikina River, Brgy. Ampid to Brgy. Sta. Ana, San Mateo Section L/S, San Mateo, Rizal</x:t>
  </x:si>
  <x:si>
    <x:t>1. Construction of Flood Mitigation Structure - Construction of Flood Control Along Boac River, Brgy. Sawi, Boac, Marinduque</x:t>
  </x:si>
  <x:si>
    <x:t>1. Construction of Flood Mitigation Structure - Construction of Flood Control Structure, Amnay River, Ilvita Section, Sablayan, Occidental Mindoro</x:t>
  </x:si>
  <x:si>
    <x:t>1. Construction of Flood Mitigation Structure - Construction of Bucayao River Control along Managpi Section, Brgy. Managpi, Calapan City, Oriental Mindoro</x:t>
  </x:si>
  <x:si>
    <x:t>2. Construction of Flood Mitigation Structure - Construction of Bucayao River Control along Sitio Caguisikan, Brgy. Gutad, Calapan City, Oriental Mindoro</x:t>
  </x:si>
  <x:si>
    <x:t>3. Construction of Flood Mitigation Structure - Construction of Calapan River Control along Ibaba Section, Calapan City, Oriental Mindoro</x:t>
  </x:si>
  <x:si>
    <x:t>4. Construction of Flood Mitigation Structure - Construction of Mag-Asawang Tubig River Control along Brgy. San Carlos, Naujan, Oriental Mindoro</x:t>
  </x:si>
  <x:si>
    <x:t>1. Construction of Flood Mitigation Structure - Construction of Narra Poblacion Flood Control Structure, Narra, Palawan</x:t>
  </x:si>
  <x:si>
    <x:t>1. Construction of Flood Mitigation Structure - Construction of Flood Mitigation Structure (Seawall), Calategas, Narra, Palawan</x:t>
  </x:si>
  <x:si>
    <x:t>2. Construction of Flood Mitigation Structure - Construction/Rehabilitation of San Andres Putik (Mag-asawang Tubig), Naujan, Oriental Mindoro</x:t>
  </x:si>
  <x:si>
    <x:t>1. Construction of Flood Mitigation Structure - Construction of Carmen Shore Protection/Causeway Phase 2, San Agustin, Romblon</x:t>
  </x:si>
  <x:si>
    <x:t>1. Construction of Flood Mitigation Structure - Construction of Bansud River Control, Conrazon Section, Bansud, Oriental Mindoro</x:t>
  </x:si>
  <x:si>
    <x:t>2. Construction of Flood Mitigation Structure - Construction of Bansud River Control, Poblacion Section, Bansud, Oriental Mindoro</x:t>
  </x:si>
  <x:si>
    <x:t>3. Construction of Flood Mitigation Structure - Construction of Baroc River Control, Roma Section, Mansalay, Oriental Mindoro</x:t>
  </x:si>
  <x:si>
    <x:t>1. Construction of Flood Mitigation Structure - Construction/Extension of the Flood Mitigation/River Control at the Panarayon River (Downstream, Right side) in Bacacay, Albay</x:t>
  </x:si>
  <x:si>
    <x:t>2. Rehabilitation / Major Repair of Flood Control Structure - Reconstruction/ Rehabilitation/ Improvement of Bogñabong River Control at Brgy. Bogñabong, Tabaco City, Albay</x:t>
  </x:si>
  <x:si>
    <x:t>3. Rehabilitation / Major Repair of Flood Control Structure - Rehabilitation of Awang River Control (Upstream), Malinao, Albay, Site 2</x:t>
  </x:si>
  <x:si>
    <x:t>4. Rehabilitation / Major Repair of Flood Control Structure - Rehabilitation/ Improvement of Salvacion Fatima River Control, Tabaco City, Albay Sta. 0+000.00 - Sta. 0+020.00</x:t>
  </x:si>
  <x:si>
    <x:t>5. Rehabilitation / Major Repair of Flood Control Structure - Repair/ Rehabilitation of Flood Control at Purok 4, Bangkilingan, Tabaco City, Albay</x:t>
  </x:si>
  <x:si>
    <x:t>6. Rehabilitation / Major Repair of Flood Control Structure - Repair/ Rehabilitation of Flood Control at Purok 4, San Jose, Malilipot, Albay Sta. 0+000.00 - Sta. 0+176.00</x:t>
  </x:si>
  <x:si>
    <x:t>7. Rehabilitation / Major Repair of Slope Protection Structure - Reconstruction/ Rehabilitation of Slope Protection at Labnig, Malinao, Albay</x:t>
  </x:si>
  <x:si>
    <x:t>8. Rehabilitation / Major Repair of Slope Protection Structure - Reconstruction/ Rehabilitation of Slope Protection at Pawa, Malinao, Albay</x:t>
  </x:si>
  <x:si>
    <x:t>1. Construction of Dike - Construction of Cagsawa Ruins Protection Dike, (Tributary B), Daraga, Albay</x:t>
  </x:si>
  <x:si>
    <x:t>2. Construction of Dike - Construction of Cagsawa Ruins Protection Dike, (Tributary F), Daraga, Albay</x:t>
  </x:si>
  <x:si>
    <x:t>3. Construction of Flood Mitigation Structure - Construction of Flood Control and Drainage System, Purok 2 Gogon, Legazpi City, Albay</x:t>
  </x:si>
  <x:si>
    <x:t>4. Construction of Flood Mitigation Structure - Construction/Improvement of River Bank and Abutment Protection along Caridad Bridge, Banquerohan, Legazpi City, Albay</x:t>
  </x:si>
  <x:si>
    <x:t>1. Rehabilitation / Major Repair of Flood Control Structure - Rehabilitation/Improvement of Flood Mitigation Structure at Kinale, Polangui, Albay</x:t>
  </x:si>
  <x:si>
    <x:t>1. Construction of Flood Mitigation Structure - Construction of Flood Mitigation Structure along Kulasi River, San Roque, Lagonoy, Camarines Sur</x:t>
  </x:si>
  <x:si>
    <x:t>1. Construction of Flood Mitigation Structure - Construction of Flood Control Structure, Poblacion, Pandan, Catanduanes</x:t>
  </x:si>
  <x:si>
    <x:t>1. Construction of Flood Mitigation Structure - Construction of Sitio Dalakit Shore Protection, Sitio Dalakit, Barangay McArthur, Monreal, Masbate</x:t>
  </x:si>
  <x:si>
    <x:t>2. Construction of Flood Mitigation Structure - Construction of Sitio Guiwanon Shore Protection, Sitio Guiwanon, Barangay Danao, San Jacinto, Masbate</x:t>
  </x:si>
  <x:si>
    <x:t>Construction of Flood Mitigation Structure - Construction of Daet River Control Structure ( Camambugan Section), Brgy. Camambugan, Daet, Camarines Norte</x:t>
  </x:si>
  <x:si>
    <x:t>2. Construction of Flood Mitigation Structure - Construction/Improvement of Kapantaran River Flood Mitigation Structures (Homapon - Imalnod Section), Legazpi City, Albay</x:t>
  </x:si>
  <x:si>
    <x:t>3. Construction of Flood Mitigation Structure - Construction/Improvement of Ragay River Flood Mitigation Structures, Ragay, Camarines Sur</x:t>
  </x:si>
  <x:si>
    <x:t>4. Construction of Flood Mitigation Structure - Construction/Improvement/Rehabilitation of Padang River Flood Mitigation Structure (Brgy. Buyuan and Brgy. Padang), Legazpi City, Albay</x:t>
  </x:si>
  <x:si>
    <x:t>5. Construction of Flood Mitigation Structure - Construction/Rehabilitation of Bonga Flood Control System, Legazpi City, Albay</x:t>
  </x:si>
  <x:si>
    <x:t>6. Construction of Flood Mitigation Structure - Rehabilitation of Revetment Wall along Managa-Naga River, Bulan, Sorsogon</x:t>
  </x:si>
  <x:si>
    <x:t>1. Construction of Flood Mitigation Structure - Construction of River Flood Control Structure, Gimaloto, Sorsogon City, Sorsogon</x:t>
  </x:si>
  <x:si>
    <x:t>Construction of Flood Mitigation Structure - Construction of Flood Control Structure (Revetment Wall) along Aklan River, Barangay Poblacion, Malinao, Aklan</x:t>
  </x:si>
  <x:si>
    <x:t>2. Construction of Flood Mitigation Structure - Construction of Flood Control Structure (Revetment Wall) along Aklan River, Barangay Sta. Cruz - Bigaa, Lezo, Aklan</x:t>
  </x:si>
  <x:si>
    <x:t>3. Construction of Revetment - Construction of Revetment Wall along Aklan River, Brgy. Rivera, Libacao, Aklan</x:t>
  </x:si>
  <x:si>
    <x:t>4. Construction of Revetment - Construction of Revetment Wall along Aklan River, Sta. 8 + 107.75 - Sta. 8 + 680, Brgy. Tigayon, Kalibo, Aklan</x:t>
  </x:si>
  <x:si>
    <x:t>5. Construction of Revetment - Construction of Revetment Wall along Ibajay River, Sitio Banloc, Barangay Naile, Ibajay, Aklan</x:t>
  </x:si>
  <x:si>
    <x:t>1. Construction of Revetment - Construction of Revetment along Sibalom River, Barangay San Rafael, San Remegio, Antique</x:t>
  </x:si>
  <x:si>
    <x:t>1. Construction of Revetment - Construction of Revetment with Floodwall along Banago Creek (Phase 2), Sta. 0+000 to Sta. 1+947, Bacolod City, Negros Occidental</x:t>
  </x:si>
  <x:si>
    <x:t>2. Construction of Revetment - Construction of Revetment with Floodwall including Improvement of Riverbank (with Esplanade) along Lupit River, Phase 3, Bacolod City</x:t>
  </x:si>
  <x:si>
    <x:t>Construction of Revetment - Construction of Revetment with Floodwall including Improvement of Riverbank (with Esplanade) along Catmon Creek, Bacolod City</x:t>
  </x:si>
  <x:si>
    <x:t>1. Construction of Flood Mitigation Structure - Construction of Sea Wall/Storm Surge Protection With Embankment, Coastal Road, Dumangas, Iloilo</x:t>
  </x:si>
  <x:si>
    <x:t>2. Construction of Slope Protection Structure - Construction of Flood Control/Slope Protection along Jalaur River in Dingle, Iloilo</x:t>
  </x:si>
  <x:si>
    <x:t>3. Construction of Slope Protection Structure - Construction of Flood Control/Slope Protection along Suage River in Mina, Iloilo</x:t>
  </x:si>
  <x:si>
    <x:t>4. Construction of Slope Protection Structure - Construction of Flood Control/Slope Protection along Ulian River in Dueñas, Iloilo</x:t>
  </x:si>
  <x:si>
    <x:t>Rehabilitation / Major Repair of Flood Control Structure - Rehabilitation of Flood Control Structure Along Jalaur River, Barangay Poblacion, Passi City, Iloilo</x:t>
  </x:si>
  <x:si>
    <x:t>1. Construction of Flood Mitigation Structure - Construction of Barotac Viejo River Control, Barangay Poblacion Ilawod, Barotac Viejo, Iloilo, Sta. 3 + 528.6 - Sta. 2 + 881.44</x:t>
  </x:si>
  <x:si>
    <x:t>1. Construction of Drainage Structure - Construction/Rehabilitation of Drainage System, City Proper, Section 2, Iloilo City</x:t>
  </x:si>
  <x:si>
    <x:t>2. Construction of Drainage Structure - Construction/Rehabilitation of Drainage System, La Paz, Section 2, Iloilo City</x:t>
  </x:si>
  <x:si>
    <x:t>3. Construction of Drainage Structure - Construction/Rehabilitation of Drainage System, Mandurriao, Section 2, Iloilo City</x:t>
  </x:si>
  <x:si>
    <x:t>4. Construction of Slope Protection Structure - Construction of Slope Protection along Iloilo City Floodway, (Buhang Br. To Radial Br. R/S) Jaro, Iloilo City</x:t>
  </x:si>
  <x:si>
    <x:t>1. Rehabilitation / Major Repair of Slope Protection Structure - Repair/ Rehabilitation/ Reconstruction of Flood Mitigation Structure damaged by Typhoon Odette along Hilabangan River, Kabankalan City, Negros Occidental</x:t>
  </x:si>
  <x:si>
    <x:t>2. Rehabilitation / Major Repair of Slope Protection Structure - Repair/ Rehabilitation/ Reconstruction of Langub Bridge Protection and Approaches damaged by Typhoon Odette, Sipalay City, Negros Occidental</x:t>
  </x:si>
  <x:si>
    <x:t>1. Rehabilitation / Major Repair of Flood Control Structure - Rehabilitation/Improvement of Iloillo Flood Control Project (IFCP), Iloilo City and Pavia, Iloilo</x:t>
  </x:si>
  <x:si>
    <x:t>1. Construction of Flood Mitigation Structure - Construction of Inabanga Flood Control, Inabanga, Bohol</x:t>
  </x:si>
  <x:si>
    <x:t>2. Construction of Flood Mitigation Structure - Construction of Tapon-Tangil Seawall, Dumanjug, Cebu</x:t>
  </x:si>
  <x:si>
    <x:t>1. Rehabilitation / Major Repair of Flood Control Structure - Rehabilitation of Flood Control along Balidbid River, Santa Fe, Cebu</x:t>
  </x:si>
  <x:si>
    <x:t>1. Construction of Flood Mitigation Structure - Construction of Flood Control Structure along Danao Bridge I, Danao City, Cebu</x:t>
  </x:si>
  <x:si>
    <x:t>Construction of Flood Mitigation Structure - Construction of Flood Control/Drainage, Barangay Marigondon, Basak and Babag, Lapu-lapu City, Cebu</x:t>
  </x:si>
  <x:si>
    <x:t>1. Construction of Flood Mitigation Structure - Construciton of Flood Mitigation Structure with Desilting along Tagunol Creek, Brgy. Basak San Nicolas and Brgy. Basak Pardo, Cebu City</x:t>
  </x:si>
  <x:si>
    <x:t>2. Construction of Flood Mitigation Structure - Construction of Flood Mitigation Structure at Brgy. Mambaling and Brgy. San Nicolas, Cebu City</x:t>
  </x:si>
  <x:si>
    <x:t>3. Construction of Flood Mitigation Structure - Construction of Flood Mitigation Structure with Desilting along Bulacao River, Brgy. Inayawan and Brgy. Bulacao, Cebu City</x:t>
  </x:si>
  <x:si>
    <x:t>4. Construction of Flood Mitigation Structure - Construction of Flood Mitigation Structure with Desilting along Lahug River, Brgy. T. Padilla and Brgy. Day-as, Cebu City</x:t>
  </x:si>
  <x:si>
    <x:t>5. Construction of Flood Mitigation Structure - Construction of Flood Mitigation Structure with Desilting along Lahug River, Brgy. Zapatera and Brgy. Kamputhaw, Cebu City</x:t>
  </x:si>
  <x:si>
    <x:t>1. Construction of Flood Mitigation Structure - Construction of Pagatban River Contriol, Upstream A, Pagatban, Negros Oriental</x:t>
  </x:si>
  <x:si>
    <x:t>1. Construction of Flood Mitigation Structure - Construction of Flood Control Structures (Shore Protection), Phase 2 at Lazi, Siquijor</x:t>
  </x:si>
  <x:si>
    <x:t>2. Construction of Flood Mitigation Structure - Construction of Flood Control Structures (Shore Protection), Phase I at Lazi, Siquijor</x:t>
  </x:si>
  <x:si>
    <x:t>1. Rehabilitation / Major Repair of Flood Control Structure - Improvement/Rehabilitation of Pagsanga-an Flood Control Structure, Barangay Lilo-an, Ormoc City, Leyte</x:t>
  </x:si>
  <x:si>
    <x:t>1. Construction of Flood Mitigation Structure - Construction of Bito Flood Control Structures, Brgy Picas Norte, Javier, Leyte</x:t>
  </x:si>
  <x:si>
    <x:t>1. Construction of Flood Mitigation Structure - Construction of Storm Surge Protection: Calogcog Backwater Dike, Left Bank, Barangay Buntay, Tanauan, Leyte</x:t>
  </x:si>
  <x:si>
    <x:t>Construction of Flood Mitigation Structure - Construction of Storm Surge Protection: Calogcog Backwater Dike, Left Bank, Barangay Magay, Tanauan, Leyte</x:t>
  </x:si>
  <x:si>
    <x:t>3. Construction of Flood Mitigation Structure - Construction of Storm Surge Protection: Embarkadero Backwater Dike, Left Bank, Barangay Sto. Niño, Tanauan, Leyte</x:t>
  </x:si>
  <x:si>
    <x:t>4. Construction of Flood Mitigation Structure - Construction of Storm Surge Protection: Embarkadero Backwater Dike, Right Bank, Barangay Sto. Niño, Tanauan, Leyte</x:t>
  </x:si>
  <x:si>
    <x:t>5. Construction of Flood Mitigation Structure - Construction of Storm Surge Protection: Embarkadero Backwater Dike, Right Bank, Brgy. Buntay, Brgy. Canramos, Tanauan, Leyte</x:t>
  </x:si>
  <x:si>
    <x:t>1. Construction of Flood Mitigation Structure - Construction of Flood Control along Kabasalan River (Phase II), FL Pena, Kabasalan, Zamboanga Sibugay</x:t>
  </x:si>
  <x:si>
    <x:t>2. Construction of Flood Mitigation Structure - Construction of Flood Control Structure along Ayala River, Tulungatung Section, Zamboanga City</x:t>
  </x:si>
  <x:si>
    <x:t>3. Construction of Flood Mitigation Structure - Construction of Labason Flood Control at Antonino, Labason, Zamboanga Del Norte ( Upstream) Package 2</x:t>
  </x:si>
  <x:si>
    <x:t>1. Construction of Flood Mitigation Structure - Construction of Flood Control Structure at Latap River, Zamboanga City</x:t>
  </x:si>
  <x:si>
    <x:t>2. Construction of Flood Mitigation Structure - Construction of Shoreline Protection, Limpapa Section, Zamboanga City</x:t>
  </x:si>
  <x:si>
    <x:t>3. Construction of Flood Mitigation Structure - Construction of Shoreline Protection, San Ramon Section, Talisayan, Zamboanga City</x:t>
  </x:si>
  <x:si>
    <x:t>4. Construction of Flood Mitigation Structure - Construction of Slope Protection, Sitio Uwak River, San Roque, Zamboanga City</x:t>
  </x:si>
  <x:si>
    <x:t>1. Construction of Flood Mitigation Structure - Construction of Flood Control Structure along Disakan River (Upstream and Downstream), Manukan and Jose Dalman, Zamboanga del Norte</x:t>
  </x:si>
  <x:si>
    <x:t>2. Construction of Flood Mitigation Structure - Construction of Sindangan River Park/Boardwalk, (Barangay Goleo To Barangay Lawis), Sindangan, Zamboanga Del Norte</x:t>
  </x:si>
  <x:si>
    <x:t>1. Construction of Flood Mitigation Structure - Construction of Flood Control Structure along Lanao-Pagadian-Zamboanga City Road, Buluan River (Phase II) (Upstream), Zamboanga Sibugay</x:t>
  </x:si>
  <x:si>
    <x:t>1. Construction of Flood Mitigation Structure - Construction of Flood Control Structures, Tagoloan, Lanao del Norte</x:t>
  </x:si>
  <x:si>
    <x:t>2. Construction of Flood Mitigation Structure - Construction of Revetment/ Riverbank Protection along Maranding River Stream, Barangay Maranding Annex, Kapatagan, Lanao del Norte</x:t>
  </x:si>
  <x:si>
    <x:t>1. Construction of Flood Mitigation Structure - Construction of Ozamiz City Drainage Package 2, Ozamiz City</x:t>
  </x:si>
  <x:si>
    <x:t>Construction of Flood Mitigation Structure - Construction of Flood Control Structure along BCIR, Upstream of Villanueva Bridge, Villanueva, Misamis Oriental</x:t>
  </x:si>
  <x:si>
    <x:t>1. Construction of Flood Mitigation Structure - Construction of Flood Control Structure (Package 1) along Saguiaran River, Kalilangan, Bukidnon</x:t>
  </x:si>
  <x:si>
    <x:t>2. Construction of Flood Mitigation Structure - Construction of Flood Control Structure (Package 2) along Saguiaran River, Kalilangan, Bukidnon</x:t>
  </x:si>
  <x:si>
    <x:t>3. Construction of Flood Mitigation Structure - Construction of Flood Control Structure (Package 3) along Saguiaran River, Kalilangan, Bukidnon</x:t>
  </x:si>
  <x:si>
    <x:t>4. Construction of Flood Mitigation Structure - Construction of Flood Control Structure (Package 4) along Saguiaran River, Kalilangan, Bukidnon</x:t>
  </x:si>
  <x:si>
    <x:t>5. Construction of Flood Mitigation Structure - Construction of Flood Control Structure (with esplanade) along Pulangi River, Brgy. Poblacion (Purok 17A), Package 2, Valencia City, Bukidnon</x:t>
  </x:si>
  <x:si>
    <x:t>6. Construction of Flood Mitigation Structure - Construction of Flood Control Structure along Iponan River (Phase 2), Brgy. Iponan, Cagayan de Oro City, Misamis Oriental</x:t>
  </x:si>
  <x:si>
    <x:t>7. Construction of Flood Mitigation Structure - Construction of Flood Control Structure along Iponan River, Barangay Canito-An, Cagayan de Oro City, Misamis Oriental</x:t>
  </x:si>
  <x:si>
    <x:t>Construction of Flood Mitigation Structure - Construction of Flood Control Structure along Kapalong-Talaingod-Valencia Road (Mawi-i Creek - Mawi-i Bridge, Tributary to Pulangui River), Brgy. Halapitan (Poblacion), San Fernando, Bukidnon</x:t>
  </x:si>
  <x:si>
    <x:t>9. Construction of Flood Mitigation Structure - Construction of Flood Control Structure along Palilan River (Pl-6, Left Bank), Jimenez, Misamis Occidental</x:t>
  </x:si>
  <x:si>
    <x:t># Construction of Flood Mitigation Structure - Construction of Flood Mitigation Structures within Mindanao River Basin (along Pulangui River), Left Side, Bukidnon</x:t>
  </x:si>
  <x:si>
    <x:t>1. Construction of Drainage Structure - Drainage System Leading to Dacudao Maindrain, Davao City</x:t>
  </x:si>
  <x:si>
    <x:t>2. Construction of Flood Mitigation Structure - Construction Flood Mitigation Structure protecting Daang Maharlika (MN) at Brgy. Bunawan, Davao City</x:t>
  </x:si>
  <x:si>
    <x:t>3. Construction of Flood Mitigation Structure - Construction Flood Mitigation Structure protecting Daang Maharlika (MN) at Brgy. Sasa, Davao City</x:t>
  </x:si>
  <x:si>
    <x:t>4. Construction of Flood Mitigation Structure - Construction of Esplanade at Davao River, Right Bank, Bolton Bridge Downstream Section, Davao City</x:t>
  </x:si>
  <x:si>
    <x:t>Construction of Flood Mitigation Structure - Construction of Flood Mitigation Structure along Talomo River, Teacher''s Village Section, Right Bank, Davao City</x:t>
  </x:si>
  <x:si>
    <x:t>6. Construction of Flood Mitigation Structure - Construction of Flood Mitigation Structure, F. Torres Bridge (Downstream), Davao River, Brgy 9-A, Davao City</x:t>
  </x:si>
  <x:si>
    <x:t>7. Construction of Flood Mitigation Structure - Construction of Revetment along R. Magsaysay Ave. Outfall, Davao City (Sta. 0+000 - Sta. 0+100)</x:t>
  </x:si>
  <x:si>
    <x:t>8. Construction of Revetment - Construction of Revetment along Talomo River, Davao City</x:t>
  </x:si>
  <x:si>
    <x:t>9. Construction of Revetment - Construction of Revetment along Talomo River, NHA Bangkal Section, Sta. 0+180 - Sta. 0+405, Left Bank, Davao City</x:t>
  </x:si>
  <x:si>
    <x:t># Construction of Revetment - Construction of Revetment along Talomo River, Sta. 0+430 - Sta. 0+860, Left Bank, Davao City</x:t>
  </x:si>
  <x:si>
    <x:t># Construction of Revetment - Construction of Revetment along Talomo River, Sta. 3+542 to Sta. 3+800, Left Bank, Davao City</x:t>
  </x:si>
  <x:si>
    <x:t># Construction of Revetment - Construction of Revetment along Talomo River, Sta. 3+800 to Sta. 4+060, Left Bank, Davao City</x:t>
  </x:si>
  <x:si>
    <x:t># Construction of Revetment - Construction of Revetment along Talomo River, Sta. 3+880 to Sta. 4+120, Right Bank, Davao City</x:t>
  </x:si>
  <x:si>
    <x:t># Rehabilitation / Major Repair of Flood Control Structure - Rehabilitation / Major Repair of Flood Control Structure along Davao River, Bolton Bridge Upstream, Left Bank, Davao City (Sta. 1+614 - Sta. 2+173)</x:t>
  </x:si>
  <x:si>
    <x:t># Rehabilitation / Major Repair of Flood Control Structure - Rehabilitation / Major Repair of Flood Control Structure along Davao River, Sandawa Section, Right Bank, Davao City (Sta. 2+246 - Sta. 2+635)</x:t>
  </x:si>
  <x:si>
    <x:t>1. Construction of Revetment - Construction of Revetment along Pindasan River Baybay, Mabini, Davao de Oro</x:t>
  </x:si>
  <x:si>
    <x:t>Construction of Flood Mitigation Structure - Construction/Upgrading/Rehabilitation of Drainage Outfall - Davao-Cotabato Road (Davao City-Jct Digos Section) Outfall Loay Section, Sta. Cruz, Davao del Sur</x:t>
  </x:si>
  <x:si>
    <x:t>1. Construction of Flood Mitigation Structure - Construction of Malasila River Flood Control L/S , Brgy. Sta. Filomina and Brgy. Poblacion Section, Makilala, North Cotabato</x:t>
  </x:si>
  <x:si>
    <x:t>1. Construction of Dike - Kabacan Flood Control Dike Phase II along Brgy. Magatos, Kilagasan and Cuyapon, Kabacan, North Cotabato</x:t>
  </x:si>
  <x:si>
    <x:t>2. Construction of Flood Mitigation Structure - Construction of Flood Control along M'lang River (Sta. 5+597 - Sta. 5+972), Brgy. Inas, M'lang, North Cotabato</x:t>
  </x:si>
  <x:si>
    <x:t>1. Construction of Flood Mitigation Structure - Construction of River Bank Protection (Revetment) at Esteros River-Upstream Phase II, Cotabato City</x:t>
  </x:si>
  <x:si>
    <x:t>Construction of Flood Mitigation Structure - Construction of River Bank Protection (Revetment) along Tamontaka River, Tamontaka V, Phase III Cotabato City</x:t>
  </x:si>
  <x:si>
    <x:t>3. Construction of Revetment - Construction of River Bank Protection (Revetment) along Tamontaka River, Tamontaka IV, Phase I Cotabato City</x:t>
  </x:si>
  <x:si>
    <x:t>4. Construction of Revetment - Construction of River Protection Phase I, Barangay Tumbao, Mangudadatu, Maguindanao</x:t>
  </x:si>
  <x:si>
    <x:t>5. Construction of Revetment - Construction of Riverbank Protection (Revetment) along Butalo River Phase I, Datu Salibo, Maguindanao</x:t>
  </x:si>
  <x:si>
    <x:t>6. Construction of Revetment - Construction of Riverbank Protection (Revetment) Phase I, Datu Piang, Maguindanao</x:t>
  </x:si>
  <x:si>
    <x:t>1. Construction of Revetment - Construction of Concrete Revetment, Sinawal River, Barangay Apopong, General Santos City</x:t>
  </x:si>
  <x:si>
    <x:t>2. Construction of Revetment - Construction of Concrete Revetment, P.I. Silway River, Barangay Apopong, General Santos City</x:t>
  </x:si>
  <x:si>
    <x:t>3. Construction of Revetment - Construction of Flood Control Structure along Silway River, Barangay Simbo, Tupi, South Cotabato</x:t>
  </x:si>
  <x:si>
    <x:t>Construction of Revetment - Construction of Flood Control/Concrete Revetment along Makar River (Phase 2), Barangay Labangal, General Santos City</x:t>
  </x:si>
  <x:si>
    <x:t>5. Construction of Revetment - Construction of Flood Control/Concrete Revetment along Tinagacan-Buayan River (Phase 2), Barangay Tinagacan, General Santos City</x:t>
  </x:si>
  <x:si>
    <x:t>1. Construction of Flood Mitigation Structure - Construction of Flood Control Structure, Banga River (Baras Section), Tacurong, Sultan Kudarat</x:t>
  </x:si>
  <x:si>
    <x:t>2. Construction of Flood Mitigation Structure - Construction of Flood Control Structure, Banga River (Rajah Muda Section), Tacurong, Sultan Kudarat</x:t>
  </x:si>
  <x:si>
    <x:t>3. Construction of Flood Mitigation Structure - Construction of Flood Control Structure, Banga River (Sampao Section), Isulan, Sultan Kudarat</x:t>
  </x:si>
  <x:si>
    <x:t>4. Construction of Flood Mitigation Structure - Construction of Flood Control Structure, Barangay Udtong Proper, Lambayong, Sultan Kudarat</x:t>
  </x:si>
  <x:si>
    <x:t>5. Construction of Flood Mitigation Structure - Construction of Flood Control Structure, Sitio Balanacan, Barangay Udtong, Lambayong, Sultan Kudarat</x:t>
  </x:si>
  <x:si>
    <x:t>Construction of Flood Mitigation Structure - Construction of Flood Control Structure, Sitio Concepcion, Barangay Tinumigues, Lambayong, Sultan Kudarat</x:t>
  </x:si>
  <x:si>
    <x:t>Construction of Flood Mitigation Structure - Construction of Flood Control Structure, Sitio Panabungan, Barangay Tinumigues, Lambayong, Sultan Kudarat</x:t>
  </x:si>
  <x:si>
    <x:t>8. Construction of Flood Mitigation Structure - Construction of Flood Control Structure, Sitio Taga, Barangay Tinumigues, Lambayong, Sultan Kudarat</x:t>
  </x:si>
  <x:si>
    <x:t>1. Construction of Flood Mitigation Structure - Construction of River Bank Protection/Flood Control ( Upstream Side) Brgy. Biwang, Bagumbayan, Sultan Kudarat</x:t>
  </x:si>
  <x:si>
    <x:t>1. Construction of Revetment - Construction of Dike with Revetment along Lake Mainit Protecting Daang Maharlika Road (1173+500 - 1174+500 w/ exception), Kitcharao, Agusan del Norte</x:t>
  </x:si>
  <x:si>
    <x:t>1. Construction of Flood Mitigation Structure - Construction of Bank Protection along Wawa River Protecting the National Road, along Bayugan - Esperanza Road (Crossing Luna Section), Agusan del Sur, Package 2</x:t>
  </x:si>
  <x:si>
    <x:t>2. Construction of Flood Mitigation Structure - Construction of Flood Relief along Butuan City-Talacogon-Loreto-Veruela-Sta Josefa Road - K1326+822 - K1328+985, Agusan del Sur</x:t>
  </x:si>
  <x:si>
    <x:t>1. Construction of Flood Mitigation Structure - Construction of Bank Protection of Agusan River Protecting Sta. Josefa Bridge, Sta. 0 + 000 - Sta. 0 + 160, Agusan del Sur</x:t>
  </x:si>
  <x:si>
    <x:t>2. Construction of Flood Mitigation Structure - Construction of River Bank Protection of Ihawan River, Sta. 0 + 000 - Sta. 0 + 165, Agusan del Sur</x:t>
  </x:si>
  <x:si>
    <x:t>3. Rehabilitation / Major Repair of Flood Control Structure - Rehabilitation of Minabang Creek, Sta. 0 + 000 - Sta. 0 + 300, Agusan del Sur</x:t>
  </x:si>
  <x:si>
    <x:t>1. Rehabilitation / Major Repair of Slope Protection Structure - Rehabilitation of National Roads with Slips, Slope Collapse and Landslide along Daang Maharlika Road - K1240+500 - K1240+746.60, Butuan City</x:t>
  </x:si>
  <x:si>
    <x:t>1. Rehabilitation / Major Repair of Flood Control Structure - Improvement of Cantujan River Navarro - Malinao River Basin, Brgy. Navarro, Tubajon, Dinagat Islands</x:t>
  </x:si>
  <x:si>
    <x:t>1. Construction of Flood Mitigation Structure - Construction of Bank Protection along Wawa River Protecting the National Road, along Bayugan - Esperanza Road (Crossing Luna Section), Agusan del Sur, Package 1</x:t>
  </x:si>
  <x:si>
    <x:t>2. Construction of Flood Mitigation Structure - Construction of Flood Mitigating Structure along Hinagasan River, Barangay Mabuhay, Sison, Surigao del Norte</x:t>
  </x:si>
  <x:si>
    <x:t>3. Construction of Flood Mitigation Structure - Construction of Flood Mitigation Structures along Agusan River (Tungao Section) Package 1, Butuan City, Agusan del Norte</x:t>
  </x:si>
  <x:si>
    <x:t>4. Construction of Revetment - Construction of Revetment along Agusan River Basin, Esperanza Section, Agusan del Sur</x:t>
  </x:si>
  <x:si>
    <x:t>1. Construction of Revetment - Construction of Tandag Flood Control, Brgy. Dagocdoc, Tandag City, Surigao Del Sur</x:t>
  </x:si>
  <x:si>
    <x:t>2. Construction of Revetment - Construction of Telaje Flood Control, Tandag City, Surigao Del Sur</x:t>
  </x:si>
  <x:si>
    <x:t>1. Construction of Revetment - Construction of Bank Revetment along Bislig River (Pamanlinan Section), Bislig City, Surigao del Sur</x:t>
  </x:si>
  <x:si>
    <x:t>2. Construction of Revetment - Construction of River Bank Protection along Hinatuan River, Surigao del Sur</x:t>
  </x:si>
  <x:si>
    <x:t>1. Construction of Flood Mitigation Structure - Construction of Drainage System along JACAMAR St., Marikina City</x:t>
  </x:si>
  <x:si>
    <x:t>2. Rehabilitation / Major Repair of Flood Control Structure - River Improvement along Marikina River, Brgy. Jesus Dela Peña, Marikina City (Package I)</x:t>
  </x:si>
  <x:si>
    <x:t>3. Rehabilitation / Major Repair of Flood Control Structure - River Improvement along Marikina River, Brgy. Jesus Dela Peña, Marikina City (Package II)</x:t>
  </x:si>
  <x:si>
    <x:t>4. Rehabilitation / Major Repair of Flood Control Structure - River Improvement along Marikina River, Brgy. Jesus Dela Peña, Marikina City (Package III)</x:t>
  </x:si>
  <x:si>
    <x:t>1. Construction of Revetment - Construction of Revetment Wall/Sheetpiling of Baclaran Channel Channel, Parañaque City</x:t>
  </x:si>
  <x:si>
    <x:t>Construction of Flood Mitigation Structure - Construction (Completion) of Basco Seawall and Fishing Boat Shelter Basco, Barangay San Antonio, Basco, Batanes</x:t>
  </x:si>
  <x:si>
    <x:t>1. Construction of Flood Mitigation Structure - Construction of Flood Control Project, Busuanga River (Adela Section), Rizal, Occidental Mindoro</x:t>
  </x:si>
  <x:si>
    <x:t>2. Construction of Flood Mitigation Structure - Construction of Flood Control Structures Lumintao River Magsikap Section, Rizal, Occidental Mindoro</x:t>
  </x:si>
  <x:si>
    <x:t>1. Construction of Revetment - Construction of Revetment at Sibalom Bridge (Abutment B Downstream and Upstream), Pangpang, Sibalom, Antique</x:t>
  </x:si>
  <x:si>
    <x:t>2. Construction of Revetment - Construction of Revetment Wall along Cangaranan River at Cangaranan Bridge (Abutment A), Bugasong, Antique</x:t>
  </x:si>
  <x:si>
    <x:t>1. Construction of Dike - Construction of Storm Surge Protection: Heightened Road Tide Embankment, (Construction of Calogcog River Backwater Dike, Left Bank), Tanuan, Leyte</x:t>
  </x:si>
  <x:si>
    <x:t>2. Construction of Flood Mitigation Structure - Construction of Storm Surge Protection: Heightened Road Tide Embankment, Section 6.3, Tanuan, Leyte</x:t>
  </x:si>
  <x:si>
    <x:t>1. Construction of Flood Mitigation Structure - Construction of Drainage Structure - Davao City Div Rd - K1501+860, La Verna Section, Davao City</x:t>
  </x:si>
  <x:si>
    <x:t>2. Construction of Flood Mitigation Structure - Construction of Flood Mitigation Structure, Davao City Div Rd, La Verna Section, Davao City</x:t>
  </x:si>
  <x:si>
    <x:t>3. Construction of Revetment - Construction of Revetment - Davao River Flood Control, Bolton Bridge Upstream, S.I.R New Matina Phase 1 Section, Right Bank, Davao City</x:t>
  </x:si>
  <x:si>
    <x:t>4. Construction of Revetment - Construction of Revetment along Davao River, Sta. 1+095 to Sta. 1+543, Davao City</x:t>
  </x:si>
  <x:si>
    <x:t>5. Construction of Revetment - Construction of Revetment along Davao River, Sta. 2+790 to Sta. 3+141, Davao City</x:t>
  </x:si>
  <x:si>
    <x:t>6. Construction of Revetment - Construction of Revetment along Davao River, Sta. 3+141 to Sta. 3+441, Davao City</x:t>
  </x:si>
  <x:si>
    <x:t>7. Construction of Revetment - Construction of Revetment along Matina River, Sta. 3+060 to Sta. 3+520, Davao City</x:t>
  </x:si>
  <x:si>
    <x:t>1. Rehabilitation / Major Repair of Drainage Structure - Rehabilitation/Upgrading of Drainage System at Gawad Kalinga, Brgy. Marcelo Green, Parañaque City, Metro Manila</x:t>
  </x:si>
  <x:si>
    <x:t>1. Construction of Drainage Structure - Construction (Completion) of Marikina River Drainage Outfall, Brgy. J. Dela Peña, Marikina City</x:t>
  </x:si>
  <x:si>
    <x:t>1. Construction of Flood Mitigation Structure - Almacen River Improvement Project, Hermosa and Orani, Bataan</x:t>
  </x:si>
  <x:si>
    <x:t>1. Construction of Flood Mitigation Structure-Construction of Amaling River, River Flood Control Structures, Rizal, Occidental Mindoro</x:t>
  </x:si>
  <x:si>
    <x:t>2. Construction of Flood Mitigation Structure-Construction of Anahawin River Flood Control Structures, Phase 1, Calintaan, Occidental Mindoro</x:t>
  </x:si>
  <x:si>
    <x:t>3. Construction of Flood Mitigation Structure-Construction of Anahawin River Flood Control Structures, Phase 2, Calintaan, Occidental Mindoro</x:t>
  </x:si>
  <x:si>
    <x:t>4. Construction of Flood Mitigation Structure-Construction of Busuanga River Flood Control Structures (Adela Section), Rizal, Occidental Mindoro</x:t>
  </x:si>
  <x:si>
    <x:t>1. Construction of Drainage Structure - Construction of Drainage System within the vicinity of City Proper Area ( Gen. Luna-Jalandoni-Rizal-J.M. Basa), including Lapaz and Mandurriao, Iloilo City</x:t>
  </x:si>
  <x:si>
    <x:t>1. Construction of Flood Mitigation Structure - Construction of Lumintao Flood Control (Tanyag Section - Phase 2), Calintaan, Occidental Mindoro</x:t>
  </x:si>
</x:sst>
</file>

<file path=xl/styles.xml><?xml version="1.0" encoding="utf-8"?>
<x:styleSheet xmlns:x="http://schemas.openxmlformats.org/spreadsheetml/2006/main">
  <x:numFmts count="2">
    <x:numFmt numFmtId="0" formatCode=""/>
    <x:numFmt numFmtId="164" formatCode="#,##0.00"/>
  </x:numFmts>
  <x:fonts count="4">
    <x:font>
      <x:vertAlign val="baseline"/>
      <x:sz val="11"/>
      <x:color rgb="FF000000"/>
      <x:name val="Calibri"/>
      <x:family val="2"/>
    </x:font>
    <x:font>
      <x:b/>
      <x:vertAlign val="baseline"/>
      <x:sz val="11"/>
      <x:color rgb="FF000000"/>
      <x:name val="Calibri"/>
      <x:family val="2"/>
    </x:font>
    <x:font>
      <x:b/>
      <x:vertAlign val="baseline"/>
      <x:sz val="11"/>
      <x:color rgb="FF000000"/>
      <x:name val="Courier New"/>
      <x:family val="2"/>
    </x:font>
    <x:font>
      <x:vertAlign val="baseline"/>
      <x:sz val="11"/>
      <x:color rgb="FF000000"/>
      <x:name val="Courier New"/>
      <x:family val="2"/>
    </x:font>
  </x:fonts>
  <x:fills count="5">
    <x:fill>
      <x:patternFill patternType="none"/>
    </x:fill>
    <x:fill>
      <x:patternFill patternType="gray125"/>
    </x:fill>
    <x:fill>
      <x:patternFill patternType="solid">
        <x:fgColor rgb="FFF5F5DC"/>
      </x:patternFill>
    </x:fill>
    <x:fill>
      <x:patternFill patternType="solid">
        <x:fgColor rgb="FFADD8E6"/>
      </x:patternFill>
    </x:fill>
    <x:fill>
      <x:patternFill patternType="solid">
        <x:fgColor rgb="FFDEB887"/>
      </x:patternFill>
    </x:fill>
  </x:fills>
  <x:borders count="2">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thin">
        <x:color rgb="FF000000"/>
      </x:top>
      <x:bottom style="thin">
        <x:color rgb="FF000000"/>
      </x:bottom>
      <x:diagonal style="none">
        <x:color rgb="FF000000"/>
      </x:diagonal>
    </x:border>
  </x:borders>
  <x:cellStyleXfs count="7">
    <x:xf numFmtId="0" fontId="0" fillId="0" borderId="0" applyNumberFormat="1" applyFill="1" applyBorder="0" applyAlignment="1" applyProtection="1">
      <x:protection locked="1" hidden="0"/>
    </x:xf>
    <x:xf numFmtId="0" fontId="1" fillId="2" borderId="1" applyNumberFormat="1" applyFill="0" applyBorder="1" applyAlignment="1" applyProtection="1">
      <x:protection locked="1" hidden="0"/>
    </x:xf>
    <x:xf numFmtId="0" fontId="1" fillId="3" borderId="0" applyNumberFormat="1" applyFill="0" applyBorder="0" applyAlignment="1" applyProtection="1">
      <x:protection locked="1" hidden="0"/>
    </x:xf>
    <x:xf numFmtId="164" fontId="2" fillId="0" borderId="0" applyNumberFormat="1" applyFill="1" applyBorder="0" applyAlignment="1" applyProtection="1">
      <x:protection locked="1" hidden="0"/>
    </x:xf>
    <x:xf numFmtId="0" fontId="1" fillId="4" borderId="0" applyNumberFormat="1" applyFill="0" applyBorder="0" applyAlignment="1" applyProtection="1">
      <x:protection locked="1" hidden="0"/>
    </x:xf>
    <x:xf numFmtId="0" fontId="0" fillId="0" borderId="1" applyNumberFormat="1" applyFill="1" applyBorder="1" applyAlignment="1" applyProtection="1">
      <x:protection locked="1" hidden="0"/>
    </x:xf>
    <x:xf numFmtId="164" fontId="3" fillId="0" borderId="1" applyNumberFormat="1" applyFill="1" applyBorder="1" applyAlignment="1" applyProtection="1">
      <x:protection locked="1" hidden="0"/>
    </x:xf>
  </x:cellStyleXfs>
  <x:cellXfs count="7">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1" xfId="0" applyNumberFormat="1" applyFill="0" applyBorder="1"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0" borderId="1" xfId="0" applyNumberFormat="1" applyFill="1" applyBorder="1" applyAlignment="1" applyProtection="1">
      <x:alignment horizontal="general" vertical="bottom" textRotation="0" wrapText="0" indent="0" relativeIndent="0" justifyLastLine="0" shrinkToFit="0" readingOrder="0"/>
      <x:protection locked="1" hidden="0"/>
    </x:xf>
    <x:xf numFmtId="164" fontId="3" fillId="0" borderId="1" xfId="0" applyNumberFormat="1" applyFill="1" applyBorder="1"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1.xml" Id="rId2" /><Relationship Type="http://schemas.openxmlformats.org/officeDocument/2006/relationships/calcChain" Target="/xl/calcChain.xml" Id="rId5" /><Relationship Type="http://schemas.openxmlformats.org/officeDocument/2006/relationships/theme" Target="/xl/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I5519"/>
  <x:sheetViews>
    <x:sheetView workbookViewId="0"/>
  </x:sheetViews>
  <x:sheetFormatPr defaultRowHeight="15"/>
  <x:cols>
    <x:col min="1" max="1" width="8.710625" style="0" customWidth="1"/>
    <x:col min="2" max="2" width="18.710625" style="0" customWidth="1"/>
    <x:col min="3" max="3" width="30.710625" style="0" customWidth="1"/>
    <x:col min="4" max="4" width="80.710625" style="0" customWidth="1"/>
    <x:col min="5" max="5" width="20.710625" style="0" customWidth="1"/>
    <x:col min="6" max="6" width="15.710625" style="0" customWidth="1"/>
    <x:col min="7" max="7" width="25.710625" style="0" customWidth="1"/>
    <x:col min="8" max="8" width="18.710625" style="0" customWidth="1"/>
    <x:col min="9" max="9" width="25.710625" style="0" customWidth="1"/>
  </x:cols>
  <x:sheetData>
    <x:row r="1" spans="1:9">
      <x:c r="A1" s="1" t="s">
        <x:v>0</x:v>
      </x:c>
      <x:c r="B1" s="1" t="s">
        <x:v>1</x:v>
      </x:c>
      <x:c r="C1" s="1" t="s">
        <x:v>2</x:v>
      </x:c>
      <x:c r="D1" s="1" t="s">
        <x:v>3</x:v>
      </x:c>
      <x:c r="E1" s="1" t="s">
        <x:v>4</x:v>
      </x:c>
      <x:c r="F1" s="2" t="s">
        <x:v>5</x:v>
      </x:c>
      <x:c r="G1" s="3">
        <x:f>SUM(E:E)</x:f>
      </x:c>
      <x:c r="H1" s="4" t="s">
        <x:v>6</x:v>
      </x:c>
      <x:c r="I1" s="3">
        <x:f>SUBTOTAL(9,E:E)</x:f>
      </x:c>
    </x:row>
    <x:row r="2" spans="1:9">
      <x:c r="A2" s="5">
        <x:v>2024</x:v>
      </x:c>
      <x:c r="B2" s="5" t="s">
        <x:v>7</x:v>
      </x:c>
      <x:c r="C2" s="5" t="s">
        <x:v>8</x:v>
      </x:c>
      <x:c r="D2" s="5" t="s">
        <x:v>9</x:v>
      </x:c>
      <x:c r="E2" s="6">
        <x:v>9603743.18</x:v>
      </x:c>
    </x:row>
    <x:row r="3" spans="1:9">
      <x:c r="A3" s="5">
        <x:v>2024</x:v>
      </x:c>
      <x:c r="B3" s="5" t="s">
        <x:v>7</x:v>
      </x:c>
      <x:c r="C3" s="5" t="s">
        <x:v>10</x:v>
      </x:c>
      <x:c r="D3" s="5" t="s">
        <x:v>11</x:v>
      </x:c>
      <x:c r="E3" s="6">
        <x:v>29394774.79</x:v>
      </x:c>
    </x:row>
    <x:row r="4" spans="1:9">
      <x:c r="A4" s="5">
        <x:v>2024</x:v>
      </x:c>
      <x:c r="B4" s="5" t="s">
        <x:v>7</x:v>
      </x:c>
      <x:c r="C4" s="5" t="s">
        <x:v>12</x:v>
      </x:c>
      <x:c r="D4" s="5" t="s">
        <x:v>13</x:v>
      </x:c>
      <x:c r="E4" s="6">
        <x:v>47975930.1</x:v>
      </x:c>
    </x:row>
    <x:row r="5" spans="1:9">
      <x:c r="A5" s="5">
        <x:v>2024</x:v>
      </x:c>
      <x:c r="B5" s="5" t="s">
        <x:v>7</x:v>
      </x:c>
      <x:c r="C5" s="5" t="s">
        <x:v>12</x:v>
      </x:c>
      <x:c r="D5" s="5" t="s">
        <x:v>14</x:v>
      </x:c>
      <x:c r="E5" s="6">
        <x:v>28873493.58</x:v>
      </x:c>
    </x:row>
    <x:row r="6" spans="1:9">
      <x:c r="A6" s="5">
        <x:v>2024</x:v>
      </x:c>
      <x:c r="B6" s="5" t="s">
        <x:v>7</x:v>
      </x:c>
      <x:c r="C6" s="5" t="s">
        <x:v>15</x:v>
      </x:c>
      <x:c r="D6" s="5" t="s">
        <x:v>16</x:v>
      </x:c>
      <x:c r="E6" s="6">
        <x:v>64471193.37</x:v>
      </x:c>
    </x:row>
    <x:row r="7" spans="1:9">
      <x:c r="A7" s="5">
        <x:v>2024</x:v>
      </x:c>
      <x:c r="B7" s="5" t="s">
        <x:v>7</x:v>
      </x:c>
      <x:c r="C7" s="5" t="s">
        <x:v>15</x:v>
      </x:c>
      <x:c r="D7" s="5" t="s">
        <x:v>17</x:v>
      </x:c>
      <x:c r="E7" s="6">
        <x:v>144747913.69</x:v>
      </x:c>
    </x:row>
    <x:row r="8" spans="1:9">
      <x:c r="A8" s="5">
        <x:v>2024</x:v>
      </x:c>
      <x:c r="B8" s="5" t="s">
        <x:v>7</x:v>
      </x:c>
      <x:c r="C8" s="5" t="s">
        <x:v>15</x:v>
      </x:c>
      <x:c r="D8" s="5" t="s">
        <x:v>18</x:v>
      </x:c>
      <x:c r="E8" s="6">
        <x:v>144721297.16</x:v>
      </x:c>
    </x:row>
    <x:row r="9" spans="1:9">
      <x:c r="A9" s="5">
        <x:v>2024</x:v>
      </x:c>
      <x:c r="B9" s="5" t="s">
        <x:v>7</x:v>
      </x:c>
      <x:c r="C9" s="5" t="s">
        <x:v>15</x:v>
      </x:c>
      <x:c r="D9" s="5" t="s">
        <x:v>19</x:v>
      </x:c>
      <x:c r="E9" s="6">
        <x:v>144558835.09</x:v>
      </x:c>
    </x:row>
    <x:row r="10" spans="1:9">
      <x:c r="A10" s="5">
        <x:v>2024</x:v>
      </x:c>
      <x:c r="B10" s="5" t="s">
        <x:v>7</x:v>
      </x:c>
      <x:c r="C10" s="5" t="s">
        <x:v>15</x:v>
      </x:c>
      <x:c r="D10" s="5" t="s">
        <x:v>20</x:v>
      </x:c>
      <x:c r="E10" s="6">
        <x:v>144717637.93</x:v>
      </x:c>
    </x:row>
    <x:row r="11" spans="1:9">
      <x:c r="A11" s="5">
        <x:v>2024</x:v>
      </x:c>
      <x:c r="B11" s="5" t="s">
        <x:v>7</x:v>
      </x:c>
      <x:c r="C11" s="5" t="s">
        <x:v>15</x:v>
      </x:c>
      <x:c r="D11" s="5" t="s">
        <x:v>21</x:v>
      </x:c>
      <x:c r="E11" s="6">
        <x:v>142902794.29</x:v>
      </x:c>
    </x:row>
    <x:row r="12" spans="1:9">
      <x:c r="A12" s="5">
        <x:v>2024</x:v>
      </x:c>
      <x:c r="B12" s="5" t="s">
        <x:v>7</x:v>
      </x:c>
      <x:c r="C12" s="5" t="s">
        <x:v>15</x:v>
      </x:c>
      <x:c r="D12" s="5" t="s">
        <x:v>22</x:v>
      </x:c>
      <x:c r="E12" s="6">
        <x:v>138756596.96</x:v>
      </x:c>
    </x:row>
    <x:row r="13" spans="1:9">
      <x:c r="A13" s="5">
        <x:v>2024</x:v>
      </x:c>
      <x:c r="B13" s="5" t="s">
        <x:v>7</x:v>
      </x:c>
      <x:c r="C13" s="5" t="s">
        <x:v>15</x:v>
      </x:c>
      <x:c r="D13" s="5" t="s">
        <x:v>23</x:v>
      </x:c>
      <x:c r="E13" s="6">
        <x:v>144723988.91</x:v>
      </x:c>
    </x:row>
    <x:row r="14" spans="1:9">
      <x:c r="A14" s="5">
        <x:v>2024</x:v>
      </x:c>
      <x:c r="B14" s="5" t="s">
        <x:v>7</x:v>
      </x:c>
      <x:c r="C14" s="5" t="s">
        <x:v>15</x:v>
      </x:c>
      <x:c r="D14" s="5" t="s">
        <x:v>24</x:v>
      </x:c>
      <x:c r="E14" s="6">
        <x:v>95445184.12</x:v>
      </x:c>
    </x:row>
    <x:row r="15" spans="1:9">
      <x:c r="A15" s="5">
        <x:v>2024</x:v>
      </x:c>
      <x:c r="B15" s="5" t="s">
        <x:v>7</x:v>
      </x:c>
      <x:c r="C15" s="5" t="s">
        <x:v>25</x:v>
      </x:c>
      <x:c r="D15" s="5" t="s">
        <x:v>26</x:v>
      </x:c>
      <x:c r="E15" s="6">
        <x:v>9790929.75</x:v>
      </x:c>
    </x:row>
    <x:row r="16" spans="1:9">
      <x:c r="A16" s="5">
        <x:v>2024</x:v>
      </x:c>
      <x:c r="B16" s="5" t="s">
        <x:v>27</x:v>
      </x:c>
      <x:c r="C16" s="5" t="s">
        <x:v>28</x:v>
      </x:c>
      <x:c r="D16" s="5" t="s">
        <x:v>29</x:v>
      </x:c>
      <x:c r="E16" s="6">
        <x:v>96482209.01</x:v>
      </x:c>
    </x:row>
    <x:row r="17" spans="1:9">
      <x:c r="A17" s="5">
        <x:v>2024</x:v>
      </x:c>
      <x:c r="B17" s="5" t="s">
        <x:v>27</x:v>
      </x:c>
      <x:c r="C17" s="5" t="s">
        <x:v>28</x:v>
      </x:c>
      <x:c r="D17" s="5" t="s">
        <x:v>30</x:v>
      </x:c>
      <x:c r="E17" s="6">
        <x:v>48717833.77</x:v>
      </x:c>
    </x:row>
    <x:row r="18" spans="1:9">
      <x:c r="A18" s="5">
        <x:v>2024</x:v>
      </x:c>
      <x:c r="B18" s="5" t="s">
        <x:v>27</x:v>
      </x:c>
      <x:c r="C18" s="5" t="s">
        <x:v>28</x:v>
      </x:c>
      <x:c r="D18" s="5" t="s">
        <x:v>31</x:v>
      </x:c>
      <x:c r="E18" s="6">
        <x:v>48740182.59</x:v>
      </x:c>
    </x:row>
    <x:row r="19" spans="1:9">
      <x:c r="A19" s="5">
        <x:v>2024</x:v>
      </x:c>
      <x:c r="B19" s="5" t="s">
        <x:v>27</x:v>
      </x:c>
      <x:c r="C19" s="5" t="s">
        <x:v>32</x:v>
      </x:c>
      <x:c r="D19" s="5" t="s">
        <x:v>33</x:v>
      </x:c>
      <x:c r="E19" s="6">
        <x:v>49000000</x:v>
      </x:c>
    </x:row>
    <x:row r="20" spans="1:9">
      <x:c r="A20" s="5">
        <x:v>2024</x:v>
      </x:c>
      <x:c r="B20" s="5" t="s">
        <x:v>27</x:v>
      </x:c>
      <x:c r="C20" s="5" t="s">
        <x:v>32</x:v>
      </x:c>
      <x:c r="D20" s="5" t="s">
        <x:v>34</x:v>
      </x:c>
      <x:c r="E20" s="6">
        <x:v>96500000</x:v>
      </x:c>
    </x:row>
    <x:row r="21" spans="1:9">
      <x:c r="A21" s="5">
        <x:v>2024</x:v>
      </x:c>
      <x:c r="B21" s="5" t="s">
        <x:v>35</x:v>
      </x:c>
      <x:c r="C21" s="5" t="s">
        <x:v>36</x:v>
      </x:c>
      <x:c r="D21" s="5" t="s">
        <x:v>37</x:v>
      </x:c>
      <x:c r="E21" s="6">
        <x:v>24500000</x:v>
      </x:c>
    </x:row>
    <x:row r="22" spans="1:9">
      <x:c r="A22" s="5">
        <x:v>2024</x:v>
      </x:c>
      <x:c r="B22" s="5" t="s">
        <x:v>35</x:v>
      </x:c>
      <x:c r="C22" s="5" t="s">
        <x:v>36</x:v>
      </x:c>
      <x:c r="D22" s="5" t="s">
        <x:v>38</x:v>
      </x:c>
      <x:c r="E22" s="6">
        <x:v>48234966.56</x:v>
      </x:c>
    </x:row>
    <x:row r="23" spans="1:9">
      <x:c r="A23" s="5">
        <x:v>2024</x:v>
      </x:c>
      <x:c r="B23" s="5" t="s">
        <x:v>35</x:v>
      </x:c>
      <x:c r="C23" s="5" t="s">
        <x:v>39</x:v>
      </x:c>
      <x:c r="D23" s="5" t="s">
        <x:v>40</x:v>
      </x:c>
      <x:c r="E23" s="6">
        <x:v>96500000</x:v>
      </x:c>
    </x:row>
    <x:row r="24" spans="1:9">
      <x:c r="A24" s="5">
        <x:v>2024</x:v>
      </x:c>
      <x:c r="B24" s="5" t="s">
        <x:v>35</x:v>
      </x:c>
      <x:c r="C24" s="5" t="s">
        <x:v>39</x:v>
      </x:c>
      <x:c r="D24" s="5" t="s">
        <x:v>41</x:v>
      </x:c>
      <x:c r="E24" s="6">
        <x:v>49000000</x:v>
      </x:c>
    </x:row>
    <x:row r="25" spans="1:9">
      <x:c r="A25" s="5">
        <x:v>2024</x:v>
      </x:c>
      <x:c r="B25" s="5" t="s">
        <x:v>42</x:v>
      </x:c>
      <x:c r="C25" s="5" t="s">
        <x:v>43</x:v>
      </x:c>
      <x:c r="D25" s="5" t="s">
        <x:v>44</x:v>
      </x:c>
      <x:c r="E25" s="6">
        <x:v>48019833.25</x:v>
      </x:c>
    </x:row>
    <x:row r="26" spans="1:9">
      <x:c r="A26" s="5">
        <x:v>2024</x:v>
      </x:c>
      <x:c r="B26" s="5" t="s">
        <x:v>42</x:v>
      </x:c>
      <x:c r="C26" s="5" t="s">
        <x:v>43</x:v>
      </x:c>
      <x:c r="D26" s="5" t="s">
        <x:v>45</x:v>
      </x:c>
      <x:c r="E26" s="6">
        <x:v>85112899.88</x:v>
      </x:c>
    </x:row>
    <x:row r="27" spans="1:9">
      <x:c r="A27" s="5">
        <x:v>2024</x:v>
      </x:c>
      <x:c r="B27" s="5" t="s">
        <x:v>42</x:v>
      </x:c>
      <x:c r="C27" s="5" t="s">
        <x:v>43</x:v>
      </x:c>
      <x:c r="D27" s="5" t="s">
        <x:v>46</x:v>
      </x:c>
      <x:c r="E27" s="6">
        <x:v>85114741.23</x:v>
      </x:c>
    </x:row>
    <x:row r="28" spans="1:9">
      <x:c r="A28" s="5">
        <x:v>2024</x:v>
      </x:c>
      <x:c r="B28" s="5" t="s">
        <x:v>42</x:v>
      </x:c>
      <x:c r="C28" s="5" t="s">
        <x:v>43</x:v>
      </x:c>
      <x:c r="D28" s="5" t="s">
        <x:v>47</x:v>
      </x:c>
      <x:c r="E28" s="6">
        <x:v>20168228.34</x:v>
      </x:c>
    </x:row>
    <x:row r="29" spans="1:9">
      <x:c r="A29" s="5">
        <x:v>2024</x:v>
      </x:c>
      <x:c r="B29" s="5" t="s">
        <x:v>42</x:v>
      </x:c>
      <x:c r="C29" s="5" t="s">
        <x:v>48</x:v>
      </x:c>
      <x:c r="D29" s="5" t="s">
        <x:v>49</x:v>
      </x:c>
      <x:c r="E29" s="6">
        <x:v>45000000</x:v>
      </x:c>
    </x:row>
    <x:row r="30" spans="1:9">
      <x:c r="A30" s="5">
        <x:v>2024</x:v>
      </x:c>
      <x:c r="B30" s="5" t="s">
        <x:v>42</x:v>
      </x:c>
      <x:c r="C30" s="5" t="s">
        <x:v>48</x:v>
      </x:c>
      <x:c r="D30" s="5" t="s">
        <x:v>50</x:v>
      </x:c>
      <x:c r="E30" s="6">
        <x:v>100000000</x:v>
      </x:c>
    </x:row>
    <x:row r="31" spans="1:9">
      <x:c r="A31" s="5">
        <x:v>2024</x:v>
      </x:c>
      <x:c r="B31" s="5" t="s">
        <x:v>42</x:v>
      </x:c>
      <x:c r="C31" s="5" t="s">
        <x:v>48</x:v>
      </x:c>
      <x:c r="D31" s="5" t="s">
        <x:v>51</x:v>
      </x:c>
      <x:c r="E31" s="6">
        <x:v>45000000</x:v>
      </x:c>
    </x:row>
    <x:row r="32" spans="1:9">
      <x:c r="A32" s="5">
        <x:v>2024</x:v>
      </x:c>
      <x:c r="B32" s="5" t="s">
        <x:v>42</x:v>
      </x:c>
      <x:c r="C32" s="5" t="s">
        <x:v>48</x:v>
      </x:c>
      <x:c r="D32" s="5" t="s">
        <x:v>52</x:v>
      </x:c>
      <x:c r="E32" s="6">
        <x:v>41151460</x:v>
      </x:c>
    </x:row>
    <x:row r="33" spans="1:9">
      <x:c r="A33" s="5">
        <x:v>2024</x:v>
      </x:c>
      <x:c r="B33" s="5" t="s">
        <x:v>42</x:v>
      </x:c>
      <x:c r="C33" s="5" t="s">
        <x:v>48</x:v>
      </x:c>
      <x:c r="D33" s="5" t="s">
        <x:v>53</x:v>
      </x:c>
      <x:c r="E33" s="6">
        <x:v>74250000</x:v>
      </x:c>
    </x:row>
    <x:row r="34" spans="1:9">
      <x:c r="A34" s="5">
        <x:v>2024</x:v>
      </x:c>
      <x:c r="B34" s="5" t="s">
        <x:v>42</x:v>
      </x:c>
      <x:c r="C34" s="5" t="s">
        <x:v>48</x:v>
      </x:c>
      <x:c r="D34" s="5" t="s">
        <x:v>54</x:v>
      </x:c>
      <x:c r="E34" s="6">
        <x:v>50000000</x:v>
      </x:c>
    </x:row>
    <x:row r="35" spans="1:9">
      <x:c r="A35" s="5">
        <x:v>2024</x:v>
      </x:c>
      <x:c r="B35" s="5" t="s">
        <x:v>55</x:v>
      </x:c>
      <x:c r="C35" s="5" t="s">
        <x:v>56</x:v>
      </x:c>
      <x:c r="D35" s="5" t="s">
        <x:v>57</x:v>
      </x:c>
      <x:c r="E35" s="6">
        <x:v>4826779.06</x:v>
      </x:c>
    </x:row>
    <x:row r="36" spans="1:9">
      <x:c r="A36" s="5">
        <x:v>2024</x:v>
      </x:c>
      <x:c r="B36" s="5" t="s">
        <x:v>58</x:v>
      </x:c>
      <x:c r="C36" s="5" t="s">
        <x:v>59</x:v>
      </x:c>
      <x:c r="D36" s="5" t="s">
        <x:v>60</x:v>
      </x:c>
      <x:c r="E36" s="6">
        <x:v>48996963.79</x:v>
      </x:c>
    </x:row>
    <x:row r="37" spans="1:9">
      <x:c r="A37" s="5">
        <x:v>2024</x:v>
      </x:c>
      <x:c r="B37" s="5" t="s">
        <x:v>58</x:v>
      </x:c>
      <x:c r="C37" s="5" t="s">
        <x:v>59</x:v>
      </x:c>
      <x:c r="D37" s="5" t="s">
        <x:v>61</x:v>
      </x:c>
      <x:c r="E37" s="6">
        <x:v>48999817.77</x:v>
      </x:c>
    </x:row>
    <x:row r="38" spans="1:9">
      <x:c r="A38" s="5">
        <x:v>2024</x:v>
      </x:c>
      <x:c r="B38" s="5" t="s">
        <x:v>58</x:v>
      </x:c>
      <x:c r="C38" s="5" t="s">
        <x:v>59</x:v>
      </x:c>
      <x:c r="D38" s="5" t="s">
        <x:v>62</x:v>
      </x:c>
      <x:c r="E38" s="6">
        <x:v>48999995.96</x:v>
      </x:c>
    </x:row>
    <x:row r="39" spans="1:9">
      <x:c r="A39" s="5">
        <x:v>2024</x:v>
      </x:c>
      <x:c r="B39" s="5" t="s">
        <x:v>58</x:v>
      </x:c>
      <x:c r="C39" s="5" t="s">
        <x:v>59</x:v>
      </x:c>
      <x:c r="D39" s="5" t="s">
        <x:v>63</x:v>
      </x:c>
      <x:c r="E39" s="6">
        <x:v>48999973.92</x:v>
      </x:c>
    </x:row>
    <x:row r="40" spans="1:9">
      <x:c r="A40" s="5">
        <x:v>2024</x:v>
      </x:c>
      <x:c r="B40" s="5" t="s">
        <x:v>58</x:v>
      </x:c>
      <x:c r="C40" s="5" t="s">
        <x:v>59</x:v>
      </x:c>
      <x:c r="D40" s="5" t="s">
        <x:v>64</x:v>
      </x:c>
      <x:c r="E40" s="6">
        <x:v>19799901.48</x:v>
      </x:c>
    </x:row>
    <x:row r="41" spans="1:9">
      <x:c r="A41" s="5">
        <x:v>2024</x:v>
      </x:c>
      <x:c r="B41" s="5" t="s">
        <x:v>58</x:v>
      </x:c>
      <x:c r="C41" s="5" t="s">
        <x:v>59</x:v>
      </x:c>
      <x:c r="D41" s="5" t="s">
        <x:v>65</x:v>
      </x:c>
      <x:c r="E41" s="6">
        <x:v>96499978.46</x:v>
      </x:c>
    </x:row>
    <x:row r="42" spans="1:9">
      <x:c r="A42" s="5">
        <x:v>2024</x:v>
      </x:c>
      <x:c r="B42" s="5" t="s">
        <x:v>58</x:v>
      </x:c>
      <x:c r="C42" s="5" t="s">
        <x:v>59</x:v>
      </x:c>
      <x:c r="D42" s="5" t="s">
        <x:v>66</x:v>
      </x:c>
      <x:c r="E42" s="6">
        <x:v>96499892.6</x:v>
      </x:c>
    </x:row>
    <x:row r="43" spans="1:9">
      <x:c r="A43" s="5">
        <x:v>2024</x:v>
      </x:c>
      <x:c r="B43" s="5" t="s">
        <x:v>58</x:v>
      </x:c>
      <x:c r="C43" s="5" t="s">
        <x:v>59</x:v>
      </x:c>
      <x:c r="D43" s="5" t="s">
        <x:v>67</x:v>
      </x:c>
      <x:c r="E43" s="6">
        <x:v>96499897</x:v>
      </x:c>
    </x:row>
    <x:row r="44" spans="1:9">
      <x:c r="A44" s="5">
        <x:v>2024</x:v>
      </x:c>
      <x:c r="B44" s="5" t="s">
        <x:v>58</x:v>
      </x:c>
      <x:c r="C44" s="5" t="s">
        <x:v>59</x:v>
      </x:c>
      <x:c r="D44" s="5" t="s">
        <x:v>68</x:v>
      </x:c>
      <x:c r="E44" s="6">
        <x:v>96500000</x:v>
      </x:c>
    </x:row>
    <x:row r="45" spans="1:9">
      <x:c r="A45" s="5">
        <x:v>2024</x:v>
      </x:c>
      <x:c r="B45" s="5" t="s">
        <x:v>58</x:v>
      </x:c>
      <x:c r="C45" s="5" t="s">
        <x:v>59</x:v>
      </x:c>
      <x:c r="D45" s="5" t="s">
        <x:v>69</x:v>
      </x:c>
      <x:c r="E45" s="6">
        <x:v>19599848.4</x:v>
      </x:c>
    </x:row>
    <x:row r="46" spans="1:9">
      <x:c r="A46" s="5">
        <x:v>2024</x:v>
      </x:c>
      <x:c r="B46" s="5" t="s">
        <x:v>70</x:v>
      </x:c>
      <x:c r="C46" s="5" t="s">
        <x:v>71</x:v>
      </x:c>
      <x:c r="D46" s="5" t="s">
        <x:v>72</x:v>
      </x:c>
      <x:c r="E46" s="6">
        <x:v>9680309</x:v>
      </x:c>
    </x:row>
    <x:row r="47" spans="1:9">
      <x:c r="A47" s="5">
        <x:v>2024</x:v>
      </x:c>
      <x:c r="B47" s="5" t="s">
        <x:v>70</x:v>
      </x:c>
      <x:c r="C47" s="5" t="s">
        <x:v>73</x:v>
      </x:c>
      <x:c r="D47" s="5" t="s">
        <x:v>74</x:v>
      </x:c>
      <x:c r="E47" s="6">
        <x:v>4897900</x:v>
      </x:c>
    </x:row>
    <x:row r="48" spans="1:9">
      <x:c r="A48" s="5">
        <x:v>2024</x:v>
      </x:c>
      <x:c r="B48" s="5" t="s">
        <x:v>75</x:v>
      </x:c>
      <x:c r="C48" s="5" t="s">
        <x:v>76</x:v>
      </x:c>
      <x:c r="D48" s="5" t="s">
        <x:v>77</x:v>
      </x:c>
      <x:c r="E48" s="6">
        <x:v>72274190.79</x:v>
      </x:c>
    </x:row>
    <x:row r="49" spans="1:9">
      <x:c r="A49" s="5">
        <x:v>2024</x:v>
      </x:c>
      <x:c r="B49" s="5" t="s">
        <x:v>78</x:v>
      </x:c>
      <x:c r="C49" s="5" t="s">
        <x:v>79</x:v>
      </x:c>
      <x:c r="D49" s="5" t="s">
        <x:v>80</x:v>
      </x:c>
      <x:c r="E49" s="6">
        <x:v>4886183.75</x:v>
      </x:c>
    </x:row>
    <x:row r="50" spans="1:9">
      <x:c r="A50" s="5">
        <x:v>2024</x:v>
      </x:c>
      <x:c r="B50" s="5" t="s">
        <x:v>78</x:v>
      </x:c>
      <x:c r="C50" s="5" t="s">
        <x:v>81</x:v>
      </x:c>
      <x:c r="D50" s="5" t="s">
        <x:v>82</x:v>
      </x:c>
      <x:c r="E50" s="6">
        <x:v>19403992.94</x:v>
      </x:c>
    </x:row>
    <x:row r="51" spans="1:9">
      <x:c r="A51" s="5">
        <x:v>2024</x:v>
      </x:c>
      <x:c r="B51" s="5" t="s">
        <x:v>78</x:v>
      </x:c>
      <x:c r="C51" s="5" t="s">
        <x:v>83</x:v>
      </x:c>
      <x:c r="D51" s="5" t="s">
        <x:v>84</x:v>
      </x:c>
      <x:c r="E51" s="6">
        <x:v>6435658.12</x:v>
      </x:c>
    </x:row>
    <x:row r="52" spans="1:9">
      <x:c r="A52" s="5">
        <x:v>2024</x:v>
      </x:c>
      <x:c r="B52" s="5" t="s">
        <x:v>85</x:v>
      </x:c>
      <x:c r="C52" s="5" t="s">
        <x:v>86</x:v>
      </x:c>
      <x:c r="D52" s="5" t="s">
        <x:v>87</x:v>
      </x:c>
      <x:c r="E52" s="6">
        <x:v>19006200.13</x:v>
      </x:c>
    </x:row>
    <x:row r="53" spans="1:9">
      <x:c r="A53" s="5">
        <x:v>2024</x:v>
      </x:c>
      <x:c r="B53" s="5" t="s">
        <x:v>88</x:v>
      </x:c>
      <x:c r="C53" s="5" t="s">
        <x:v>89</x:v>
      </x:c>
      <x:c r="D53" s="5" t="s">
        <x:v>90</x:v>
      </x:c>
      <x:c r="E53" s="6">
        <x:v>4900000</x:v>
      </x:c>
    </x:row>
    <x:row r="54" spans="1:9">
      <x:c r="A54" s="5">
        <x:v>2024</x:v>
      </x:c>
      <x:c r="B54" s="5" t="s">
        <x:v>88</x:v>
      </x:c>
      <x:c r="C54" s="5" t="s">
        <x:v>91</x:v>
      </x:c>
      <x:c r="D54" s="5" t="s">
        <x:v>92</x:v>
      </x:c>
      <x:c r="E54" s="6">
        <x:v>48996335.51</x:v>
      </x:c>
    </x:row>
    <x:row r="55" spans="1:9">
      <x:c r="A55" s="5">
        <x:v>2024</x:v>
      </x:c>
      <x:c r="B55" s="5" t="s">
        <x:v>88</x:v>
      </x:c>
      <x:c r="C55" s="5" t="s">
        <x:v>93</x:v>
      </x:c>
      <x:c r="D55" s="5" t="s">
        <x:v>94</x:v>
      </x:c>
      <x:c r="E55" s="6">
        <x:v>44960045.66</x:v>
      </x:c>
    </x:row>
    <x:row r="56" spans="1:9">
      <x:c r="A56" s="5">
        <x:v>2024</x:v>
      </x:c>
      <x:c r="B56" s="5" t="s">
        <x:v>88</x:v>
      </x:c>
      <x:c r="C56" s="5" t="s">
        <x:v>93</x:v>
      </x:c>
      <x:c r="D56" s="5" t="s">
        <x:v>95</x:v>
      </x:c>
      <x:c r="E56" s="6">
        <x:v>29050363.85</x:v>
      </x:c>
    </x:row>
    <x:row r="57" spans="1:9">
      <x:c r="A57" s="5">
        <x:v>2023</x:v>
      </x:c>
      <x:c r="B57" s="5" t="s">
        <x:v>7</x:v>
      </x:c>
      <x:c r="C57" s="5" t="s">
        <x:v>96</x:v>
      </x:c>
      <x:c r="D57" s="5" t="s">
        <x:v>97</x:v>
      </x:c>
      <x:c r="E57" s="6">
        <x:v>48989140.74</x:v>
      </x:c>
    </x:row>
    <x:row r="58" spans="1:9">
      <x:c r="A58" s="5">
        <x:v>2023</x:v>
      </x:c>
      <x:c r="B58" s="5" t="s">
        <x:v>7</x:v>
      </x:c>
      <x:c r="C58" s="5" t="s">
        <x:v>96</x:v>
      </x:c>
      <x:c r="D58" s="5" t="s">
        <x:v>98</x:v>
      </x:c>
      <x:c r="E58" s="6">
        <x:v>67548419.47</x:v>
      </x:c>
    </x:row>
    <x:row r="59" spans="1:9">
      <x:c r="A59" s="5">
        <x:v>2023</x:v>
      </x:c>
      <x:c r="B59" s="5" t="s">
        <x:v>7</x:v>
      </x:c>
      <x:c r="C59" s="5" t="s">
        <x:v>96</x:v>
      </x:c>
      <x:c r="D59" s="5" t="s">
        <x:v>99</x:v>
      </x:c>
      <x:c r="E59" s="6">
        <x:v>82498128.05</x:v>
      </x:c>
    </x:row>
    <x:row r="60" spans="1:9">
      <x:c r="A60" s="5">
        <x:v>2023</x:v>
      </x:c>
      <x:c r="B60" s="5" t="s">
        <x:v>7</x:v>
      </x:c>
      <x:c r="C60" s="5" t="s">
        <x:v>96</x:v>
      </x:c>
      <x:c r="D60" s="5" t="s">
        <x:v>100</x:v>
      </x:c>
      <x:c r="E60" s="6">
        <x:v>81889353.83</x:v>
      </x:c>
    </x:row>
    <x:row r="61" spans="1:9">
      <x:c r="A61" s="5">
        <x:v>2023</x:v>
      </x:c>
      <x:c r="B61" s="5" t="s">
        <x:v>7</x:v>
      </x:c>
      <x:c r="C61" s="5" t="s">
        <x:v>101</x:v>
      </x:c>
      <x:c r="D61" s="5" t="s">
        <x:v>102</x:v>
      </x:c>
      <x:c r="E61" s="6">
        <x:v>29699974.49</x:v>
      </x:c>
    </x:row>
    <x:row r="62" spans="1:9">
      <x:c r="A62" s="5">
        <x:v>2023</x:v>
      </x:c>
      <x:c r="B62" s="5" t="s">
        <x:v>7</x:v>
      </x:c>
      <x:c r="C62" s="5" t="s">
        <x:v>101</x:v>
      </x:c>
      <x:c r="D62" s="5" t="s">
        <x:v>103</x:v>
      </x:c>
      <x:c r="E62" s="6">
        <x:v>23267355.14</x:v>
      </x:c>
    </x:row>
    <x:row r="63" spans="1:9">
      <x:c r="A63" s="5">
        <x:v>2023</x:v>
      </x:c>
      <x:c r="B63" s="5" t="s">
        <x:v>7</x:v>
      </x:c>
      <x:c r="C63" s="5" t="s">
        <x:v>101</x:v>
      </x:c>
      <x:c r="D63" s="5" t="s">
        <x:v>104</x:v>
      </x:c>
      <x:c r="E63" s="6">
        <x:v>23274381.97</x:v>
      </x:c>
    </x:row>
    <x:row r="64" spans="1:9">
      <x:c r="A64" s="5">
        <x:v>2023</x:v>
      </x:c>
      <x:c r="B64" s="5" t="s">
        <x:v>7</x:v>
      </x:c>
      <x:c r="C64" s="5" t="s">
        <x:v>101</x:v>
      </x:c>
      <x:c r="D64" s="5" t="s">
        <x:v>105</x:v>
      </x:c>
      <x:c r="E64" s="6">
        <x:v>134190886.78</x:v>
      </x:c>
    </x:row>
    <x:row r="65" spans="1:9">
      <x:c r="A65" s="5">
        <x:v>2023</x:v>
      </x:c>
      <x:c r="B65" s="5" t="s">
        <x:v>7</x:v>
      </x:c>
      <x:c r="C65" s="5" t="s">
        <x:v>101</x:v>
      </x:c>
      <x:c r="D65" s="5" t="s">
        <x:v>106</x:v>
      </x:c>
      <x:c r="E65" s="6">
        <x:v>19799376.22</x:v>
      </x:c>
    </x:row>
    <x:row r="66" spans="1:9">
      <x:c r="A66" s="5">
        <x:v>2023</x:v>
      </x:c>
      <x:c r="B66" s="5" t="s">
        <x:v>7</x:v>
      </x:c>
      <x:c r="C66" s="5" t="s">
        <x:v>101</x:v>
      </x:c>
      <x:c r="D66" s="5" t="s">
        <x:v>107</x:v>
      </x:c>
      <x:c r="E66" s="6">
        <x:v>23272181.36</x:v>
      </x:c>
    </x:row>
    <x:row r="67" spans="1:9">
      <x:c r="A67" s="5">
        <x:v>2023</x:v>
      </x:c>
      <x:c r="B67" s="5" t="s">
        <x:v>7</x:v>
      </x:c>
      <x:c r="C67" s="5" t="s">
        <x:v>101</x:v>
      </x:c>
      <x:c r="D67" s="5" t="s">
        <x:v>108</x:v>
      </x:c>
      <x:c r="E67" s="6">
        <x:v>23274555.73</x:v>
      </x:c>
    </x:row>
    <x:row r="68" spans="1:9">
      <x:c r="A68" s="5">
        <x:v>2023</x:v>
      </x:c>
      <x:c r="B68" s="5" t="s">
        <x:v>7</x:v>
      </x:c>
      <x:c r="C68" s="5" t="s">
        <x:v>101</x:v>
      </x:c>
      <x:c r="D68" s="5" t="s">
        <x:v>109</x:v>
      </x:c>
      <x:c r="E68" s="6">
        <x:v>23266135.62</x:v>
      </x:c>
    </x:row>
    <x:row r="69" spans="1:9">
      <x:c r="A69" s="5">
        <x:v>2023</x:v>
      </x:c>
      <x:c r="B69" s="5" t="s">
        <x:v>7</x:v>
      </x:c>
      <x:c r="C69" s="5" t="s">
        <x:v>101</x:v>
      </x:c>
      <x:c r="D69" s="5" t="s">
        <x:v>110</x:v>
      </x:c>
      <x:c r="E69" s="6">
        <x:v>24746253.23</x:v>
      </x:c>
    </x:row>
    <x:row r="70" spans="1:9">
      <x:c r="A70" s="5">
        <x:v>2023</x:v>
      </x:c>
      <x:c r="B70" s="5" t="s">
        <x:v>7</x:v>
      </x:c>
      <x:c r="C70" s="5" t="s">
        <x:v>101</x:v>
      </x:c>
      <x:c r="D70" s="5" t="s">
        <x:v>111</x:v>
      </x:c>
      <x:c r="E70" s="6">
        <x:v>23273276.64</x:v>
      </x:c>
    </x:row>
    <x:row r="71" spans="1:9">
      <x:c r="A71" s="5">
        <x:v>2023</x:v>
      </x:c>
      <x:c r="B71" s="5" t="s">
        <x:v>7</x:v>
      </x:c>
      <x:c r="C71" s="5" t="s">
        <x:v>101</x:v>
      </x:c>
      <x:c r="D71" s="5" t="s">
        <x:v>112</x:v>
      </x:c>
      <x:c r="E71" s="6">
        <x:v>19799964.89</x:v>
      </x:c>
    </x:row>
    <x:row r="72" spans="1:9">
      <x:c r="A72" s="5">
        <x:v>2023</x:v>
      </x:c>
      <x:c r="B72" s="5" t="s">
        <x:v>7</x:v>
      </x:c>
      <x:c r="C72" s="5" t="s">
        <x:v>101</x:v>
      </x:c>
      <x:c r="D72" s="5" t="s">
        <x:v>113</x:v>
      </x:c>
      <x:c r="E72" s="6">
        <x:v>19799819.78</x:v>
      </x:c>
    </x:row>
    <x:row r="73" spans="1:9">
      <x:c r="A73" s="5">
        <x:v>2023</x:v>
      </x:c>
      <x:c r="B73" s="5" t="s">
        <x:v>7</x:v>
      </x:c>
      <x:c r="C73" s="5" t="s">
        <x:v>101</x:v>
      </x:c>
      <x:c r="D73" s="5" t="s">
        <x:v>114</x:v>
      </x:c>
      <x:c r="E73" s="6">
        <x:v>24748789.87</x:v>
      </x:c>
    </x:row>
    <x:row r="74" spans="1:9">
      <x:c r="A74" s="5">
        <x:v>2023</x:v>
      </x:c>
      <x:c r="B74" s="5" t="s">
        <x:v>7</x:v>
      </x:c>
      <x:c r="C74" s="5" t="s">
        <x:v>101</x:v>
      </x:c>
      <x:c r="D74" s="5" t="s">
        <x:v>115</x:v>
      </x:c>
      <x:c r="E74" s="6">
        <x:v>17819581.35</x:v>
      </x:c>
    </x:row>
    <x:row r="75" spans="1:9">
      <x:c r="A75" s="5">
        <x:v>2023</x:v>
      </x:c>
      <x:c r="B75" s="5" t="s">
        <x:v>7</x:v>
      </x:c>
      <x:c r="C75" s="5" t="s">
        <x:v>101</x:v>
      </x:c>
      <x:c r="D75" s="5" t="s">
        <x:v>116</x:v>
      </x:c>
      <x:c r="E75" s="6">
        <x:v>62725000</x:v>
      </x:c>
    </x:row>
    <x:row r="76" spans="1:9">
      <x:c r="A76" s="5">
        <x:v>2023</x:v>
      </x:c>
      <x:c r="B76" s="5" t="s">
        <x:v>7</x:v>
      </x:c>
      <x:c r="C76" s="5" t="s">
        <x:v>101</x:v>
      </x:c>
      <x:c r="D76" s="5" t="s">
        <x:v>117</x:v>
      </x:c>
      <x:c r="E76" s="6">
        <x:v>49000000</x:v>
      </x:c>
    </x:row>
    <x:row r="77" spans="1:9">
      <x:c r="A77" s="5">
        <x:v>2023</x:v>
      </x:c>
      <x:c r="B77" s="5" t="s">
        <x:v>7</x:v>
      </x:c>
      <x:c r="C77" s="5" t="s">
        <x:v>101</x:v>
      </x:c>
      <x:c r="D77" s="5" t="s">
        <x:v>118</x:v>
      </x:c>
      <x:c r="E77" s="6">
        <x:v>49000000</x:v>
      </x:c>
    </x:row>
    <x:row r="78" spans="1:9">
      <x:c r="A78" s="5">
        <x:v>2023</x:v>
      </x:c>
      <x:c r="B78" s="5" t="s">
        <x:v>7</x:v>
      </x:c>
      <x:c r="C78" s="5" t="s">
        <x:v>101</x:v>
      </x:c>
      <x:c r="D78" s="5" t="s">
        <x:v>119</x:v>
      </x:c>
      <x:c r="E78" s="6">
        <x:v>49000000</x:v>
      </x:c>
    </x:row>
    <x:row r="79" spans="1:9">
      <x:c r="A79" s="5">
        <x:v>2023</x:v>
      </x:c>
      <x:c r="B79" s="5" t="s">
        <x:v>7</x:v>
      </x:c>
      <x:c r="C79" s="5" t="s">
        <x:v>101</x:v>
      </x:c>
      <x:c r="D79" s="5" t="s">
        <x:v>120</x:v>
      </x:c>
      <x:c r="E79" s="6">
        <x:v>49499652.24</x:v>
      </x:c>
    </x:row>
    <x:row r="80" spans="1:9">
      <x:c r="A80" s="5">
        <x:v>2023</x:v>
      </x:c>
      <x:c r="B80" s="5" t="s">
        <x:v>7</x:v>
      </x:c>
      <x:c r="C80" s="5" t="s">
        <x:v>101</x:v>
      </x:c>
      <x:c r="D80" s="5" t="s">
        <x:v>121</x:v>
      </x:c>
      <x:c r="E80" s="6">
        <x:v>7916292.51</x:v>
      </x:c>
    </x:row>
    <x:row r="81" spans="1:9">
      <x:c r="A81" s="5">
        <x:v>2023</x:v>
      </x:c>
      <x:c r="B81" s="5" t="s">
        <x:v>7</x:v>
      </x:c>
      <x:c r="C81" s="5" t="s">
        <x:v>101</x:v>
      </x:c>
      <x:c r="D81" s="5" t="s">
        <x:v>122</x:v>
      </x:c>
      <x:c r="E81" s="6">
        <x:v>19799811</x:v>
      </x:c>
    </x:row>
    <x:row r="82" spans="1:9">
      <x:c r="A82" s="5">
        <x:v>2023</x:v>
      </x:c>
      <x:c r="B82" s="5" t="s">
        <x:v>7</x:v>
      </x:c>
      <x:c r="C82" s="5" t="s">
        <x:v>101</x:v>
      </x:c>
      <x:c r="D82" s="5" t="s">
        <x:v>123</x:v>
      </x:c>
      <x:c r="E82" s="6">
        <x:v>144750000</x:v>
      </x:c>
    </x:row>
    <x:row r="83" spans="1:9">
      <x:c r="A83" s="5">
        <x:v>2023</x:v>
      </x:c>
      <x:c r="B83" s="5" t="s">
        <x:v>7</x:v>
      </x:c>
      <x:c r="C83" s="5" t="s">
        <x:v>8</x:v>
      </x:c>
      <x:c r="D83" s="5" t="s">
        <x:v>124</x:v>
      </x:c>
      <x:c r="E83" s="6">
        <x:v>33505657.17</x:v>
      </x:c>
    </x:row>
    <x:row r="84" spans="1:9">
      <x:c r="A84" s="5">
        <x:v>2023</x:v>
      </x:c>
      <x:c r="B84" s="5" t="s">
        <x:v>7</x:v>
      </x:c>
      <x:c r="C84" s="5" t="s">
        <x:v>8</x:v>
      </x:c>
      <x:c r="D84" s="5" t="s">
        <x:v>125</x:v>
      </x:c>
      <x:c r="E84" s="6">
        <x:v>35355762.73</x:v>
      </x:c>
    </x:row>
    <x:row r="85" spans="1:9">
      <x:c r="A85" s="5">
        <x:v>2023</x:v>
      </x:c>
      <x:c r="B85" s="5" t="s">
        <x:v>7</x:v>
      </x:c>
      <x:c r="C85" s="5" t="s">
        <x:v>8</x:v>
      </x:c>
      <x:c r="D85" s="5" t="s">
        <x:v>126</x:v>
      </x:c>
      <x:c r="E85" s="6">
        <x:v>41878276.31</x:v>
      </x:c>
    </x:row>
    <x:row r="86" spans="1:9">
      <x:c r="A86" s="5">
        <x:v>2023</x:v>
      </x:c>
      <x:c r="B86" s="5" t="s">
        <x:v>7</x:v>
      </x:c>
      <x:c r="C86" s="5" t="s">
        <x:v>8</x:v>
      </x:c>
      <x:c r="D86" s="5" t="s">
        <x:v>127</x:v>
      </x:c>
      <x:c r="E86" s="6">
        <x:v>14887658.04</x:v>
      </x:c>
    </x:row>
    <x:row r="87" spans="1:9">
      <x:c r="A87" s="5">
        <x:v>2023</x:v>
      </x:c>
      <x:c r="B87" s="5" t="s">
        <x:v>7</x:v>
      </x:c>
      <x:c r="C87" s="5" t="s">
        <x:v>8</x:v>
      </x:c>
      <x:c r="D87" s="5" t="s">
        <x:v>128</x:v>
      </x:c>
      <x:c r="E87" s="6">
        <x:v>46525913.61</x:v>
      </x:c>
    </x:row>
    <x:row r="88" spans="1:9">
      <x:c r="A88" s="5">
        <x:v>2023</x:v>
      </x:c>
      <x:c r="B88" s="5" t="s">
        <x:v>7</x:v>
      </x:c>
      <x:c r="C88" s="5" t="s">
        <x:v>8</x:v>
      </x:c>
      <x:c r="D88" s="5" t="s">
        <x:v>129</x:v>
      </x:c>
      <x:c r="E88" s="6">
        <x:v>5119086.15</x:v>
      </x:c>
    </x:row>
    <x:row r="89" spans="1:9">
      <x:c r="A89" s="5">
        <x:v>2023</x:v>
      </x:c>
      <x:c r="B89" s="5" t="s">
        <x:v>7</x:v>
      </x:c>
      <x:c r="C89" s="5" t="s">
        <x:v>8</x:v>
      </x:c>
      <x:c r="D89" s="5" t="s">
        <x:v>130</x:v>
      </x:c>
      <x:c r="E89" s="6">
        <x:v>7405117.3</x:v>
      </x:c>
    </x:row>
    <x:row r="90" spans="1:9">
      <x:c r="A90" s="5">
        <x:v>2023</x:v>
      </x:c>
      <x:c r="B90" s="5" t="s">
        <x:v>7</x:v>
      </x:c>
      <x:c r="C90" s="5" t="s">
        <x:v>8</x:v>
      </x:c>
      <x:c r="D90" s="5" t="s">
        <x:v>131</x:v>
      </x:c>
      <x:c r="E90" s="6">
        <x:v>9308598.82</x:v>
      </x:c>
    </x:row>
    <x:row r="91" spans="1:9">
      <x:c r="A91" s="5">
        <x:v>2023</x:v>
      </x:c>
      <x:c r="B91" s="5" t="s">
        <x:v>7</x:v>
      </x:c>
      <x:c r="C91" s="5" t="s">
        <x:v>8</x:v>
      </x:c>
      <x:c r="D91" s="5" t="s">
        <x:v>132</x:v>
      </x:c>
      <x:c r="E91" s="6">
        <x:v>13031103.01</x:v>
      </x:c>
    </x:row>
    <x:row r="92" spans="1:9">
      <x:c r="A92" s="5">
        <x:v>2023</x:v>
      </x:c>
      <x:c r="B92" s="5" t="s">
        <x:v>7</x:v>
      </x:c>
      <x:c r="C92" s="5" t="s">
        <x:v>8</x:v>
      </x:c>
      <x:c r="D92" s="5" t="s">
        <x:v>133</x:v>
      </x:c>
      <x:c r="E92" s="6">
        <x:v>13963924.69</x:v>
      </x:c>
    </x:row>
    <x:row r="93" spans="1:9">
      <x:c r="A93" s="5">
        <x:v>2023</x:v>
      </x:c>
      <x:c r="B93" s="5" t="s">
        <x:v>7</x:v>
      </x:c>
      <x:c r="C93" s="5" t="s">
        <x:v>8</x:v>
      </x:c>
      <x:c r="D93" s="5" t="s">
        <x:v>134</x:v>
      </x:c>
      <x:c r="E93" s="6">
        <x:v>26064196.17</x:v>
      </x:c>
    </x:row>
    <x:row r="94" spans="1:9">
      <x:c r="A94" s="5">
        <x:v>2023</x:v>
      </x:c>
      <x:c r="B94" s="5" t="s">
        <x:v>7</x:v>
      </x:c>
      <x:c r="C94" s="5" t="s">
        <x:v>8</x:v>
      </x:c>
      <x:c r="D94" s="5" t="s">
        <x:v>135</x:v>
      </x:c>
      <x:c r="E94" s="6">
        <x:v>46727916.11</x:v>
      </x:c>
    </x:row>
    <x:row r="95" spans="1:9">
      <x:c r="A95" s="5">
        <x:v>2023</x:v>
      </x:c>
      <x:c r="B95" s="5" t="s">
        <x:v>7</x:v>
      </x:c>
      <x:c r="C95" s="5" t="s">
        <x:v>8</x:v>
      </x:c>
      <x:c r="D95" s="5" t="s">
        <x:v>136</x:v>
      </x:c>
      <x:c r="E95" s="6">
        <x:v>46535318.28</x:v>
      </x:c>
    </x:row>
    <x:row r="96" spans="1:9">
      <x:c r="A96" s="5">
        <x:v>2023</x:v>
      </x:c>
      <x:c r="B96" s="5" t="s">
        <x:v>7</x:v>
      </x:c>
      <x:c r="C96" s="5" t="s">
        <x:v>8</x:v>
      </x:c>
      <x:c r="D96" s="5" t="s">
        <x:v>137</x:v>
      </x:c>
      <x:c r="E96" s="6">
        <x:v>56741661.01</x:v>
      </x:c>
    </x:row>
    <x:row r="97" spans="1:9">
      <x:c r="A97" s="5">
        <x:v>2023</x:v>
      </x:c>
      <x:c r="B97" s="5" t="s">
        <x:v>7</x:v>
      </x:c>
      <x:c r="C97" s="5" t="s">
        <x:v>8</x:v>
      </x:c>
      <x:c r="D97" s="5" t="s">
        <x:v>138</x:v>
      </x:c>
      <x:c r="E97" s="6">
        <x:v>46549971.18</x:v>
      </x:c>
    </x:row>
    <x:row r="98" spans="1:9">
      <x:c r="A98" s="5">
        <x:v>2023</x:v>
      </x:c>
      <x:c r="B98" s="5" t="s">
        <x:v>7</x:v>
      </x:c>
      <x:c r="C98" s="5" t="s">
        <x:v>8</x:v>
      </x:c>
      <x:c r="D98" s="5" t="s">
        <x:v>139</x:v>
      </x:c>
      <x:c r="E98" s="6">
        <x:v>65573723.02</x:v>
      </x:c>
    </x:row>
    <x:row r="99" spans="1:9">
      <x:c r="A99" s="5">
        <x:v>2023</x:v>
      </x:c>
      <x:c r="B99" s="5" t="s">
        <x:v>7</x:v>
      </x:c>
      <x:c r="C99" s="5" t="s">
        <x:v>8</x:v>
      </x:c>
      <x:c r="D99" s="5" t="s">
        <x:v>140</x:v>
      </x:c>
      <x:c r="E99" s="6">
        <x:v>92990387.76</x:v>
      </x:c>
    </x:row>
    <x:row r="100" spans="1:9">
      <x:c r="A100" s="5">
        <x:v>2023</x:v>
      </x:c>
      <x:c r="B100" s="5" t="s">
        <x:v>7</x:v>
      </x:c>
      <x:c r="C100" s="5" t="s">
        <x:v>8</x:v>
      </x:c>
      <x:c r="D100" s="5" t="s">
        <x:v>141</x:v>
      </x:c>
      <x:c r="E100" s="6">
        <x:v>93057109.56</x:v>
      </x:c>
    </x:row>
    <x:row r="101" spans="1:9">
      <x:c r="A101" s="5">
        <x:v>2023</x:v>
      </x:c>
      <x:c r="B101" s="5" t="s">
        <x:v>7</x:v>
      </x:c>
      <x:c r="C101" s="5" t="s">
        <x:v>8</x:v>
      </x:c>
      <x:c r="D101" s="5" t="s">
        <x:v>142</x:v>
      </x:c>
      <x:c r="E101" s="6">
        <x:v>93035955.95</x:v>
      </x:c>
    </x:row>
    <x:row r="102" spans="1:9">
      <x:c r="A102" s="5">
        <x:v>2023</x:v>
      </x:c>
      <x:c r="B102" s="5" t="s">
        <x:v>7</x:v>
      </x:c>
      <x:c r="C102" s="5" t="s">
        <x:v>8</x:v>
      </x:c>
      <x:c r="D102" s="5" t="s">
        <x:v>143</x:v>
      </x:c>
      <x:c r="E102" s="6">
        <x:v>93089846.79</x:v>
      </x:c>
    </x:row>
    <x:row r="103" spans="1:9">
      <x:c r="A103" s="5">
        <x:v>2023</x:v>
      </x:c>
      <x:c r="B103" s="5" t="s">
        <x:v>7</x:v>
      </x:c>
      <x:c r="C103" s="5" t="s">
        <x:v>8</x:v>
      </x:c>
      <x:c r="D103" s="5" t="s">
        <x:v>144</x:v>
      </x:c>
      <x:c r="E103" s="6">
        <x:v>93041802.1</x:v>
      </x:c>
    </x:row>
    <x:row r="104" spans="1:9">
      <x:c r="A104" s="5">
        <x:v>2023</x:v>
      </x:c>
      <x:c r="B104" s="5" t="s">
        <x:v>7</x:v>
      </x:c>
      <x:c r="C104" s="5" t="s">
        <x:v>8</x:v>
      </x:c>
      <x:c r="D104" s="5" t="s">
        <x:v>145</x:v>
      </x:c>
      <x:c r="E104" s="6">
        <x:v>4649672.91</x:v>
      </x:c>
    </x:row>
    <x:row r="105" spans="1:9">
      <x:c r="A105" s="5">
        <x:v>2023</x:v>
      </x:c>
      <x:c r="B105" s="5" t="s">
        <x:v>7</x:v>
      </x:c>
      <x:c r="C105" s="5" t="s">
        <x:v>8</x:v>
      </x:c>
      <x:c r="D105" s="5" t="s">
        <x:v>146</x:v>
      </x:c>
      <x:c r="E105" s="6">
        <x:v>3726263.38</x:v>
      </x:c>
    </x:row>
    <x:row r="106" spans="1:9">
      <x:c r="A106" s="5">
        <x:v>2023</x:v>
      </x:c>
      <x:c r="B106" s="5" t="s">
        <x:v>7</x:v>
      </x:c>
      <x:c r="C106" s="5" t="s">
        <x:v>8</x:v>
      </x:c>
      <x:c r="D106" s="5" t="s">
        <x:v>147</x:v>
      </x:c>
      <x:c r="E106" s="6">
        <x:v>91675968.42</x:v>
      </x:c>
    </x:row>
    <x:row r="107" spans="1:9">
      <x:c r="A107" s="5">
        <x:v>2023</x:v>
      </x:c>
      <x:c r="B107" s="5" t="s">
        <x:v>7</x:v>
      </x:c>
      <x:c r="C107" s="5" t="s">
        <x:v>8</x:v>
      </x:c>
      <x:c r="D107" s="5" t="s">
        <x:v>148</x:v>
      </x:c>
      <x:c r="E107" s="6">
        <x:v>83533778.38</x:v>
      </x:c>
    </x:row>
    <x:row r="108" spans="1:9">
      <x:c r="A108" s="5">
        <x:v>2023</x:v>
      </x:c>
      <x:c r="B108" s="5" t="s">
        <x:v>7</x:v>
      </x:c>
      <x:c r="C108" s="5" t="s">
        <x:v>8</x:v>
      </x:c>
      <x:c r="D108" s="5" t="s">
        <x:v>149</x:v>
      </x:c>
      <x:c r="E108" s="6">
        <x:v>71706857.32</x:v>
      </x:c>
    </x:row>
    <x:row r="109" spans="1:9">
      <x:c r="A109" s="5">
        <x:v>2023</x:v>
      </x:c>
      <x:c r="B109" s="5" t="s">
        <x:v>7</x:v>
      </x:c>
      <x:c r="C109" s="5" t="s">
        <x:v>8</x:v>
      </x:c>
      <x:c r="D109" s="5" t="s">
        <x:v>150</x:v>
      </x:c>
      <x:c r="E109" s="6">
        <x:v>71744360.96</x:v>
      </x:c>
    </x:row>
    <x:row r="110" spans="1:9">
      <x:c r="A110" s="5">
        <x:v>2023</x:v>
      </x:c>
      <x:c r="B110" s="5" t="s">
        <x:v>7</x:v>
      </x:c>
      <x:c r="C110" s="5" t="s">
        <x:v>8</x:v>
      </x:c>
      <x:c r="D110" s="5" t="s">
        <x:v>151</x:v>
      </x:c>
      <x:c r="E110" s="6">
        <x:v>71675531.01</x:v>
      </x:c>
    </x:row>
    <x:row r="111" spans="1:9">
      <x:c r="A111" s="5">
        <x:v>2023</x:v>
      </x:c>
      <x:c r="B111" s="5" t="s">
        <x:v>7</x:v>
      </x:c>
      <x:c r="C111" s="5" t="s">
        <x:v>8</x:v>
      </x:c>
      <x:c r="D111" s="5" t="s">
        <x:v>152</x:v>
      </x:c>
      <x:c r="E111" s="6">
        <x:v>91636178.26</x:v>
      </x:c>
    </x:row>
    <x:row r="112" spans="1:9">
      <x:c r="A112" s="5">
        <x:v>2023</x:v>
      </x:c>
      <x:c r="B112" s="5" t="s">
        <x:v>7</x:v>
      </x:c>
      <x:c r="C112" s="5" t="s">
        <x:v>8</x:v>
      </x:c>
      <x:c r="D112" s="5" t="s">
        <x:v>153</x:v>
      </x:c>
      <x:c r="E112" s="6">
        <x:v>91577987.28</x:v>
      </x:c>
    </x:row>
    <x:row r="113" spans="1:9">
      <x:c r="A113" s="5">
        <x:v>2023</x:v>
      </x:c>
      <x:c r="B113" s="5" t="s">
        <x:v>7</x:v>
      </x:c>
      <x:c r="C113" s="5" t="s">
        <x:v>8</x:v>
      </x:c>
      <x:c r="D113" s="5" t="s">
        <x:v>154</x:v>
      </x:c>
      <x:c r="E113" s="6">
        <x:v>46526297.54</x:v>
      </x:c>
    </x:row>
    <x:row r="114" spans="1:9">
      <x:c r="A114" s="5">
        <x:v>2023</x:v>
      </x:c>
      <x:c r="B114" s="5" t="s">
        <x:v>7</x:v>
      </x:c>
      <x:c r="C114" s="5" t="s">
        <x:v>8</x:v>
      </x:c>
      <x:c r="D114" s="5" t="s">
        <x:v>155</x:v>
      </x:c>
      <x:c r="E114" s="6">
        <x:v>87090824.84</x:v>
      </x:c>
    </x:row>
    <x:row r="115" spans="1:9">
      <x:c r="A115" s="5">
        <x:v>2023</x:v>
      </x:c>
      <x:c r="B115" s="5" t="s">
        <x:v>7</x:v>
      </x:c>
      <x:c r="C115" s="5" t="s">
        <x:v>8</x:v>
      </x:c>
      <x:c r="D115" s="5" t="s">
        <x:v>156</x:v>
      </x:c>
      <x:c r="E115" s="6">
        <x:v>91578156.14</x:v>
      </x:c>
    </x:row>
    <x:row r="116" spans="1:9">
      <x:c r="A116" s="5">
        <x:v>2023</x:v>
      </x:c>
      <x:c r="B116" s="5" t="s">
        <x:v>7</x:v>
      </x:c>
      <x:c r="C116" s="5" t="s">
        <x:v>8</x:v>
      </x:c>
      <x:c r="D116" s="5" t="s">
        <x:v>157</x:v>
      </x:c>
      <x:c r="E116" s="6">
        <x:v>91674420.38</x:v>
      </x:c>
    </x:row>
    <x:row r="117" spans="1:9">
      <x:c r="A117" s="5">
        <x:v>2023</x:v>
      </x:c>
      <x:c r="B117" s="5" t="s">
        <x:v>7</x:v>
      </x:c>
      <x:c r="C117" s="5" t="s">
        <x:v>8</x:v>
      </x:c>
      <x:c r="D117" s="5" t="s">
        <x:v>158</x:v>
      </x:c>
      <x:c r="E117" s="6">
        <x:v>91616675.48</x:v>
      </x:c>
    </x:row>
    <x:row r="118" spans="1:9">
      <x:c r="A118" s="5">
        <x:v>2023</x:v>
      </x:c>
      <x:c r="B118" s="5" t="s">
        <x:v>7</x:v>
      </x:c>
      <x:c r="C118" s="5" t="s">
        <x:v>8</x:v>
      </x:c>
      <x:c r="D118" s="5" t="s">
        <x:v>159</x:v>
      </x:c>
      <x:c r="E118" s="6">
        <x:v>41879376.78</x:v>
      </x:c>
    </x:row>
    <x:row r="119" spans="1:9">
      <x:c r="A119" s="5">
        <x:v>2023</x:v>
      </x:c>
      <x:c r="B119" s="5" t="s">
        <x:v>7</x:v>
      </x:c>
      <x:c r="C119" s="5" t="s">
        <x:v>8</x:v>
      </x:c>
      <x:c r="D119" s="5" t="s">
        <x:v>160</x:v>
      </x:c>
      <x:c r="E119" s="6">
        <x:v>15747899</x:v>
      </x:c>
    </x:row>
    <x:row r="120" spans="1:9">
      <x:c r="A120" s="5">
        <x:v>2023</x:v>
      </x:c>
      <x:c r="B120" s="5" t="s">
        <x:v>7</x:v>
      </x:c>
      <x:c r="C120" s="5" t="s">
        <x:v>8</x:v>
      </x:c>
      <x:c r="D120" s="5" t="s">
        <x:v>161</x:v>
      </x:c>
      <x:c r="E120" s="6">
        <x:v>27924104.19</x:v>
      </x:c>
    </x:row>
    <x:row r="121" spans="1:9">
      <x:c r="A121" s="5">
        <x:v>2023</x:v>
      </x:c>
      <x:c r="B121" s="5" t="s">
        <x:v>7</x:v>
      </x:c>
      <x:c r="C121" s="5" t="s">
        <x:v>8</x:v>
      </x:c>
      <x:c r="D121" s="5" t="s">
        <x:v>162</x:v>
      </x:c>
      <x:c r="E121" s="6">
        <x:v>6514929.4</x:v>
      </x:c>
    </x:row>
    <x:row r="122" spans="1:9">
      <x:c r="A122" s="5">
        <x:v>2023</x:v>
      </x:c>
      <x:c r="B122" s="5" t="s">
        <x:v>7</x:v>
      </x:c>
      <x:c r="C122" s="5" t="s">
        <x:v>8</x:v>
      </x:c>
      <x:c r="D122" s="5" t="s">
        <x:v>163</x:v>
      </x:c>
      <x:c r="E122" s="6">
        <x:v>7910500</x:v>
      </x:c>
    </x:row>
    <x:row r="123" spans="1:9">
      <x:c r="A123" s="5">
        <x:v>2023</x:v>
      </x:c>
      <x:c r="B123" s="5" t="s">
        <x:v>7</x:v>
      </x:c>
      <x:c r="C123" s="5" t="s">
        <x:v>8</x:v>
      </x:c>
      <x:c r="D123" s="5" t="s">
        <x:v>164</x:v>
      </x:c>
      <x:c r="E123" s="6">
        <x:v>27947309.47</x:v>
      </x:c>
    </x:row>
    <x:row r="124" spans="1:9">
      <x:c r="A124" s="5">
        <x:v>2023</x:v>
      </x:c>
      <x:c r="B124" s="5" t="s">
        <x:v>7</x:v>
      </x:c>
      <x:c r="C124" s="5" t="s">
        <x:v>8</x:v>
      </x:c>
      <x:c r="D124" s="5" t="s">
        <x:v>165</x:v>
      </x:c>
      <x:c r="E124" s="6">
        <x:v>13497696</x:v>
      </x:c>
    </x:row>
    <x:row r="125" spans="1:9">
      <x:c r="A125" s="5">
        <x:v>2023</x:v>
      </x:c>
      <x:c r="B125" s="5" t="s">
        <x:v>7</x:v>
      </x:c>
      <x:c r="C125" s="5" t="s">
        <x:v>8</x:v>
      </x:c>
      <x:c r="D125" s="5" t="s">
        <x:v>166</x:v>
      </x:c>
      <x:c r="E125" s="6">
        <x:v>11154489.46</x:v>
      </x:c>
    </x:row>
    <x:row r="126" spans="1:9">
      <x:c r="A126" s="5">
        <x:v>2023</x:v>
      </x:c>
      <x:c r="B126" s="5" t="s">
        <x:v>7</x:v>
      </x:c>
      <x:c r="C126" s="5" t="s">
        <x:v>8</x:v>
      </x:c>
      <x:c r="D126" s="5" t="s">
        <x:v>167</x:v>
      </x:c>
      <x:c r="E126" s="6">
        <x:v>3702257.74</x:v>
      </x:c>
    </x:row>
    <x:row r="127" spans="1:9">
      <x:c r="A127" s="5">
        <x:v>2023</x:v>
      </x:c>
      <x:c r="B127" s="5" t="s">
        <x:v>7</x:v>
      </x:c>
      <x:c r="C127" s="5" t="s">
        <x:v>8</x:v>
      </x:c>
      <x:c r="D127" s="5" t="s">
        <x:v>168</x:v>
      </x:c>
      <x:c r="E127" s="6">
        <x:v>29782000</x:v>
      </x:c>
    </x:row>
    <x:row r="128" spans="1:9">
      <x:c r="A128" s="5">
        <x:v>2023</x:v>
      </x:c>
      <x:c r="B128" s="5" t="s">
        <x:v>7</x:v>
      </x:c>
      <x:c r="C128" s="5" t="s">
        <x:v>8</x:v>
      </x:c>
      <x:c r="D128" s="5" t="s">
        <x:v>169</x:v>
      </x:c>
      <x:c r="E128" s="6">
        <x:v>13491856.5</x:v>
      </x:c>
    </x:row>
    <x:row r="129" spans="1:9">
      <x:c r="A129" s="5">
        <x:v>2023</x:v>
      </x:c>
      <x:c r="B129" s="5" t="s">
        <x:v>7</x:v>
      </x:c>
      <x:c r="C129" s="5" t="s">
        <x:v>8</x:v>
      </x:c>
      <x:c r="D129" s="5" t="s">
        <x:v>170</x:v>
      </x:c>
      <x:c r="E129" s="6">
        <x:v>37224156.95</x:v>
      </x:c>
    </x:row>
    <x:row r="130" spans="1:9">
      <x:c r="A130" s="5">
        <x:v>2023</x:v>
      </x:c>
      <x:c r="B130" s="5" t="s">
        <x:v>7</x:v>
      </x:c>
      <x:c r="C130" s="5" t="s">
        <x:v>8</x:v>
      </x:c>
      <x:c r="D130" s="5" t="s">
        <x:v>171</x:v>
      </x:c>
      <x:c r="E130" s="6">
        <x:v>13960450</x:v>
      </x:c>
    </x:row>
    <x:row r="131" spans="1:9">
      <x:c r="A131" s="5">
        <x:v>2023</x:v>
      </x:c>
      <x:c r="B131" s="5" t="s">
        <x:v>7</x:v>
      </x:c>
      <x:c r="C131" s="5" t="s">
        <x:v>8</x:v>
      </x:c>
      <x:c r="D131" s="5" t="s">
        <x:v>172</x:v>
      </x:c>
      <x:c r="E131" s="6">
        <x:v>9306350</x:v>
      </x:c>
    </x:row>
    <x:row r="132" spans="1:9">
      <x:c r="A132" s="5">
        <x:v>2023</x:v>
      </x:c>
      <x:c r="B132" s="5" t="s">
        <x:v>7</x:v>
      </x:c>
      <x:c r="C132" s="5" t="s">
        <x:v>8</x:v>
      </x:c>
      <x:c r="D132" s="5" t="s">
        <x:v>173</x:v>
      </x:c>
      <x:c r="E132" s="6">
        <x:v>46535105</x:v>
      </x:c>
    </x:row>
    <x:row r="133" spans="1:9">
      <x:c r="A133" s="5">
        <x:v>2023</x:v>
      </x:c>
      <x:c r="B133" s="5" t="s">
        <x:v>7</x:v>
      </x:c>
      <x:c r="C133" s="5" t="s">
        <x:v>8</x:v>
      </x:c>
      <x:c r="D133" s="5" t="s">
        <x:v>174</x:v>
      </x:c>
      <x:c r="E133" s="6">
        <x:v>7442044.02</x:v>
      </x:c>
    </x:row>
    <x:row r="134" spans="1:9">
      <x:c r="A134" s="5">
        <x:v>2023</x:v>
      </x:c>
      <x:c r="B134" s="5" t="s">
        <x:v>7</x:v>
      </x:c>
      <x:c r="C134" s="5" t="s">
        <x:v>8</x:v>
      </x:c>
      <x:c r="D134" s="5" t="s">
        <x:v>175</x:v>
      </x:c>
      <x:c r="E134" s="6">
        <x:v>5118488.9</x:v>
      </x:c>
    </x:row>
    <x:row r="135" spans="1:9">
      <x:c r="A135" s="5">
        <x:v>2023</x:v>
      </x:c>
      <x:c r="B135" s="5" t="s">
        <x:v>7</x:v>
      </x:c>
      <x:c r="C135" s="5" t="s">
        <x:v>8</x:v>
      </x:c>
      <x:c r="D135" s="5" t="s">
        <x:v>176</x:v>
      </x:c>
      <x:c r="E135" s="6">
        <x:v>18613450</x:v>
      </x:c>
    </x:row>
    <x:row r="136" spans="1:9">
      <x:c r="A136" s="5">
        <x:v>2023</x:v>
      </x:c>
      <x:c r="B136" s="5" t="s">
        <x:v>7</x:v>
      </x:c>
      <x:c r="C136" s="5" t="s">
        <x:v>8</x:v>
      </x:c>
      <x:c r="D136" s="5" t="s">
        <x:v>177</x:v>
      </x:c>
      <x:c r="E136" s="6">
        <x:v>3717255</x:v>
      </x:c>
    </x:row>
    <x:row r="137" spans="1:9">
      <x:c r="A137" s="5">
        <x:v>2023</x:v>
      </x:c>
      <x:c r="B137" s="5" t="s">
        <x:v>7</x:v>
      </x:c>
      <x:c r="C137" s="5" t="s">
        <x:v>8</x:v>
      </x:c>
      <x:c r="D137" s="5" t="s">
        <x:v>178</x:v>
      </x:c>
      <x:c r="E137" s="6">
        <x:v>13917186</x:v>
      </x:c>
    </x:row>
    <x:row r="138" spans="1:9">
      <x:c r="A138" s="5">
        <x:v>2023</x:v>
      </x:c>
      <x:c r="B138" s="5" t="s">
        <x:v>7</x:v>
      </x:c>
      <x:c r="C138" s="5" t="s">
        <x:v>8</x:v>
      </x:c>
      <x:c r="D138" s="5" t="s">
        <x:v>179</x:v>
      </x:c>
      <x:c r="E138" s="6">
        <x:v>4416000</x:v>
      </x:c>
    </x:row>
    <x:row r="139" spans="1:9">
      <x:c r="A139" s="5">
        <x:v>2023</x:v>
      </x:c>
      <x:c r="B139" s="5" t="s">
        <x:v>7</x:v>
      </x:c>
      <x:c r="C139" s="5" t="s">
        <x:v>8</x:v>
      </x:c>
      <x:c r="D139" s="5" t="s">
        <x:v>180</x:v>
      </x:c>
      <x:c r="E139" s="6">
        <x:v>27933956.18</x:v>
      </x:c>
    </x:row>
    <x:row r="140" spans="1:9">
      <x:c r="A140" s="5">
        <x:v>2023</x:v>
      </x:c>
      <x:c r="B140" s="5" t="s">
        <x:v>7</x:v>
      </x:c>
      <x:c r="C140" s="5" t="s">
        <x:v>8</x:v>
      </x:c>
      <x:c r="D140" s="5" t="s">
        <x:v>181</x:v>
      </x:c>
      <x:c r="E140" s="6">
        <x:v>9309670.78</x:v>
      </x:c>
    </x:row>
    <x:row r="141" spans="1:9">
      <x:c r="A141" s="5">
        <x:v>2023</x:v>
      </x:c>
      <x:c r="B141" s="5" t="s">
        <x:v>7</x:v>
      </x:c>
      <x:c r="C141" s="5" t="s">
        <x:v>8</x:v>
      </x:c>
      <x:c r="D141" s="5" t="s">
        <x:v>182</x:v>
      </x:c>
      <x:c r="E141" s="6">
        <x:v>82463675.76</x:v>
      </x:c>
    </x:row>
    <x:row r="142" spans="1:9">
      <x:c r="A142" s="5">
        <x:v>2023</x:v>
      </x:c>
      <x:c r="B142" s="5" t="s">
        <x:v>7</x:v>
      </x:c>
      <x:c r="C142" s="5" t="s">
        <x:v>8</x:v>
      </x:c>
      <x:c r="D142" s="5" t="s">
        <x:v>183</x:v>
      </x:c>
      <x:c r="E142" s="6">
        <x:v>82472176.94</x:v>
      </x:c>
    </x:row>
    <x:row r="143" spans="1:9">
      <x:c r="A143" s="5">
        <x:v>2023</x:v>
      </x:c>
      <x:c r="B143" s="5" t="s">
        <x:v>7</x:v>
      </x:c>
      <x:c r="C143" s="5" t="s">
        <x:v>8</x:v>
      </x:c>
      <x:c r="D143" s="5" t="s">
        <x:v>184</x:v>
      </x:c>
      <x:c r="E143" s="6">
        <x:v>82507105.55</x:v>
      </x:c>
    </x:row>
    <x:row r="144" spans="1:9">
      <x:c r="A144" s="5">
        <x:v>2023</x:v>
      </x:c>
      <x:c r="B144" s="5" t="s">
        <x:v>7</x:v>
      </x:c>
      <x:c r="C144" s="5" t="s">
        <x:v>8</x:v>
      </x:c>
      <x:c r="D144" s="5" t="s">
        <x:v>185</x:v>
      </x:c>
      <x:c r="E144" s="6">
        <x:v>6514476.35</x:v>
      </x:c>
    </x:row>
    <x:row r="145" spans="1:9">
      <x:c r="A145" s="5">
        <x:v>2023</x:v>
      </x:c>
      <x:c r="B145" s="5" t="s">
        <x:v>7</x:v>
      </x:c>
      <x:c r="C145" s="5" t="s">
        <x:v>8</x:v>
      </x:c>
      <x:c r="D145" s="5" t="s">
        <x:v>186</x:v>
      </x:c>
      <x:c r="E145" s="6">
        <x:v>26918501.97</x:v>
      </x:c>
    </x:row>
    <x:row r="146" spans="1:9">
      <x:c r="A146" s="5">
        <x:v>2023</x:v>
      </x:c>
      <x:c r="B146" s="5" t="s">
        <x:v>7</x:v>
      </x:c>
      <x:c r="C146" s="5" t="s">
        <x:v>8</x:v>
      </x:c>
      <x:c r="D146" s="5" t="s">
        <x:v>187</x:v>
      </x:c>
      <x:c r="E146" s="6">
        <x:v>26522268.36</x:v>
      </x:c>
    </x:row>
    <x:row r="147" spans="1:9">
      <x:c r="A147" s="5">
        <x:v>2023</x:v>
      </x:c>
      <x:c r="B147" s="5" t="s">
        <x:v>7</x:v>
      </x:c>
      <x:c r="C147" s="5" t="s">
        <x:v>8</x:v>
      </x:c>
      <x:c r="D147" s="5" t="s">
        <x:v>188</x:v>
      </x:c>
      <x:c r="E147" s="6">
        <x:v>8377306.06</x:v>
      </x:c>
    </x:row>
    <x:row r="148" spans="1:9">
      <x:c r="A148" s="5">
        <x:v>2023</x:v>
      </x:c>
      <x:c r="B148" s="5" t="s">
        <x:v>7</x:v>
      </x:c>
      <x:c r="C148" s="5" t="s">
        <x:v>8</x:v>
      </x:c>
      <x:c r="D148" s="5" t="s">
        <x:v>189</x:v>
      </x:c>
      <x:c r="E148" s="6">
        <x:v>4645985.37</x:v>
      </x:c>
    </x:row>
    <x:row r="149" spans="1:9">
      <x:c r="A149" s="5">
        <x:v>2023</x:v>
      </x:c>
      <x:c r="B149" s="5" t="s">
        <x:v>7</x:v>
      </x:c>
      <x:c r="C149" s="5" t="s">
        <x:v>8</x:v>
      </x:c>
      <x:c r="D149" s="5" t="s">
        <x:v>190</x:v>
      </x:c>
      <x:c r="E149" s="6">
        <x:v>14881389.09</x:v>
      </x:c>
    </x:row>
    <x:row r="150" spans="1:9">
      <x:c r="A150" s="5">
        <x:v>2023</x:v>
      </x:c>
      <x:c r="B150" s="5" t="s">
        <x:v>7</x:v>
      </x:c>
      <x:c r="C150" s="5" t="s">
        <x:v>8</x:v>
      </x:c>
      <x:c r="D150" s="5" t="s">
        <x:v>191</x:v>
      </x:c>
      <x:c r="E150" s="6">
        <x:v>6979271.06</x:v>
      </x:c>
    </x:row>
    <x:row r="151" spans="1:9">
      <x:c r="A151" s="5">
        <x:v>2023</x:v>
      </x:c>
      <x:c r="B151" s="5" t="s">
        <x:v>7</x:v>
      </x:c>
      <x:c r="C151" s="5" t="s">
        <x:v>8</x:v>
      </x:c>
      <x:c r="D151" s="5" t="s">
        <x:v>192</x:v>
      </x:c>
      <x:c r="E151" s="6">
        <x:v>59589301.21</x:v>
      </x:c>
    </x:row>
    <x:row r="152" spans="1:9">
      <x:c r="A152" s="5">
        <x:v>2023</x:v>
      </x:c>
      <x:c r="B152" s="5" t="s">
        <x:v>7</x:v>
      </x:c>
      <x:c r="C152" s="5" t="s">
        <x:v>8</x:v>
      </x:c>
      <x:c r="D152" s="5" t="s">
        <x:v>193</x:v>
      </x:c>
      <x:c r="E152" s="6">
        <x:v>46525054.49</x:v>
      </x:c>
    </x:row>
    <x:row r="153" spans="1:9">
      <x:c r="A153" s="5">
        <x:v>2023</x:v>
      </x:c>
      <x:c r="B153" s="5" t="s">
        <x:v>7</x:v>
      </x:c>
      <x:c r="C153" s="5" t="s">
        <x:v>8</x:v>
      </x:c>
      <x:c r="D153" s="5" t="s">
        <x:v>194</x:v>
      </x:c>
      <x:c r="E153" s="6">
        <x:v>46526327.8</x:v>
      </x:c>
    </x:row>
    <x:row r="154" spans="1:9">
      <x:c r="A154" s="5">
        <x:v>2023</x:v>
      </x:c>
      <x:c r="B154" s="5" t="s">
        <x:v>7</x:v>
      </x:c>
      <x:c r="C154" s="5" t="s">
        <x:v>8</x:v>
      </x:c>
      <x:c r="D154" s="5" t="s">
        <x:v>195</x:v>
      </x:c>
      <x:c r="E154" s="6">
        <x:v>40203391.26</x:v>
      </x:c>
    </x:row>
    <x:row r="155" spans="1:9">
      <x:c r="A155" s="5">
        <x:v>2023</x:v>
      </x:c>
      <x:c r="B155" s="5" t="s">
        <x:v>7</x:v>
      </x:c>
      <x:c r="C155" s="5" t="s">
        <x:v>10</x:v>
      </x:c>
      <x:c r="D155" s="5" t="s">
        <x:v>196</x:v>
      </x:c>
      <x:c r="E155" s="6">
        <x:v>5880000</x:v>
      </x:c>
    </x:row>
    <x:row r="156" spans="1:9">
      <x:c r="A156" s="5">
        <x:v>2023</x:v>
      </x:c>
      <x:c r="B156" s="5" t="s">
        <x:v>7</x:v>
      </x:c>
      <x:c r="C156" s="5" t="s">
        <x:v>10</x:v>
      </x:c>
      <x:c r="D156" s="5" t="s">
        <x:v>197</x:v>
      </x:c>
      <x:c r="E156" s="6">
        <x:v>5047645.32</x:v>
      </x:c>
    </x:row>
    <x:row r="157" spans="1:9">
      <x:c r="A157" s="5">
        <x:v>2023</x:v>
      </x:c>
      <x:c r="B157" s="5" t="s">
        <x:v>7</x:v>
      </x:c>
      <x:c r="C157" s="5" t="s">
        <x:v>10</x:v>
      </x:c>
      <x:c r="D157" s="5" t="s">
        <x:v>198</x:v>
      </x:c>
      <x:c r="E157" s="6">
        <x:v>5048995.64</x:v>
      </x:c>
    </x:row>
    <x:row r="158" spans="1:9">
      <x:c r="A158" s="5">
        <x:v>2023</x:v>
      </x:c>
      <x:c r="B158" s="5" t="s">
        <x:v>7</x:v>
      </x:c>
      <x:c r="C158" s="5" t="s">
        <x:v>10</x:v>
      </x:c>
      <x:c r="D158" s="5" t="s">
        <x:v>199</x:v>
      </x:c>
      <x:c r="E158" s="6">
        <x:v>5940000</x:v>
      </x:c>
    </x:row>
    <x:row r="159" spans="1:9">
      <x:c r="A159" s="5">
        <x:v>2023</x:v>
      </x:c>
      <x:c r="B159" s="5" t="s">
        <x:v>7</x:v>
      </x:c>
      <x:c r="C159" s="5" t="s">
        <x:v>10</x:v>
      </x:c>
      <x:c r="D159" s="5" t="s">
        <x:v>200</x:v>
      </x:c>
      <x:c r="E159" s="6">
        <x:v>5046783.6</x:v>
      </x:c>
    </x:row>
    <x:row r="160" spans="1:9">
      <x:c r="A160" s="5">
        <x:v>2023</x:v>
      </x:c>
      <x:c r="B160" s="5" t="s">
        <x:v>7</x:v>
      </x:c>
      <x:c r="C160" s="5" t="s">
        <x:v>10</x:v>
      </x:c>
      <x:c r="D160" s="5" t="s">
        <x:v>201</x:v>
      </x:c>
      <x:c r="E160" s="6">
        <x:v>13856409.32</x:v>
      </x:c>
    </x:row>
    <x:row r="161" spans="1:9">
      <x:c r="A161" s="5">
        <x:v>2023</x:v>
      </x:c>
      <x:c r="B161" s="5" t="s">
        <x:v>7</x:v>
      </x:c>
      <x:c r="C161" s="5" t="s">
        <x:v>10</x:v>
      </x:c>
      <x:c r="D161" s="5" t="s">
        <x:v>202</x:v>
      </x:c>
      <x:c r="E161" s="6">
        <x:v>57900000</x:v>
      </x:c>
    </x:row>
    <x:row r="162" spans="1:9">
      <x:c r="A162" s="5">
        <x:v>2023</x:v>
      </x:c>
      <x:c r="B162" s="5" t="s">
        <x:v>7</x:v>
      </x:c>
      <x:c r="C162" s="5" t="s">
        <x:v>10</x:v>
      </x:c>
      <x:c r="D162" s="5" t="s">
        <x:v>203</x:v>
      </x:c>
      <x:c r="E162" s="6">
        <x:v>39180318</x:v>
      </x:c>
    </x:row>
    <x:row r="163" spans="1:9">
      <x:c r="A163" s="5">
        <x:v>2023</x:v>
      </x:c>
      <x:c r="B163" s="5" t="s">
        <x:v>7</x:v>
      </x:c>
      <x:c r="C163" s="5" t="s">
        <x:v>10</x:v>
      </x:c>
      <x:c r="D163" s="5" t="s">
        <x:v>204</x:v>
      </x:c>
      <x:c r="E163" s="6">
        <x:v>96499846.05</x:v>
      </x:c>
    </x:row>
    <x:row r="164" spans="1:9">
      <x:c r="A164" s="5">
        <x:v>2023</x:v>
      </x:c>
      <x:c r="B164" s="5" t="s">
        <x:v>7</x:v>
      </x:c>
      <x:c r="C164" s="5" t="s">
        <x:v>10</x:v>
      </x:c>
      <x:c r="D164" s="5" t="s">
        <x:v>205</x:v>
      </x:c>
      <x:c r="E164" s="6">
        <x:v>39599226.64</x:v>
      </x:c>
    </x:row>
    <x:row r="165" spans="1:9">
      <x:c r="A165" s="5">
        <x:v>2023</x:v>
      </x:c>
      <x:c r="B165" s="5" t="s">
        <x:v>7</x:v>
      </x:c>
      <x:c r="C165" s="5" t="s">
        <x:v>10</x:v>
      </x:c>
      <x:c r="D165" s="5" t="s">
        <x:v>206</x:v>
      </x:c>
      <x:c r="E165" s="6">
        <x:v>98995281.56</x:v>
      </x:c>
    </x:row>
    <x:row r="166" spans="1:9">
      <x:c r="A166" s="5">
        <x:v>2023</x:v>
      </x:c>
      <x:c r="B166" s="5" t="s">
        <x:v>7</x:v>
      </x:c>
      <x:c r="C166" s="5" t="s">
        <x:v>10</x:v>
      </x:c>
      <x:c r="D166" s="5" t="s">
        <x:v>207</x:v>
      </x:c>
      <x:c r="E166" s="6">
        <x:v>48999076.1</x:v>
      </x:c>
    </x:row>
    <x:row r="167" spans="1:9">
      <x:c r="A167" s="5">
        <x:v>2023</x:v>
      </x:c>
      <x:c r="B167" s="5" t="s">
        <x:v>7</x:v>
      </x:c>
      <x:c r="C167" s="5" t="s">
        <x:v>10</x:v>
      </x:c>
      <x:c r="D167" s="5" t="s">
        <x:v>208</x:v>
      </x:c>
      <x:c r="E167" s="6">
        <x:v>66566424.62</x:v>
      </x:c>
    </x:row>
    <x:row r="168" spans="1:9">
      <x:c r="A168" s="5">
        <x:v>2023</x:v>
      </x:c>
      <x:c r="B168" s="5" t="s">
        <x:v>7</x:v>
      </x:c>
      <x:c r="C168" s="5" t="s">
        <x:v>10</x:v>
      </x:c>
      <x:c r="D168" s="5" t="s">
        <x:v>209</x:v>
      </x:c>
      <x:c r="E168" s="6">
        <x:v>66584998.99</x:v>
      </x:c>
    </x:row>
    <x:row r="169" spans="1:9">
      <x:c r="A169" s="5">
        <x:v>2023</x:v>
      </x:c>
      <x:c r="B169" s="5" t="s">
        <x:v>7</x:v>
      </x:c>
      <x:c r="C169" s="5" t="s">
        <x:v>10</x:v>
      </x:c>
      <x:c r="D169" s="5" t="s">
        <x:v>210</x:v>
      </x:c>
      <x:c r="E169" s="6">
        <x:v>58565217.84</x:v>
      </x:c>
    </x:row>
    <x:row r="170" spans="1:9">
      <x:c r="A170" s="5">
        <x:v>2023</x:v>
      </x:c>
      <x:c r="B170" s="5" t="s">
        <x:v>7</x:v>
      </x:c>
      <x:c r="C170" s="5" t="s">
        <x:v>10</x:v>
      </x:c>
      <x:c r="D170" s="5" t="s">
        <x:v>211</x:v>
      </x:c>
      <x:c r="E170" s="6">
        <x:v>73738662.22</x:v>
      </x:c>
    </x:row>
    <x:row r="171" spans="1:9">
      <x:c r="A171" s="5">
        <x:v>2023</x:v>
      </x:c>
      <x:c r="B171" s="5" t="s">
        <x:v>7</x:v>
      </x:c>
      <x:c r="C171" s="5" t="s">
        <x:v>10</x:v>
      </x:c>
      <x:c r="D171" s="5" t="s">
        <x:v>212</x:v>
      </x:c>
      <x:c r="E171" s="6">
        <x:v>29700000</x:v>
      </x:c>
    </x:row>
    <x:row r="172" spans="1:9">
      <x:c r="A172" s="5">
        <x:v>2023</x:v>
      </x:c>
      <x:c r="B172" s="5" t="s">
        <x:v>7</x:v>
      </x:c>
      <x:c r="C172" s="5" t="s">
        <x:v>10</x:v>
      </x:c>
      <x:c r="D172" s="5" t="s">
        <x:v>213</x:v>
      </x:c>
      <x:c r="E172" s="6">
        <x:v>7129230.51</x:v>
      </x:c>
    </x:row>
    <x:row r="173" spans="1:9">
      <x:c r="A173" s="5">
        <x:v>2023</x:v>
      </x:c>
      <x:c r="B173" s="5" t="s">
        <x:v>7</x:v>
      </x:c>
      <x:c r="C173" s="5" t="s">
        <x:v>10</x:v>
      </x:c>
      <x:c r="D173" s="5" t="s">
        <x:v>214</x:v>
      </x:c>
      <x:c r="E173" s="6">
        <x:v>19791672.85</x:v>
      </x:c>
    </x:row>
    <x:row r="174" spans="1:9">
      <x:c r="A174" s="5">
        <x:v>2023</x:v>
      </x:c>
      <x:c r="B174" s="5" t="s">
        <x:v>7</x:v>
      </x:c>
      <x:c r="C174" s="5" t="s">
        <x:v>12</x:v>
      </x:c>
      <x:c r="D174" s="5" t="s">
        <x:v>215</x:v>
      </x:c>
      <x:c r="E174" s="6">
        <x:v>24190409.16</x:v>
      </x:c>
    </x:row>
    <x:row r="175" spans="1:9">
      <x:c r="A175" s="5">
        <x:v>2023</x:v>
      </x:c>
      <x:c r="B175" s="5" t="s">
        <x:v>7</x:v>
      </x:c>
      <x:c r="C175" s="5" t="s">
        <x:v>12</x:v>
      </x:c>
      <x:c r="D175" s="5" t="s">
        <x:v>216</x:v>
      </x:c>
      <x:c r="E175" s="6">
        <x:v>9666111.95</x:v>
      </x:c>
    </x:row>
    <x:row r="176" spans="1:9">
      <x:c r="A176" s="5">
        <x:v>2023</x:v>
      </x:c>
      <x:c r="B176" s="5" t="s">
        <x:v>7</x:v>
      </x:c>
      <x:c r="C176" s="5" t="s">
        <x:v>12</x:v>
      </x:c>
      <x:c r="D176" s="5" t="s">
        <x:v>217</x:v>
      </x:c>
      <x:c r="E176" s="6">
        <x:v>24003340.64</x:v>
      </x:c>
    </x:row>
    <x:row r="177" spans="1:9">
      <x:c r="A177" s="5">
        <x:v>2023</x:v>
      </x:c>
      <x:c r="B177" s="5" t="s">
        <x:v>7</x:v>
      </x:c>
      <x:c r="C177" s="5" t="s">
        <x:v>12</x:v>
      </x:c>
      <x:c r="D177" s="5" t="s">
        <x:v>218</x:v>
      </x:c>
      <x:c r="E177" s="6">
        <x:v>23025730.59</x:v>
      </x:c>
    </x:row>
    <x:row r="178" spans="1:9">
      <x:c r="A178" s="5">
        <x:v>2023</x:v>
      </x:c>
      <x:c r="B178" s="5" t="s">
        <x:v>7</x:v>
      </x:c>
      <x:c r="C178" s="5" t="s">
        <x:v>12</x:v>
      </x:c>
      <x:c r="D178" s="5" t="s">
        <x:v>219</x:v>
      </x:c>
      <x:c r="E178" s="6">
        <x:v>20143168.25</x:v>
      </x:c>
    </x:row>
    <x:row r="179" spans="1:9">
      <x:c r="A179" s="5">
        <x:v>2023</x:v>
      </x:c>
      <x:c r="B179" s="5" t="s">
        <x:v>7</x:v>
      </x:c>
      <x:c r="C179" s="5" t="s">
        <x:v>12</x:v>
      </x:c>
      <x:c r="D179" s="5" t="s">
        <x:v>220</x:v>
      </x:c>
      <x:c r="E179" s="6">
        <x:v>14517055.98</x:v>
      </x:c>
    </x:row>
    <x:row r="180" spans="1:9">
      <x:c r="A180" s="5">
        <x:v>2023</x:v>
      </x:c>
      <x:c r="B180" s="5" t="s">
        <x:v>7</x:v>
      </x:c>
      <x:c r="C180" s="5" t="s">
        <x:v>12</x:v>
      </x:c>
      <x:c r="D180" s="5" t="s">
        <x:v>221</x:v>
      </x:c>
      <x:c r="E180" s="6">
        <x:v>84678409.32</x:v>
      </x:c>
    </x:row>
    <x:row r="181" spans="1:9">
      <x:c r="A181" s="5">
        <x:v>2023</x:v>
      </x:c>
      <x:c r="B181" s="5" t="s">
        <x:v>7</x:v>
      </x:c>
      <x:c r="C181" s="5" t="s">
        <x:v>12</x:v>
      </x:c>
      <x:c r="D181" s="5" t="s">
        <x:v>222</x:v>
      </x:c>
      <x:c r="E181" s="6">
        <x:v>28732995.01</x:v>
      </x:c>
    </x:row>
    <x:row r="182" spans="1:9">
      <x:c r="A182" s="5">
        <x:v>2023</x:v>
      </x:c>
      <x:c r="B182" s="5" t="s">
        <x:v>7</x:v>
      </x:c>
      <x:c r="C182" s="5" t="s">
        <x:v>12</x:v>
      </x:c>
      <x:c r="D182" s="5" t="s">
        <x:v>223</x:v>
      </x:c>
      <x:c r="E182" s="6">
        <x:v>47937648.46</x:v>
      </x:c>
    </x:row>
    <x:row r="183" spans="1:9">
      <x:c r="A183" s="5">
        <x:v>2023</x:v>
      </x:c>
      <x:c r="B183" s="5" t="s">
        <x:v>7</x:v>
      </x:c>
      <x:c r="C183" s="5" t="s">
        <x:v>12</x:v>
      </x:c>
      <x:c r="D183" s="5" t="s">
        <x:v>224</x:v>
      </x:c>
      <x:c r="E183" s="6">
        <x:v>44100000</x:v>
      </x:c>
    </x:row>
    <x:row r="184" spans="1:9">
      <x:c r="A184" s="5">
        <x:v>2023</x:v>
      </x:c>
      <x:c r="B184" s="5" t="s">
        <x:v>7</x:v>
      </x:c>
      <x:c r="C184" s="5" t="s">
        <x:v>12</x:v>
      </x:c>
      <x:c r="D184" s="5" t="s">
        <x:v>225</x:v>
      </x:c>
      <x:c r="E184" s="6">
        <x:v>85271997.66</x:v>
      </x:c>
    </x:row>
    <x:row r="185" spans="1:9">
      <x:c r="A185" s="5">
        <x:v>2023</x:v>
      </x:c>
      <x:c r="B185" s="5" t="s">
        <x:v>7</x:v>
      </x:c>
      <x:c r="C185" s="5" t="s">
        <x:v>12</x:v>
      </x:c>
      <x:c r="D185" s="5" t="s">
        <x:v>226</x:v>
      </x:c>
      <x:c r="E185" s="6">
        <x:v>85283270.22</x:v>
      </x:c>
    </x:row>
    <x:row r="186" spans="1:9">
      <x:c r="A186" s="5">
        <x:v>2023</x:v>
      </x:c>
      <x:c r="B186" s="5" t="s">
        <x:v>7</x:v>
      </x:c>
      <x:c r="C186" s="5" t="s">
        <x:v>12</x:v>
      </x:c>
      <x:c r="D186" s="5" t="s">
        <x:v>227</x:v>
      </x:c>
      <x:c r="E186" s="6">
        <x:v>28944405.78</x:v>
      </x:c>
    </x:row>
    <x:row r="187" spans="1:9">
      <x:c r="A187" s="5">
        <x:v>2023</x:v>
      </x:c>
      <x:c r="B187" s="5" t="s">
        <x:v>7</x:v>
      </x:c>
      <x:c r="C187" s="5" t="s">
        <x:v>12</x:v>
      </x:c>
      <x:c r="D187" s="5" t="s">
        <x:v>228</x:v>
      </x:c>
      <x:c r="E187" s="6">
        <x:v>85077965.88</x:v>
      </x:c>
    </x:row>
    <x:row r="188" spans="1:9">
      <x:c r="A188" s="5">
        <x:v>2023</x:v>
      </x:c>
      <x:c r="B188" s="5" t="s">
        <x:v>7</x:v>
      </x:c>
      <x:c r="C188" s="5" t="s">
        <x:v>12</x:v>
      </x:c>
      <x:c r="D188" s="5" t="s">
        <x:v>229</x:v>
      </x:c>
      <x:c r="E188" s="6">
        <x:v>28516336.77</x:v>
      </x:c>
    </x:row>
    <x:row r="189" spans="1:9">
      <x:c r="A189" s="5">
        <x:v>2023</x:v>
      </x:c>
      <x:c r="B189" s="5" t="s">
        <x:v>7</x:v>
      </x:c>
      <x:c r="C189" s="5" t="s">
        <x:v>12</x:v>
      </x:c>
      <x:c r="D189" s="5" t="s">
        <x:v>230</x:v>
      </x:c>
      <x:c r="E189" s="6">
        <x:v>28779766.07</x:v>
      </x:c>
    </x:row>
    <x:row r="190" spans="1:9">
      <x:c r="A190" s="5">
        <x:v>2023</x:v>
      </x:c>
      <x:c r="B190" s="5" t="s">
        <x:v>7</x:v>
      </x:c>
      <x:c r="C190" s="5" t="s">
        <x:v>12</x:v>
      </x:c>
      <x:c r="D190" s="5" t="s">
        <x:v>231</x:v>
      </x:c>
      <x:c r="E190" s="6">
        <x:v>47813558.33</x:v>
      </x:c>
    </x:row>
    <x:row r="191" spans="1:9">
      <x:c r="A191" s="5">
        <x:v>2023</x:v>
      </x:c>
      <x:c r="B191" s="5" t="s">
        <x:v>7</x:v>
      </x:c>
      <x:c r="C191" s="5" t="s">
        <x:v>12</x:v>
      </x:c>
      <x:c r="D191" s="5" t="s">
        <x:v>232</x:v>
      </x:c>
      <x:c r="E191" s="6">
        <x:v>47842662.41</x:v>
      </x:c>
    </x:row>
    <x:row r="192" spans="1:9">
      <x:c r="A192" s="5">
        <x:v>2023</x:v>
      </x:c>
      <x:c r="B192" s="5" t="s">
        <x:v>7</x:v>
      </x:c>
      <x:c r="C192" s="5" t="s">
        <x:v>12</x:v>
      </x:c>
      <x:c r="D192" s="5" t="s">
        <x:v>233</x:v>
      </x:c>
      <x:c r="E192" s="6">
        <x:v>57081541.95</x:v>
      </x:c>
    </x:row>
    <x:row r="193" spans="1:9">
      <x:c r="A193" s="5">
        <x:v>2023</x:v>
      </x:c>
      <x:c r="B193" s="5" t="s">
        <x:v>7</x:v>
      </x:c>
      <x:c r="C193" s="5" t="s">
        <x:v>12</x:v>
      </x:c>
      <x:c r="D193" s="5" t="s">
        <x:v>234</x:v>
      </x:c>
      <x:c r="E193" s="6">
        <x:v>19085950.1</x:v>
      </x:c>
    </x:row>
    <x:row r="194" spans="1:9">
      <x:c r="A194" s="5">
        <x:v>2023</x:v>
      </x:c>
      <x:c r="B194" s="5" t="s">
        <x:v>7</x:v>
      </x:c>
      <x:c r="C194" s="5" t="s">
        <x:v>12</x:v>
      </x:c>
      <x:c r="D194" s="5" t="s">
        <x:v>235</x:v>
      </x:c>
      <x:c r="E194" s="6">
        <x:v>89280149.46</x:v>
      </x:c>
    </x:row>
    <x:row r="195" spans="1:9">
      <x:c r="A195" s="5">
        <x:v>2023</x:v>
      </x:c>
      <x:c r="B195" s="5" t="s">
        <x:v>7</x:v>
      </x:c>
      <x:c r="C195" s="5" t="s">
        <x:v>12</x:v>
      </x:c>
      <x:c r="D195" s="5" t="s">
        <x:v>236</x:v>
      </x:c>
      <x:c r="E195" s="6">
        <x:v>94021597.95</x:v>
      </x:c>
    </x:row>
    <x:row r="196" spans="1:9">
      <x:c r="A196" s="5">
        <x:v>2023</x:v>
      </x:c>
      <x:c r="B196" s="5" t="s">
        <x:v>7</x:v>
      </x:c>
      <x:c r="C196" s="5" t="s">
        <x:v>12</x:v>
      </x:c>
      <x:c r="D196" s="5" t="s">
        <x:v>237</x:v>
      </x:c>
      <x:c r="E196" s="6">
        <x:v>93966981.03</x:v>
      </x:c>
    </x:row>
    <x:row r="197" spans="1:9">
      <x:c r="A197" s="5">
        <x:v>2023</x:v>
      </x:c>
      <x:c r="B197" s="5" t="s">
        <x:v>7</x:v>
      </x:c>
      <x:c r="C197" s="5" t="s">
        <x:v>12</x:v>
      </x:c>
      <x:c r="D197" s="5" t="s">
        <x:v>238</x:v>
      </x:c>
      <x:c r="E197" s="6">
        <x:v>79754179.55</x:v>
      </x:c>
    </x:row>
    <x:row r="198" spans="1:9">
      <x:c r="A198" s="5">
        <x:v>2023</x:v>
      </x:c>
      <x:c r="B198" s="5" t="s">
        <x:v>7</x:v>
      </x:c>
      <x:c r="C198" s="5" t="s">
        <x:v>12</x:v>
      </x:c>
      <x:c r="D198" s="5" t="s">
        <x:v>239</x:v>
      </x:c>
      <x:c r="E198" s="6">
        <x:v>47774811.92</x:v>
      </x:c>
    </x:row>
    <x:row r="199" spans="1:9">
      <x:c r="A199" s="5">
        <x:v>2023</x:v>
      </x:c>
      <x:c r="B199" s="5" t="s">
        <x:v>7</x:v>
      </x:c>
      <x:c r="C199" s="5" t="s">
        <x:v>12</x:v>
      </x:c>
      <x:c r="D199" s="5" t="s">
        <x:v>240</x:v>
      </x:c>
      <x:c r="E199" s="6">
        <x:v>23947575.3</x:v>
      </x:c>
    </x:row>
    <x:row r="200" spans="1:9">
      <x:c r="A200" s="5">
        <x:v>2023</x:v>
      </x:c>
      <x:c r="B200" s="5" t="s">
        <x:v>7</x:v>
      </x:c>
      <x:c r="C200" s="5" t="s">
        <x:v>12</x:v>
      </x:c>
      <x:c r="D200" s="5" t="s">
        <x:v>241</x:v>
      </x:c>
      <x:c r="E200" s="6">
        <x:v>90070431.63</x:v>
      </x:c>
    </x:row>
    <x:row r="201" spans="1:9">
      <x:c r="A201" s="5">
        <x:v>2023</x:v>
      </x:c>
      <x:c r="B201" s="5" t="s">
        <x:v>7</x:v>
      </x:c>
      <x:c r="C201" s="5" t="s">
        <x:v>12</x:v>
      </x:c>
      <x:c r="D201" s="5" t="s">
        <x:v>242</x:v>
      </x:c>
      <x:c r="E201" s="6">
        <x:v>23952759.89</x:v>
      </x:c>
    </x:row>
    <x:row r="202" spans="1:9">
      <x:c r="A202" s="5">
        <x:v>2023</x:v>
      </x:c>
      <x:c r="B202" s="5" t="s">
        <x:v>7</x:v>
      </x:c>
      <x:c r="C202" s="5" t="s">
        <x:v>12</x:v>
      </x:c>
      <x:c r="D202" s="5" t="s">
        <x:v>243</x:v>
      </x:c>
      <x:c r="E202" s="6">
        <x:v>89182996.54</x:v>
      </x:c>
    </x:row>
    <x:row r="203" spans="1:9">
      <x:c r="A203" s="5">
        <x:v>2023</x:v>
      </x:c>
      <x:c r="B203" s="5" t="s">
        <x:v>7</x:v>
      </x:c>
      <x:c r="C203" s="5" t="s">
        <x:v>12</x:v>
      </x:c>
      <x:c r="D203" s="5" t="s">
        <x:v>244</x:v>
      </x:c>
      <x:c r="E203" s="6">
        <x:v>89183418.68</x:v>
      </x:c>
    </x:row>
    <x:row r="204" spans="1:9">
      <x:c r="A204" s="5">
        <x:v>2023</x:v>
      </x:c>
      <x:c r="B204" s="5" t="s">
        <x:v>7</x:v>
      </x:c>
      <x:c r="C204" s="5" t="s">
        <x:v>12</x:v>
      </x:c>
      <x:c r="D204" s="5" t="s">
        <x:v>245</x:v>
      </x:c>
      <x:c r="E204" s="6">
        <x:v>72374958.24</x:v>
      </x:c>
    </x:row>
    <x:row r="205" spans="1:9">
      <x:c r="A205" s="5">
        <x:v>2023</x:v>
      </x:c>
      <x:c r="B205" s="5" t="s">
        <x:v>7</x:v>
      </x:c>
      <x:c r="C205" s="5" t="s">
        <x:v>12</x:v>
      </x:c>
      <x:c r="D205" s="5" t="s">
        <x:v>246</x:v>
      </x:c>
      <x:c r="E205" s="6">
        <x:v>19764178</x:v>
      </x:c>
    </x:row>
    <x:row r="206" spans="1:9">
      <x:c r="A206" s="5">
        <x:v>2023</x:v>
      </x:c>
      <x:c r="B206" s="5" t="s">
        <x:v>7</x:v>
      </x:c>
      <x:c r="C206" s="5" t="s">
        <x:v>15</x:v>
      </x:c>
      <x:c r="D206" s="5" t="s">
        <x:v>247</x:v>
      </x:c>
      <x:c r="E206" s="6">
        <x:v>71406713.83</x:v>
      </x:c>
    </x:row>
    <x:row r="207" spans="1:9">
      <x:c r="A207" s="5">
        <x:v>2023</x:v>
      </x:c>
      <x:c r="B207" s="5" t="s">
        <x:v>7</x:v>
      </x:c>
      <x:c r="C207" s="5" t="s">
        <x:v>15</x:v>
      </x:c>
      <x:c r="D207" s="5" t="s">
        <x:v>248</x:v>
      </x:c>
      <x:c r="E207" s="6">
        <x:v>48999599.71</x:v>
      </x:c>
    </x:row>
    <x:row r="208" spans="1:9">
      <x:c r="A208" s="5">
        <x:v>2023</x:v>
      </x:c>
      <x:c r="B208" s="5" t="s">
        <x:v>7</x:v>
      </x:c>
      <x:c r="C208" s="5" t="s">
        <x:v>15</x:v>
      </x:c>
      <x:c r="D208" s="5" t="s">
        <x:v>249</x:v>
      </x:c>
      <x:c r="E208" s="6">
        <x:v>90183040.8</x:v>
      </x:c>
    </x:row>
    <x:row r="209" spans="1:9">
      <x:c r="A209" s="5">
        <x:v>2023</x:v>
      </x:c>
      <x:c r="B209" s="5" t="s">
        <x:v>7</x:v>
      </x:c>
      <x:c r="C209" s="5" t="s">
        <x:v>15</x:v>
      </x:c>
      <x:c r="D209" s="5" t="s">
        <x:v>250</x:v>
      </x:c>
      <x:c r="E209" s="6">
        <x:v>48989429.12</x:v>
      </x:c>
    </x:row>
    <x:row r="210" spans="1:9">
      <x:c r="A210" s="5">
        <x:v>2023</x:v>
      </x:c>
      <x:c r="B210" s="5" t="s">
        <x:v>7</x:v>
      </x:c>
      <x:c r="C210" s="5" t="s">
        <x:v>15</x:v>
      </x:c>
      <x:c r="D210" s="5" t="s">
        <x:v>251</x:v>
      </x:c>
      <x:c r="E210" s="6">
        <x:v>47749362.48</x:v>
      </x:c>
    </x:row>
    <x:row r="211" spans="1:9">
      <x:c r="A211" s="5">
        <x:v>2023</x:v>
      </x:c>
      <x:c r="B211" s="5" t="s">
        <x:v>7</x:v>
      </x:c>
      <x:c r="C211" s="5" t="s">
        <x:v>15</x:v>
      </x:c>
      <x:c r="D211" s="5" t="s">
        <x:v>252</x:v>
      </x:c>
      <x:c r="E211" s="6">
        <x:v>93816118.9</x:v>
      </x:c>
    </x:row>
    <x:row r="212" spans="1:9">
      <x:c r="A212" s="5">
        <x:v>2023</x:v>
      </x:c>
      <x:c r="B212" s="5" t="s">
        <x:v>7</x:v>
      </x:c>
      <x:c r="C212" s="5" t="s">
        <x:v>15</x:v>
      </x:c>
      <x:c r="D212" s="5" t="s">
        <x:v>253</x:v>
      </x:c>
      <x:c r="E212" s="6">
        <x:v>96499737.82</x:v>
      </x:c>
    </x:row>
    <x:row r="213" spans="1:9">
      <x:c r="A213" s="5">
        <x:v>2023</x:v>
      </x:c>
      <x:c r="B213" s="5" t="s">
        <x:v>7</x:v>
      </x:c>
      <x:c r="C213" s="5" t="s">
        <x:v>15</x:v>
      </x:c>
      <x:c r="D213" s="5" t="s">
        <x:v>254</x:v>
      </x:c>
      <x:c r="E213" s="6">
        <x:v>96452618.46</x:v>
      </x:c>
    </x:row>
    <x:row r="214" spans="1:9">
      <x:c r="A214" s="5">
        <x:v>2023</x:v>
      </x:c>
      <x:c r="B214" s="5" t="s">
        <x:v>7</x:v>
      </x:c>
      <x:c r="C214" s="5" t="s">
        <x:v>15</x:v>
      </x:c>
      <x:c r="D214" s="5" t="s">
        <x:v>255</x:v>
      </x:c>
      <x:c r="E214" s="6">
        <x:v>72291429.13</x:v>
      </x:c>
    </x:row>
    <x:row r="215" spans="1:9">
      <x:c r="A215" s="5">
        <x:v>2023</x:v>
      </x:c>
      <x:c r="B215" s="5" t="s">
        <x:v>7</x:v>
      </x:c>
      <x:c r="C215" s="5" t="s">
        <x:v>15</x:v>
      </x:c>
      <x:c r="D215" s="5" t="s">
        <x:v>256</x:v>
      </x:c>
      <x:c r="E215" s="6">
        <x:v>70404227.68</x:v>
      </x:c>
    </x:row>
    <x:row r="216" spans="1:9">
      <x:c r="A216" s="5">
        <x:v>2023</x:v>
      </x:c>
      <x:c r="B216" s="5" t="s">
        <x:v>7</x:v>
      </x:c>
      <x:c r="C216" s="5" t="s">
        <x:v>15</x:v>
      </x:c>
      <x:c r="D216" s="5" t="s">
        <x:v>257</x:v>
      </x:c>
      <x:c r="E216" s="6">
        <x:v>71910972.99</x:v>
      </x:c>
    </x:row>
    <x:row r="217" spans="1:9">
      <x:c r="A217" s="5">
        <x:v>2023</x:v>
      </x:c>
      <x:c r="B217" s="5" t="s">
        <x:v>7</x:v>
      </x:c>
      <x:c r="C217" s="5" t="s">
        <x:v>15</x:v>
      </x:c>
      <x:c r="D217" s="5" t="s">
        <x:v>258</x:v>
      </x:c>
      <x:c r="E217" s="6">
        <x:v>72325692.28</x:v>
      </x:c>
    </x:row>
    <x:row r="218" spans="1:9">
      <x:c r="A218" s="5">
        <x:v>2023</x:v>
      </x:c>
      <x:c r="B218" s="5" t="s">
        <x:v>7</x:v>
      </x:c>
      <x:c r="C218" s="5" t="s">
        <x:v>15</x:v>
      </x:c>
      <x:c r="D218" s="5" t="s">
        <x:v>259</x:v>
      </x:c>
      <x:c r="E218" s="6">
        <x:v>70521409.22</x:v>
      </x:c>
    </x:row>
    <x:row r="219" spans="1:9">
      <x:c r="A219" s="5">
        <x:v>2023</x:v>
      </x:c>
      <x:c r="B219" s="5" t="s">
        <x:v>7</x:v>
      </x:c>
      <x:c r="C219" s="5" t="s">
        <x:v>15</x:v>
      </x:c>
      <x:c r="D219" s="5" t="s">
        <x:v>260</x:v>
      </x:c>
      <x:c r="E219" s="6">
        <x:v>70385575.94</x:v>
      </x:c>
    </x:row>
    <x:row r="220" spans="1:9">
      <x:c r="A220" s="5">
        <x:v>2023</x:v>
      </x:c>
      <x:c r="B220" s="5" t="s">
        <x:v>7</x:v>
      </x:c>
      <x:c r="C220" s="5" t="s">
        <x:v>15</x:v>
      </x:c>
      <x:c r="D220" s="5" t="s">
        <x:v>261</x:v>
      </x:c>
      <x:c r="E220" s="6">
        <x:v>84943784.66</x:v>
      </x:c>
    </x:row>
    <x:row r="221" spans="1:9">
      <x:c r="A221" s="5">
        <x:v>2023</x:v>
      </x:c>
      <x:c r="B221" s="5" t="s">
        <x:v>7</x:v>
      </x:c>
      <x:c r="C221" s="5" t="s">
        <x:v>15</x:v>
      </x:c>
      <x:c r="D221" s="5" t="s">
        <x:v>262</x:v>
      </x:c>
      <x:c r="E221" s="6">
        <x:v>93973783.55</x:v>
      </x:c>
    </x:row>
    <x:row r="222" spans="1:9">
      <x:c r="A222" s="5">
        <x:v>2023</x:v>
      </x:c>
      <x:c r="B222" s="5" t="s">
        <x:v>7</x:v>
      </x:c>
      <x:c r="C222" s="5" t="s">
        <x:v>15</x:v>
      </x:c>
      <x:c r="D222" s="5" t="s">
        <x:v>263</x:v>
      </x:c>
      <x:c r="E222" s="6">
        <x:v>93855667.56</x:v>
      </x:c>
    </x:row>
    <x:row r="223" spans="1:9">
      <x:c r="A223" s="5">
        <x:v>2023</x:v>
      </x:c>
      <x:c r="B223" s="5" t="s">
        <x:v>7</x:v>
      </x:c>
      <x:c r="C223" s="5" t="s">
        <x:v>15</x:v>
      </x:c>
      <x:c r="D223" s="5" t="s">
        <x:v>264</x:v>
      </x:c>
      <x:c r="E223" s="6">
        <x:v>93950837.84</x:v>
      </x:c>
    </x:row>
    <x:row r="224" spans="1:9">
      <x:c r="A224" s="5">
        <x:v>2023</x:v>
      </x:c>
      <x:c r="B224" s="5" t="s">
        <x:v>7</x:v>
      </x:c>
      <x:c r="C224" s="5" t="s">
        <x:v>15</x:v>
      </x:c>
      <x:c r="D224" s="5" t="s">
        <x:v>265</x:v>
      </x:c>
      <x:c r="E224" s="6">
        <x:v>72374712.09</x:v>
      </x:c>
    </x:row>
    <x:row r="225" spans="1:9">
      <x:c r="A225" s="5">
        <x:v>2023</x:v>
      </x:c>
      <x:c r="B225" s="5" t="s">
        <x:v>7</x:v>
      </x:c>
      <x:c r="C225" s="5" t="s">
        <x:v>15</x:v>
      </x:c>
      <x:c r="D225" s="5" t="s">
        <x:v>266</x:v>
      </x:c>
      <x:c r="E225" s="6">
        <x:v>70586825.43</x:v>
      </x:c>
    </x:row>
    <x:row r="226" spans="1:9">
      <x:c r="A226" s="5">
        <x:v>2023</x:v>
      </x:c>
      <x:c r="B226" s="5" t="s">
        <x:v>7</x:v>
      </x:c>
      <x:c r="C226" s="5" t="s">
        <x:v>15</x:v>
      </x:c>
      <x:c r="D226" s="5" t="s">
        <x:v>267</x:v>
      </x:c>
      <x:c r="E226" s="6">
        <x:v>72373998.71</x:v>
      </x:c>
    </x:row>
    <x:row r="227" spans="1:9">
      <x:c r="A227" s="5">
        <x:v>2023</x:v>
      </x:c>
      <x:c r="B227" s="5" t="s">
        <x:v>7</x:v>
      </x:c>
      <x:c r="C227" s="5" t="s">
        <x:v>15</x:v>
      </x:c>
      <x:c r="D227" s="5" t="s">
        <x:v>268</x:v>
      </x:c>
      <x:c r="E227" s="6">
        <x:v>70920836.76</x:v>
      </x:c>
    </x:row>
    <x:row r="228" spans="1:9">
      <x:c r="A228" s="5">
        <x:v>2023</x:v>
      </x:c>
      <x:c r="B228" s="5" t="s">
        <x:v>7</x:v>
      </x:c>
      <x:c r="C228" s="5" t="s">
        <x:v>15</x:v>
      </x:c>
      <x:c r="D228" s="5" t="s">
        <x:v>269</x:v>
      </x:c>
      <x:c r="E228" s="6">
        <x:v>96246850.63</x:v>
      </x:c>
    </x:row>
    <x:row r="229" spans="1:9">
      <x:c r="A229" s="5">
        <x:v>2023</x:v>
      </x:c>
      <x:c r="B229" s="5" t="s">
        <x:v>7</x:v>
      </x:c>
      <x:c r="C229" s="5" t="s">
        <x:v>15</x:v>
      </x:c>
      <x:c r="D229" s="5" t="s">
        <x:v>270</x:v>
      </x:c>
      <x:c r="E229" s="6">
        <x:v>72216269.62</x:v>
      </x:c>
    </x:row>
    <x:row r="230" spans="1:9">
      <x:c r="A230" s="5">
        <x:v>2023</x:v>
      </x:c>
      <x:c r="B230" s="5" t="s">
        <x:v>7</x:v>
      </x:c>
      <x:c r="C230" s="5" t="s">
        <x:v>15</x:v>
      </x:c>
      <x:c r="D230" s="5" t="s">
        <x:v>271</x:v>
      </x:c>
      <x:c r="E230" s="6">
        <x:v>71220223.38</x:v>
      </x:c>
    </x:row>
    <x:row r="231" spans="1:9">
      <x:c r="A231" s="5">
        <x:v>2023</x:v>
      </x:c>
      <x:c r="B231" s="5" t="s">
        <x:v>7</x:v>
      </x:c>
      <x:c r="C231" s="5" t="s">
        <x:v>15</x:v>
      </x:c>
      <x:c r="D231" s="5" t="s">
        <x:v>272</x:v>
      </x:c>
      <x:c r="E231" s="6">
        <x:v>96411549.07</x:v>
      </x:c>
    </x:row>
    <x:row r="232" spans="1:9">
      <x:c r="A232" s="5">
        <x:v>2023</x:v>
      </x:c>
      <x:c r="B232" s="5" t="s">
        <x:v>7</x:v>
      </x:c>
      <x:c r="C232" s="5" t="s">
        <x:v>15</x:v>
      </x:c>
      <x:c r="D232" s="5" t="s">
        <x:v>273</x:v>
      </x:c>
      <x:c r="E232" s="6">
        <x:v>70449787.58</x:v>
      </x:c>
    </x:row>
    <x:row r="233" spans="1:9">
      <x:c r="A233" s="5">
        <x:v>2023</x:v>
      </x:c>
      <x:c r="B233" s="5" t="s">
        <x:v>7</x:v>
      </x:c>
      <x:c r="C233" s="5" t="s">
        <x:v>15</x:v>
      </x:c>
      <x:c r="D233" s="5" t="s">
        <x:v>274</x:v>
      </x:c>
      <x:c r="E233" s="6">
        <x:v>70376645.51</x:v>
      </x:c>
    </x:row>
    <x:row r="234" spans="1:9">
      <x:c r="A234" s="5">
        <x:v>2023</x:v>
      </x:c>
      <x:c r="B234" s="5" t="s">
        <x:v>7</x:v>
      </x:c>
      <x:c r="C234" s="5" t="s">
        <x:v>15</x:v>
      </x:c>
      <x:c r="D234" s="5" t="s">
        <x:v>275</x:v>
      </x:c>
      <x:c r="E234" s="6">
        <x:v>96198358.4</x:v>
      </x:c>
    </x:row>
    <x:row r="235" spans="1:9">
      <x:c r="A235" s="5">
        <x:v>2023</x:v>
      </x:c>
      <x:c r="B235" s="5" t="s">
        <x:v>7</x:v>
      </x:c>
      <x:c r="C235" s="5" t="s">
        <x:v>15</x:v>
      </x:c>
      <x:c r="D235" s="5" t="s">
        <x:v>276</x:v>
      </x:c>
      <x:c r="E235" s="6">
        <x:v>94729146.04</x:v>
      </x:c>
    </x:row>
    <x:row r="236" spans="1:9">
      <x:c r="A236" s="5">
        <x:v>2023</x:v>
      </x:c>
      <x:c r="B236" s="5" t="s">
        <x:v>7</x:v>
      </x:c>
      <x:c r="C236" s="5" t="s">
        <x:v>15</x:v>
      </x:c>
      <x:c r="D236" s="5" t="s">
        <x:v>277</x:v>
      </x:c>
      <x:c r="E236" s="6">
        <x:v>96495792.9</x:v>
      </x:c>
    </x:row>
    <x:row r="237" spans="1:9">
      <x:c r="A237" s="5">
        <x:v>2023</x:v>
      </x:c>
      <x:c r="B237" s="5" t="s">
        <x:v>7</x:v>
      </x:c>
      <x:c r="C237" s="5" t="s">
        <x:v>15</x:v>
      </x:c>
      <x:c r="D237" s="5" t="s">
        <x:v>278</x:v>
      </x:c>
      <x:c r="E237" s="6">
        <x:v>94327118.63</x:v>
      </x:c>
    </x:row>
    <x:row r="238" spans="1:9">
      <x:c r="A238" s="5">
        <x:v>2023</x:v>
      </x:c>
      <x:c r="B238" s="5" t="s">
        <x:v>7</x:v>
      </x:c>
      <x:c r="C238" s="5" t="s">
        <x:v>15</x:v>
      </x:c>
      <x:c r="D238" s="5" t="s">
        <x:v>279</x:v>
      </x:c>
      <x:c r="E238" s="6">
        <x:v>95763985.11</x:v>
      </x:c>
    </x:row>
    <x:row r="239" spans="1:9">
      <x:c r="A239" s="5">
        <x:v>2023</x:v>
      </x:c>
      <x:c r="B239" s="5" t="s">
        <x:v>7</x:v>
      </x:c>
      <x:c r="C239" s="5" t="s">
        <x:v>15</x:v>
      </x:c>
      <x:c r="D239" s="5" t="s">
        <x:v>280</x:v>
      </x:c>
      <x:c r="E239" s="6">
        <x:v>72357606.57</x:v>
      </x:c>
    </x:row>
    <x:row r="240" spans="1:9">
      <x:c r="A240" s="5">
        <x:v>2023</x:v>
      </x:c>
      <x:c r="B240" s="5" t="s">
        <x:v>7</x:v>
      </x:c>
      <x:c r="C240" s="5" t="s">
        <x:v>15</x:v>
      </x:c>
      <x:c r="D240" s="5" t="s">
        <x:v>281</x:v>
      </x:c>
      <x:c r="E240" s="6">
        <x:v>71687670.79</x:v>
      </x:c>
    </x:row>
    <x:row r="241" spans="1:9">
      <x:c r="A241" s="5">
        <x:v>2023</x:v>
      </x:c>
      <x:c r="B241" s="5" t="s">
        <x:v>7</x:v>
      </x:c>
      <x:c r="C241" s="5" t="s">
        <x:v>15</x:v>
      </x:c>
      <x:c r="D241" s="5" t="s">
        <x:v>282</x:v>
      </x:c>
      <x:c r="E241" s="6">
        <x:v>70540676.21</x:v>
      </x:c>
    </x:row>
    <x:row r="242" spans="1:9">
      <x:c r="A242" s="5">
        <x:v>2023</x:v>
      </x:c>
      <x:c r="B242" s="5" t="s">
        <x:v>7</x:v>
      </x:c>
      <x:c r="C242" s="5" t="s">
        <x:v>15</x:v>
      </x:c>
      <x:c r="D242" s="5" t="s">
        <x:v>283</x:v>
      </x:c>
      <x:c r="E242" s="6">
        <x:v>93353753.52</x:v>
      </x:c>
    </x:row>
    <x:row r="243" spans="1:9">
      <x:c r="A243" s="5">
        <x:v>2023</x:v>
      </x:c>
      <x:c r="B243" s="5" t="s">
        <x:v>7</x:v>
      </x:c>
      <x:c r="C243" s="5" t="s">
        <x:v>15</x:v>
      </x:c>
      <x:c r="D243" s="5" t="s">
        <x:v>284</x:v>
      </x:c>
      <x:c r="E243" s="6">
        <x:v>86849835.87</x:v>
      </x:c>
    </x:row>
    <x:row r="244" spans="1:9">
      <x:c r="A244" s="5">
        <x:v>2023</x:v>
      </x:c>
      <x:c r="B244" s="5" t="s">
        <x:v>7</x:v>
      </x:c>
      <x:c r="C244" s="5" t="s">
        <x:v>15</x:v>
      </x:c>
      <x:c r="D244" s="5" t="s">
        <x:v>285</x:v>
      </x:c>
      <x:c r="E244" s="6">
        <x:v>39156110.72</x:v>
      </x:c>
    </x:row>
    <x:row r="245" spans="1:9">
      <x:c r="A245" s="5">
        <x:v>2023</x:v>
      </x:c>
      <x:c r="B245" s="5" t="s">
        <x:v>7</x:v>
      </x:c>
      <x:c r="C245" s="5" t="s">
        <x:v>15</x:v>
      </x:c>
      <x:c r="D245" s="5" t="s">
        <x:v>286</x:v>
      </x:c>
      <x:c r="E245" s="6">
        <x:v>44092161.16</x:v>
      </x:c>
    </x:row>
    <x:row r="246" spans="1:9">
      <x:c r="A246" s="5">
        <x:v>2023</x:v>
      </x:c>
      <x:c r="B246" s="5" t="s">
        <x:v>7</x:v>
      </x:c>
      <x:c r="C246" s="5" t="s">
        <x:v>15</x:v>
      </x:c>
      <x:c r="D246" s="5" t="s">
        <x:v>287</x:v>
      </x:c>
      <x:c r="E246" s="6">
        <x:v>39158630.18</x:v>
      </x:c>
    </x:row>
    <x:row r="247" spans="1:9">
      <x:c r="A247" s="5">
        <x:v>2023</x:v>
      </x:c>
      <x:c r="B247" s="5" t="s">
        <x:v>7</x:v>
      </x:c>
      <x:c r="C247" s="5" t="s">
        <x:v>15</x:v>
      </x:c>
      <x:c r="D247" s="5" t="s">
        <x:v>288</x:v>
      </x:c>
      <x:c r="E247" s="6">
        <x:v>54088655.12</x:v>
      </x:c>
    </x:row>
    <x:row r="248" spans="1:9">
      <x:c r="A248" s="5">
        <x:v>2023</x:v>
      </x:c>
      <x:c r="B248" s="5" t="s">
        <x:v>7</x:v>
      </x:c>
      <x:c r="C248" s="5" t="s">
        <x:v>15</x:v>
      </x:c>
      <x:c r="D248" s="5" t="s">
        <x:v>289</x:v>
      </x:c>
      <x:c r="E248" s="6">
        <x:v>41576933.09</x:v>
      </x:c>
    </x:row>
    <x:row r="249" spans="1:9">
      <x:c r="A249" s="5">
        <x:v>2023</x:v>
      </x:c>
      <x:c r="B249" s="5" t="s">
        <x:v>7</x:v>
      </x:c>
      <x:c r="C249" s="5" t="s">
        <x:v>15</x:v>
      </x:c>
      <x:c r="D249" s="5" t="s">
        <x:v>290</x:v>
      </x:c>
      <x:c r="E249" s="6">
        <x:v>34298030.64</x:v>
      </x:c>
    </x:row>
    <x:row r="250" spans="1:9">
      <x:c r="A250" s="5">
        <x:v>2023</x:v>
      </x:c>
      <x:c r="B250" s="5" t="s">
        <x:v>7</x:v>
      </x:c>
      <x:c r="C250" s="5" t="s">
        <x:v>15</x:v>
      </x:c>
      <x:c r="D250" s="5" t="s">
        <x:v>291</x:v>
      </x:c>
      <x:c r="E250" s="6">
        <x:v>47375366.03</x:v>
      </x:c>
    </x:row>
    <x:row r="251" spans="1:9">
      <x:c r="A251" s="5">
        <x:v>2023</x:v>
      </x:c>
      <x:c r="B251" s="5" t="s">
        <x:v>7</x:v>
      </x:c>
      <x:c r="C251" s="5" t="s">
        <x:v>15</x:v>
      </x:c>
      <x:c r="D251" s="5" t="s">
        <x:v>292</x:v>
      </x:c>
      <x:c r="E251" s="6">
        <x:v>47875326.9</x:v>
      </x:c>
    </x:row>
    <x:row r="252" spans="1:9">
      <x:c r="A252" s="5">
        <x:v>2023</x:v>
      </x:c>
      <x:c r="B252" s="5" t="s">
        <x:v>7</x:v>
      </x:c>
      <x:c r="C252" s="5" t="s">
        <x:v>15</x:v>
      </x:c>
      <x:c r="D252" s="5" t="s">
        <x:v>293</x:v>
      </x:c>
      <x:c r="E252" s="6">
        <x:v>87814653.82</x:v>
      </x:c>
    </x:row>
    <x:row r="253" spans="1:9">
      <x:c r="A253" s="5">
        <x:v>2023</x:v>
      </x:c>
      <x:c r="B253" s="5" t="s">
        <x:v>7</x:v>
      </x:c>
      <x:c r="C253" s="5" t="s">
        <x:v>15</x:v>
      </x:c>
      <x:c r="D253" s="5" t="s">
        <x:v>294</x:v>
      </x:c>
      <x:c r="E253" s="6">
        <x:v>24485983.22</x:v>
      </x:c>
    </x:row>
    <x:row r="254" spans="1:9">
      <x:c r="A254" s="5">
        <x:v>2023</x:v>
      </x:c>
      <x:c r="B254" s="5" t="s">
        <x:v>7</x:v>
      </x:c>
      <x:c r="C254" s="5" t="s">
        <x:v>15</x:v>
      </x:c>
      <x:c r="D254" s="5" t="s">
        <x:v>295</x:v>
      </x:c>
      <x:c r="E254" s="6">
        <x:v>4947371.32</x:v>
      </x:c>
    </x:row>
    <x:row r="255" spans="1:9">
      <x:c r="A255" s="5">
        <x:v>2023</x:v>
      </x:c>
      <x:c r="B255" s="5" t="s">
        <x:v>7</x:v>
      </x:c>
      <x:c r="C255" s="5" t="s">
        <x:v>15</x:v>
      </x:c>
      <x:c r="D255" s="5" t="s">
        <x:v>296</x:v>
      </x:c>
      <x:c r="E255" s="6">
        <x:v>4948482.78</x:v>
      </x:c>
    </x:row>
    <x:row r="256" spans="1:9">
      <x:c r="A256" s="5">
        <x:v>2023</x:v>
      </x:c>
      <x:c r="B256" s="5" t="s">
        <x:v>7</x:v>
      </x:c>
      <x:c r="C256" s="5" t="s">
        <x:v>15</x:v>
      </x:c>
      <x:c r="D256" s="5" t="s">
        <x:v>297</x:v>
      </x:c>
      <x:c r="E256" s="6">
        <x:v>9892991.03</x:v>
      </x:c>
    </x:row>
    <x:row r="257" spans="1:9">
      <x:c r="A257" s="5">
        <x:v>2023</x:v>
      </x:c>
      <x:c r="B257" s="5" t="s">
        <x:v>7</x:v>
      </x:c>
      <x:c r="C257" s="5" t="s">
        <x:v>15</x:v>
      </x:c>
      <x:c r="D257" s="5" t="s">
        <x:v>298</x:v>
      </x:c>
      <x:c r="E257" s="6">
        <x:v>9879998.59</x:v>
      </x:c>
    </x:row>
    <x:row r="258" spans="1:9">
      <x:c r="A258" s="5">
        <x:v>2023</x:v>
      </x:c>
      <x:c r="B258" s="5" t="s">
        <x:v>7</x:v>
      </x:c>
      <x:c r="C258" s="5" t="s">
        <x:v>15</x:v>
      </x:c>
      <x:c r="D258" s="5" t="s">
        <x:v>299</x:v>
      </x:c>
      <x:c r="E258" s="6">
        <x:v>7837953.97</x:v>
      </x:c>
    </x:row>
    <x:row r="259" spans="1:9">
      <x:c r="A259" s="5">
        <x:v>2023</x:v>
      </x:c>
      <x:c r="B259" s="5" t="s">
        <x:v>7</x:v>
      </x:c>
      <x:c r="C259" s="5" t="s">
        <x:v>15</x:v>
      </x:c>
      <x:c r="D259" s="5" t="s">
        <x:v>300</x:v>
      </x:c>
      <x:c r="E259" s="6">
        <x:v>20983549.7</x:v>
      </x:c>
    </x:row>
    <x:row r="260" spans="1:9">
      <x:c r="A260" s="5">
        <x:v>2023</x:v>
      </x:c>
      <x:c r="B260" s="5" t="s">
        <x:v>7</x:v>
      </x:c>
      <x:c r="C260" s="5" t="s">
        <x:v>15</x:v>
      </x:c>
      <x:c r="D260" s="5" t="s">
        <x:v>301</x:v>
      </x:c>
      <x:c r="E260" s="6">
        <x:v>38592779.28</x:v>
      </x:c>
    </x:row>
    <x:row r="261" spans="1:9">
      <x:c r="A261" s="5">
        <x:v>2023</x:v>
      </x:c>
      <x:c r="B261" s="5" t="s">
        <x:v>7</x:v>
      </x:c>
      <x:c r="C261" s="5" t="s">
        <x:v>302</x:v>
      </x:c>
      <x:c r="D261" s="5" t="s">
        <x:v>303</x:v>
      </x:c>
      <x:c r="E261" s="6">
        <x:v>9800999.99</x:v>
      </x:c>
    </x:row>
    <x:row r="262" spans="1:9">
      <x:c r="A262" s="5">
        <x:v>2023</x:v>
      </x:c>
      <x:c r="B262" s="5" t="s">
        <x:v>7</x:v>
      </x:c>
      <x:c r="C262" s="5" t="s">
        <x:v>302</x:v>
      </x:c>
      <x:c r="D262" s="5" t="s">
        <x:v>304</x:v>
      </x:c>
      <x:c r="E262" s="6">
        <x:v>9701998.78</x:v>
      </x:c>
    </x:row>
    <x:row r="263" spans="1:9">
      <x:c r="A263" s="5">
        <x:v>2023</x:v>
      </x:c>
      <x:c r="B263" s="5" t="s">
        <x:v>7</x:v>
      </x:c>
      <x:c r="C263" s="5" t="s">
        <x:v>302</x:v>
      </x:c>
      <x:c r="D263" s="5" t="s">
        <x:v>305</x:v>
      </x:c>
      <x:c r="E263" s="6">
        <x:v>48440881</x:v>
      </x:c>
    </x:row>
    <x:row r="264" spans="1:9">
      <x:c r="A264" s="5">
        <x:v>2023</x:v>
      </x:c>
      <x:c r="B264" s="5" t="s">
        <x:v>7</x:v>
      </x:c>
      <x:c r="C264" s="5" t="s">
        <x:v>302</x:v>
      </x:c>
      <x:c r="D264" s="5" t="s">
        <x:v>306</x:v>
      </x:c>
      <x:c r="E264" s="6">
        <x:v>48509688.15</x:v>
      </x:c>
    </x:row>
    <x:row r="265" spans="1:9">
      <x:c r="A265" s="5">
        <x:v>2023</x:v>
      </x:c>
      <x:c r="B265" s="5" t="s">
        <x:v>7</x:v>
      </x:c>
      <x:c r="C265" s="5" t="s">
        <x:v>302</x:v>
      </x:c>
      <x:c r="D265" s="5" t="s">
        <x:v>307</x:v>
      </x:c>
      <x:c r="E265" s="6">
        <x:v>48509693.6</x:v>
      </x:c>
    </x:row>
    <x:row r="266" spans="1:9">
      <x:c r="A266" s="5">
        <x:v>2023</x:v>
      </x:c>
      <x:c r="B266" s="5" t="s">
        <x:v>7</x:v>
      </x:c>
      <x:c r="C266" s="5" t="s">
        <x:v>302</x:v>
      </x:c>
      <x:c r="D266" s="5" t="s">
        <x:v>308</x:v>
      </x:c>
      <x:c r="E266" s="6">
        <x:v>49000000</x:v>
      </x:c>
    </x:row>
    <x:row r="267" spans="1:9">
      <x:c r="A267" s="5">
        <x:v>2023</x:v>
      </x:c>
      <x:c r="B267" s="5" t="s">
        <x:v>7</x:v>
      </x:c>
      <x:c r="C267" s="5" t="s">
        <x:v>302</x:v>
      </x:c>
      <x:c r="D267" s="5" t="s">
        <x:v>309</x:v>
      </x:c>
      <x:c r="E267" s="6">
        <x:v>19000000</x:v>
      </x:c>
    </x:row>
    <x:row r="268" spans="1:9">
      <x:c r="A268" s="5">
        <x:v>2023</x:v>
      </x:c>
      <x:c r="B268" s="5" t="s">
        <x:v>7</x:v>
      </x:c>
      <x:c r="C268" s="5" t="s">
        <x:v>302</x:v>
      </x:c>
      <x:c r="D268" s="5" t="s">
        <x:v>310</x:v>
      </x:c>
      <x:c r="E268" s="6">
        <x:v>19584084.67</x:v>
      </x:c>
    </x:row>
    <x:row r="269" spans="1:9">
      <x:c r="A269" s="5">
        <x:v>2023</x:v>
      </x:c>
      <x:c r="B269" s="5" t="s">
        <x:v>7</x:v>
      </x:c>
      <x:c r="C269" s="5" t="s">
        <x:v>302</x:v>
      </x:c>
      <x:c r="D269" s="5" t="s">
        <x:v>311</x:v>
      </x:c>
      <x:c r="E269" s="6">
        <x:v>42762228.48</x:v>
      </x:c>
    </x:row>
    <x:row r="270" spans="1:9">
      <x:c r="A270" s="5">
        <x:v>2023</x:v>
      </x:c>
      <x:c r="B270" s="5" t="s">
        <x:v>7</x:v>
      </x:c>
      <x:c r="C270" s="5" t="s">
        <x:v>302</x:v>
      </x:c>
      <x:c r="D270" s="5" t="s">
        <x:v>312</x:v>
      </x:c>
      <x:c r="E270" s="6">
        <x:v>29399256.06</x:v>
      </x:c>
    </x:row>
    <x:row r="271" spans="1:9">
      <x:c r="A271" s="5">
        <x:v>2023</x:v>
      </x:c>
      <x:c r="B271" s="5" t="s">
        <x:v>7</x:v>
      </x:c>
      <x:c r="C271" s="5" t="s">
        <x:v>302</x:v>
      </x:c>
      <x:c r="D271" s="5" t="s">
        <x:v>313</x:v>
      </x:c>
      <x:c r="E271" s="6">
        <x:v>48996288.55</x:v>
      </x:c>
    </x:row>
    <x:row r="272" spans="1:9">
      <x:c r="A272" s="5">
        <x:v>2023</x:v>
      </x:c>
      <x:c r="B272" s="5" t="s">
        <x:v>7</x:v>
      </x:c>
      <x:c r="C272" s="5" t="s">
        <x:v>302</x:v>
      </x:c>
      <x:c r="D272" s="5" t="s">
        <x:v>314</x:v>
      </x:c>
      <x:c r="E272" s="6">
        <x:v>48990596</x:v>
      </x:c>
    </x:row>
    <x:row r="273" spans="1:9">
      <x:c r="A273" s="5">
        <x:v>2023</x:v>
      </x:c>
      <x:c r="B273" s="5" t="s">
        <x:v>7</x:v>
      </x:c>
      <x:c r="C273" s="5" t="s">
        <x:v>302</x:v>
      </x:c>
      <x:c r="D273" s="5" t="s">
        <x:v>315</x:v>
      </x:c>
      <x:c r="E273" s="6">
        <x:v>49499890.92</x:v>
      </x:c>
    </x:row>
    <x:row r="274" spans="1:9">
      <x:c r="A274" s="5">
        <x:v>2023</x:v>
      </x:c>
      <x:c r="B274" s="5" t="s">
        <x:v>7</x:v>
      </x:c>
      <x:c r="C274" s="5" t="s">
        <x:v>25</x:v>
      </x:c>
      <x:c r="D274" s="5" t="s">
        <x:v>316</x:v>
      </x:c>
      <x:c r="E274" s="6">
        <x:v>48997299.9</x:v>
      </x:c>
    </x:row>
    <x:row r="275" spans="1:9">
      <x:c r="A275" s="5">
        <x:v>2023</x:v>
      </x:c>
      <x:c r="B275" s="5" t="s">
        <x:v>7</x:v>
      </x:c>
      <x:c r="C275" s="5" t="s">
        <x:v>25</x:v>
      </x:c>
      <x:c r="D275" s="5" t="s">
        <x:v>317</x:v>
      </x:c>
      <x:c r="E275" s="6">
        <x:v>42208516.89</x:v>
      </x:c>
    </x:row>
    <x:row r="276" spans="1:9">
      <x:c r="A276" s="5">
        <x:v>2023</x:v>
      </x:c>
      <x:c r="B276" s="5" t="s">
        <x:v>7</x:v>
      </x:c>
      <x:c r="C276" s="5" t="s">
        <x:v>25</x:v>
      </x:c>
      <x:c r="D276" s="5" t="s">
        <x:v>318</x:v>
      </x:c>
      <x:c r="E276" s="6">
        <x:v>29381895.44</x:v>
      </x:c>
    </x:row>
    <x:row r="277" spans="1:9">
      <x:c r="A277" s="5">
        <x:v>2023</x:v>
      </x:c>
      <x:c r="B277" s="5" t="s">
        <x:v>7</x:v>
      </x:c>
      <x:c r="C277" s="5" t="s">
        <x:v>25</x:v>
      </x:c>
      <x:c r="D277" s="5" t="s">
        <x:v>319</x:v>
      </x:c>
      <x:c r="E277" s="6">
        <x:v>19415450.52</x:v>
      </x:c>
    </x:row>
    <x:row r="278" spans="1:9">
      <x:c r="A278" s="5">
        <x:v>2023</x:v>
      </x:c>
      <x:c r="B278" s="5" t="s">
        <x:v>7</x:v>
      </x:c>
      <x:c r="C278" s="5" t="s">
        <x:v>25</x:v>
      </x:c>
      <x:c r="D278" s="5" t="s">
        <x:v>320</x:v>
      </x:c>
      <x:c r="E278" s="6">
        <x:v>48963617.7</x:v>
      </x:c>
    </x:row>
    <x:row r="279" spans="1:9">
      <x:c r="A279" s="5">
        <x:v>2023</x:v>
      </x:c>
      <x:c r="B279" s="5" t="s">
        <x:v>7</x:v>
      </x:c>
      <x:c r="C279" s="5" t="s">
        <x:v>25</x:v>
      </x:c>
      <x:c r="D279" s="5" t="s">
        <x:v>321</x:v>
      </x:c>
      <x:c r="E279" s="6">
        <x:v>47907420.63</x:v>
      </x:c>
    </x:row>
    <x:row r="280" spans="1:9">
      <x:c r="A280" s="5">
        <x:v>2023</x:v>
      </x:c>
      <x:c r="B280" s="5" t="s">
        <x:v>7</x:v>
      </x:c>
      <x:c r="C280" s="5" t="s">
        <x:v>25</x:v>
      </x:c>
      <x:c r="D280" s="5" t="s">
        <x:v>322</x:v>
      </x:c>
      <x:c r="E280" s="6">
        <x:v>48963617.7</x:v>
      </x:c>
    </x:row>
    <x:row r="281" spans="1:9">
      <x:c r="A281" s="5">
        <x:v>2023</x:v>
      </x:c>
      <x:c r="B281" s="5" t="s">
        <x:v>7</x:v>
      </x:c>
      <x:c r="C281" s="5" t="s">
        <x:v>25</x:v>
      </x:c>
      <x:c r="D281" s="5" t="s">
        <x:v>323</x:v>
      </x:c>
      <x:c r="E281" s="6">
        <x:v>48938414.23</x:v>
      </x:c>
    </x:row>
    <x:row r="282" spans="1:9">
      <x:c r="A282" s="5">
        <x:v>2023</x:v>
      </x:c>
      <x:c r="B282" s="5" t="s">
        <x:v>7</x:v>
      </x:c>
      <x:c r="C282" s="5" t="s">
        <x:v>25</x:v>
      </x:c>
      <x:c r="D282" s="5" t="s">
        <x:v>324</x:v>
      </x:c>
      <x:c r="E282" s="6">
        <x:v>48948822.01</x:v>
      </x:c>
    </x:row>
    <x:row r="283" spans="1:9">
      <x:c r="A283" s="5">
        <x:v>2023</x:v>
      </x:c>
      <x:c r="B283" s="5" t="s">
        <x:v>7</x:v>
      </x:c>
      <x:c r="C283" s="5" t="s">
        <x:v>25</x:v>
      </x:c>
      <x:c r="D283" s="5" t="s">
        <x:v>325</x:v>
      </x:c>
      <x:c r="E283" s="6">
        <x:v>48904450.12</x:v>
      </x:c>
    </x:row>
    <x:row r="284" spans="1:9">
      <x:c r="A284" s="5">
        <x:v>2023</x:v>
      </x:c>
      <x:c r="B284" s="5" t="s">
        <x:v>7</x:v>
      </x:c>
      <x:c r="C284" s="5" t="s">
        <x:v>25</x:v>
      </x:c>
      <x:c r="D284" s="5" t="s">
        <x:v>326</x:v>
      </x:c>
      <x:c r="E284" s="6">
        <x:v>41285159.32</x:v>
      </x:c>
    </x:row>
    <x:row r="285" spans="1:9">
      <x:c r="A285" s="5">
        <x:v>2023</x:v>
      </x:c>
      <x:c r="B285" s="5" t="s">
        <x:v>7</x:v>
      </x:c>
      <x:c r="C285" s="5" t="s">
        <x:v>25</x:v>
      </x:c>
      <x:c r="D285" s="5" t="s">
        <x:v>327</x:v>
      </x:c>
      <x:c r="E285" s="6">
        <x:v>41712122.56</x:v>
      </x:c>
    </x:row>
    <x:row r="286" spans="1:9">
      <x:c r="A286" s="5">
        <x:v>2023</x:v>
      </x:c>
      <x:c r="B286" s="5" t="s">
        <x:v>7</x:v>
      </x:c>
      <x:c r="C286" s="5" t="s">
        <x:v>328</x:v>
      </x:c>
      <x:c r="D286" s="5" t="s">
        <x:v>329</x:v>
      </x:c>
      <x:c r="E286" s="6">
        <x:v>53069305.41</x:v>
      </x:c>
    </x:row>
    <x:row r="287" spans="1:9">
      <x:c r="A287" s="5">
        <x:v>2023</x:v>
      </x:c>
      <x:c r="B287" s="5" t="s">
        <x:v>7</x:v>
      </x:c>
      <x:c r="C287" s="5" t="s">
        <x:v>328</x:v>
      </x:c>
      <x:c r="D287" s="5" t="s">
        <x:v>330</x:v>
      </x:c>
      <x:c r="E287" s="6">
        <x:v>62717241.73</x:v>
      </x:c>
    </x:row>
    <x:row r="288" spans="1:9">
      <x:c r="A288" s="5">
        <x:v>2023</x:v>
      </x:c>
      <x:c r="B288" s="5" t="s">
        <x:v>7</x:v>
      </x:c>
      <x:c r="C288" s="5" t="s">
        <x:v>328</x:v>
      </x:c>
      <x:c r="D288" s="5" t="s">
        <x:v>331</x:v>
      </x:c>
      <x:c r="E288" s="6">
        <x:v>48240996.26</x:v>
      </x:c>
    </x:row>
    <x:row r="289" spans="1:9">
      <x:c r="A289" s="5">
        <x:v>2023</x:v>
      </x:c>
      <x:c r="B289" s="5" t="s">
        <x:v>7</x:v>
      </x:c>
      <x:c r="C289" s="5" t="s">
        <x:v>328</x:v>
      </x:c>
      <x:c r="D289" s="5" t="s">
        <x:v>332</x:v>
      </x:c>
      <x:c r="E289" s="6">
        <x:v>96495753.94</x:v>
      </x:c>
    </x:row>
    <x:row r="290" spans="1:9">
      <x:c r="A290" s="5">
        <x:v>2023</x:v>
      </x:c>
      <x:c r="B290" s="5" t="s">
        <x:v>7</x:v>
      </x:c>
      <x:c r="C290" s="5" t="s">
        <x:v>328</x:v>
      </x:c>
      <x:c r="D290" s="5" t="s">
        <x:v>333</x:v>
      </x:c>
      <x:c r="E290" s="6">
        <x:v>96495833.14</x:v>
      </x:c>
    </x:row>
    <x:row r="291" spans="1:9">
      <x:c r="A291" s="5">
        <x:v>2023</x:v>
      </x:c>
      <x:c r="B291" s="5" t="s">
        <x:v>7</x:v>
      </x:c>
      <x:c r="C291" s="5" t="s">
        <x:v>328</x:v>
      </x:c>
      <x:c r="D291" s="5" t="s">
        <x:v>334</x:v>
      </x:c>
      <x:c r="E291" s="6">
        <x:v>29399474.44</x:v>
      </x:c>
    </x:row>
    <x:row r="292" spans="1:9">
      <x:c r="A292" s="5">
        <x:v>2023</x:v>
      </x:c>
      <x:c r="B292" s="5" t="s">
        <x:v>7</x:v>
      </x:c>
      <x:c r="C292" s="5" t="s">
        <x:v>328</x:v>
      </x:c>
      <x:c r="D292" s="5" t="s">
        <x:v>335</x:v>
      </x:c>
      <x:c r="E292" s="6">
        <x:v>23908375.76</x:v>
      </x:c>
    </x:row>
    <x:row r="293" spans="1:9">
      <x:c r="A293" s="5">
        <x:v>2023</x:v>
      </x:c>
      <x:c r="B293" s="5" t="s">
        <x:v>7</x:v>
      </x:c>
      <x:c r="C293" s="5" t="s">
        <x:v>328</x:v>
      </x:c>
      <x:c r="D293" s="5" t="s">
        <x:v>336</x:v>
      </x:c>
      <x:c r="E293" s="6">
        <x:v>23981057.35</x:v>
      </x:c>
    </x:row>
    <x:row r="294" spans="1:9">
      <x:c r="A294" s="5">
        <x:v>2023</x:v>
      </x:c>
      <x:c r="B294" s="5" t="s">
        <x:v>7</x:v>
      </x:c>
      <x:c r="C294" s="5" t="s">
        <x:v>328</x:v>
      </x:c>
      <x:c r="D294" s="5" t="s">
        <x:v>337</x:v>
      </x:c>
      <x:c r="E294" s="6">
        <x:v>61218798.82</x:v>
      </x:c>
    </x:row>
    <x:row r="295" spans="1:9">
      <x:c r="A295" s="5">
        <x:v>2023</x:v>
      </x:c>
      <x:c r="B295" s="5" t="s">
        <x:v>7</x:v>
      </x:c>
      <x:c r="C295" s="5" t="s">
        <x:v>328</x:v>
      </x:c>
      <x:c r="D295" s="5" t="s">
        <x:v>338</x:v>
      </x:c>
      <x:c r="E295" s="6">
        <x:v>19793655.7</x:v>
      </x:c>
    </x:row>
    <x:row r="296" spans="1:9">
      <x:c r="A296" s="5">
        <x:v>2023</x:v>
      </x:c>
      <x:c r="B296" s="5" t="s">
        <x:v>7</x:v>
      </x:c>
      <x:c r="C296" s="5" t="s">
        <x:v>328</x:v>
      </x:c>
      <x:c r="D296" s="5" t="s">
        <x:v>339</x:v>
      </x:c>
      <x:c r="E296" s="6">
        <x:v>5791218.01</x:v>
      </x:c>
    </x:row>
    <x:row r="297" spans="1:9">
      <x:c r="A297" s="5">
        <x:v>2023</x:v>
      </x:c>
      <x:c r="B297" s="5" t="s">
        <x:v>7</x:v>
      </x:c>
      <x:c r="C297" s="5" t="s">
        <x:v>328</x:v>
      </x:c>
      <x:c r="D297" s="5" t="s">
        <x:v>340</x:v>
      </x:c>
      <x:c r="E297" s="6">
        <x:v>24070866.51</x:v>
      </x:c>
    </x:row>
    <x:row r="298" spans="1:9">
      <x:c r="A298" s="5">
        <x:v>2023</x:v>
      </x:c>
      <x:c r="B298" s="5" t="s">
        <x:v>7</x:v>
      </x:c>
      <x:c r="C298" s="5" t="s">
        <x:v>328</x:v>
      </x:c>
      <x:c r="D298" s="5" t="s">
        <x:v>341</x:v>
      </x:c>
      <x:c r="E298" s="6">
        <x:v>38253120.32</x:v>
      </x:c>
    </x:row>
    <x:row r="299" spans="1:9">
      <x:c r="A299" s="5">
        <x:v>2023</x:v>
      </x:c>
      <x:c r="B299" s="5" t="s">
        <x:v>7</x:v>
      </x:c>
      <x:c r="C299" s="5" t="s">
        <x:v>328</x:v>
      </x:c>
      <x:c r="D299" s="5" t="s">
        <x:v>342</x:v>
      </x:c>
      <x:c r="E299" s="6">
        <x:v>24412468.58</x:v>
      </x:c>
    </x:row>
    <x:row r="300" spans="1:9">
      <x:c r="A300" s="5">
        <x:v>2023</x:v>
      </x:c>
      <x:c r="B300" s="5" t="s">
        <x:v>343</x:v>
      </x:c>
      <x:c r="C300" s="5" t="s">
        <x:v>344</x:v>
      </x:c>
      <x:c r="D300" s="5" t="s">
        <x:v>345</x:v>
      </x:c>
      <x:c r="E300" s="6">
        <x:v>96499891</x:v>
      </x:c>
    </x:row>
    <x:row r="301" spans="1:9">
      <x:c r="A301" s="5">
        <x:v>2023</x:v>
      </x:c>
      <x:c r="B301" s="5" t="s">
        <x:v>343</x:v>
      </x:c>
      <x:c r="C301" s="5" t="s">
        <x:v>344</x:v>
      </x:c>
      <x:c r="D301" s="5" t="s">
        <x:v>346</x:v>
      </x:c>
      <x:c r="E301" s="6">
        <x:v>96497132</x:v>
      </x:c>
    </x:row>
    <x:row r="302" spans="1:9">
      <x:c r="A302" s="5">
        <x:v>2023</x:v>
      </x:c>
      <x:c r="B302" s="5" t="s">
        <x:v>343</x:v>
      </x:c>
      <x:c r="C302" s="5" t="s">
        <x:v>347</x:v>
      </x:c>
      <x:c r="D302" s="5" t="s">
        <x:v>348</x:v>
      </x:c>
      <x:c r="E302" s="6">
        <x:v>49000000</x:v>
      </x:c>
    </x:row>
    <x:row r="303" spans="1:9">
      <x:c r="A303" s="5">
        <x:v>2023</x:v>
      </x:c>
      <x:c r="B303" s="5" t="s">
        <x:v>343</x:v>
      </x:c>
      <x:c r="C303" s="5" t="s">
        <x:v>347</x:v>
      </x:c>
      <x:c r="D303" s="5" t="s">
        <x:v>349</x:v>
      </x:c>
      <x:c r="E303" s="6">
        <x:v>49000000</x:v>
      </x:c>
    </x:row>
    <x:row r="304" spans="1:9">
      <x:c r="A304" s="5">
        <x:v>2023</x:v>
      </x:c>
      <x:c r="B304" s="5" t="s">
        <x:v>343</x:v>
      </x:c>
      <x:c r="C304" s="5" t="s">
        <x:v>347</x:v>
      </x:c>
      <x:c r="D304" s="5" t="s">
        <x:v>350</x:v>
      </x:c>
      <x:c r="E304" s="6">
        <x:v>24500000</x:v>
      </x:c>
    </x:row>
    <x:row r="305" spans="1:9">
      <x:c r="A305" s="5">
        <x:v>2023</x:v>
      </x:c>
      <x:c r="B305" s="5" t="s">
        <x:v>343</x:v>
      </x:c>
      <x:c r="C305" s="5" t="s">
        <x:v>347</x:v>
      </x:c>
      <x:c r="D305" s="5" t="s">
        <x:v>351</x:v>
      </x:c>
      <x:c r="E305" s="6">
        <x:v>72375000</x:v>
      </x:c>
    </x:row>
    <x:row r="306" spans="1:9">
      <x:c r="A306" s="5">
        <x:v>2023</x:v>
      </x:c>
      <x:c r="B306" s="5" t="s">
        <x:v>343</x:v>
      </x:c>
      <x:c r="C306" s="5" t="s">
        <x:v>347</x:v>
      </x:c>
      <x:c r="D306" s="5" t="s">
        <x:v>352</x:v>
      </x:c>
      <x:c r="E306" s="6">
        <x:v>49000000</x:v>
      </x:c>
    </x:row>
    <x:row r="307" spans="1:9">
      <x:c r="A307" s="5">
        <x:v>2023</x:v>
      </x:c>
      <x:c r="B307" s="5" t="s">
        <x:v>343</x:v>
      </x:c>
      <x:c r="C307" s="5" t="s">
        <x:v>353</x:v>
      </x:c>
      <x:c r="D307" s="5" t="s">
        <x:v>354</x:v>
      </x:c>
      <x:c r="E307" s="6">
        <x:v>82025000</x:v>
      </x:c>
    </x:row>
    <x:row r="308" spans="1:9">
      <x:c r="A308" s="5">
        <x:v>2023</x:v>
      </x:c>
      <x:c r="B308" s="5" t="s">
        <x:v>343</x:v>
      </x:c>
      <x:c r="C308" s="5" t="s">
        <x:v>353</x:v>
      </x:c>
      <x:c r="D308" s="5" t="s">
        <x:v>355</x:v>
      </x:c>
      <x:c r="E308" s="6">
        <x:v>67550000</x:v>
      </x:c>
    </x:row>
    <x:row r="309" spans="1:9">
      <x:c r="A309" s="5">
        <x:v>2023</x:v>
      </x:c>
      <x:c r="B309" s="5" t="s">
        <x:v>343</x:v>
      </x:c>
      <x:c r="C309" s="5" t="s">
        <x:v>353</x:v>
      </x:c>
      <x:c r="D309" s="5" t="s">
        <x:v>356</x:v>
      </x:c>
      <x:c r="E309" s="6">
        <x:v>77200000</x:v>
      </x:c>
    </x:row>
    <x:row r="310" spans="1:9">
      <x:c r="A310" s="5">
        <x:v>2023</x:v>
      </x:c>
      <x:c r="B310" s="5" t="s">
        <x:v>343</x:v>
      </x:c>
      <x:c r="C310" s="5" t="s">
        <x:v>353</x:v>
      </x:c>
      <x:c r="D310" s="5" t="s">
        <x:v>357</x:v>
      </x:c>
      <x:c r="E310" s="6">
        <x:v>49000000</x:v>
      </x:c>
    </x:row>
    <x:row r="311" spans="1:9">
      <x:c r="A311" s="5">
        <x:v>2023</x:v>
      </x:c>
      <x:c r="B311" s="5" t="s">
        <x:v>343</x:v>
      </x:c>
      <x:c r="C311" s="5" t="s">
        <x:v>358</x:v>
      </x:c>
      <x:c r="D311" s="5" t="s">
        <x:v>359</x:v>
      </x:c>
      <x:c r="E311" s="6">
        <x:v>77190000</x:v>
      </x:c>
    </x:row>
    <x:row r="312" spans="1:9">
      <x:c r="A312" s="5">
        <x:v>2023</x:v>
      </x:c>
      <x:c r="B312" s="5" t="s">
        <x:v>343</x:v>
      </x:c>
      <x:c r="C312" s="5" t="s">
        <x:v>358</x:v>
      </x:c>
      <x:c r="D312" s="5" t="s">
        <x:v>360</x:v>
      </x:c>
      <x:c r="E312" s="6">
        <x:v>96480000</x:v>
      </x:c>
    </x:row>
    <x:row r="313" spans="1:9">
      <x:c r="A313" s="5">
        <x:v>2023</x:v>
      </x:c>
      <x:c r="B313" s="5" t="s">
        <x:v>343</x:v>
      </x:c>
      <x:c r="C313" s="5" t="s">
        <x:v>361</x:v>
      </x:c>
      <x:c r="D313" s="5" t="s">
        <x:v>362</x:v>
      </x:c>
      <x:c r="E313" s="6">
        <x:v>72324030.27</x:v>
      </x:c>
    </x:row>
    <x:row r="314" spans="1:9">
      <x:c r="A314" s="5">
        <x:v>2023</x:v>
      </x:c>
      <x:c r="B314" s="5" t="s">
        <x:v>343</x:v>
      </x:c>
      <x:c r="C314" s="5" t="s">
        <x:v>361</x:v>
      </x:c>
      <x:c r="D314" s="5" t="s">
        <x:v>363</x:v>
      </x:c>
      <x:c r="E314" s="6">
        <x:v>72375000</x:v>
      </x:c>
    </x:row>
    <x:row r="315" spans="1:9">
      <x:c r="A315" s="5">
        <x:v>2023</x:v>
      </x:c>
      <x:c r="B315" s="5" t="s">
        <x:v>343</x:v>
      </x:c>
      <x:c r="C315" s="5" t="s">
        <x:v>361</x:v>
      </x:c>
      <x:c r="D315" s="5" t="s">
        <x:v>364</x:v>
      </x:c>
      <x:c r="E315" s="6">
        <x:v>96500000</x:v>
      </x:c>
    </x:row>
    <x:row r="316" spans="1:9">
      <x:c r="A316" s="5">
        <x:v>2023</x:v>
      </x:c>
      <x:c r="B316" s="5" t="s">
        <x:v>343</x:v>
      </x:c>
      <x:c r="C316" s="5" t="s">
        <x:v>365</x:v>
      </x:c>
      <x:c r="D316" s="5" t="s">
        <x:v>366</x:v>
      </x:c>
      <x:c r="E316" s="6">
        <x:v>86850000</x:v>
      </x:c>
    </x:row>
    <x:row r="317" spans="1:9">
      <x:c r="A317" s="5">
        <x:v>2023</x:v>
      </x:c>
      <x:c r="B317" s="5" t="s">
        <x:v>343</x:v>
      </x:c>
      <x:c r="C317" s="5" t="s">
        <x:v>365</x:v>
      </x:c>
      <x:c r="D317" s="5" t="s">
        <x:v>367</x:v>
      </x:c>
      <x:c r="E317" s="6">
        <x:v>57900000</x:v>
      </x:c>
    </x:row>
    <x:row r="318" spans="1:9">
      <x:c r="A318" s="5">
        <x:v>2023</x:v>
      </x:c>
      <x:c r="B318" s="5" t="s">
        <x:v>343</x:v>
      </x:c>
      <x:c r="C318" s="5" t="s">
        <x:v>365</x:v>
      </x:c>
      <x:c r="D318" s="5" t="s">
        <x:v>368</x:v>
      </x:c>
      <x:c r="E318" s="6">
        <x:v>19600000</x:v>
      </x:c>
    </x:row>
    <x:row r="319" spans="1:9">
      <x:c r="A319" s="5">
        <x:v>2023</x:v>
      </x:c>
      <x:c r="B319" s="5" t="s">
        <x:v>343</x:v>
      </x:c>
      <x:c r="C319" s="5" t="s">
        <x:v>369</x:v>
      </x:c>
      <x:c r="D319" s="5" t="s">
        <x:v>370</x:v>
      </x:c>
      <x:c r="E319" s="6">
        <x:v>48970460.61</x:v>
      </x:c>
    </x:row>
    <x:row r="320" spans="1:9">
      <x:c r="A320" s="5">
        <x:v>2023</x:v>
      </x:c>
      <x:c r="B320" s="5" t="s">
        <x:v>343</x:v>
      </x:c>
      <x:c r="C320" s="5" t="s">
        <x:v>369</x:v>
      </x:c>
      <x:c r="D320" s="5" t="s">
        <x:v>371</x:v>
      </x:c>
      <x:c r="E320" s="6">
        <x:v>48921766.56</x:v>
      </x:c>
    </x:row>
    <x:row r="321" spans="1:9">
      <x:c r="A321" s="5">
        <x:v>2023</x:v>
      </x:c>
      <x:c r="B321" s="5" t="s">
        <x:v>343</x:v>
      </x:c>
      <x:c r="C321" s="5" t="s">
        <x:v>369</x:v>
      </x:c>
      <x:c r="D321" s="5" t="s">
        <x:v>372</x:v>
      </x:c>
      <x:c r="E321" s="6">
        <x:v>29100540.73</x:v>
      </x:c>
    </x:row>
    <x:row r="322" spans="1:9">
      <x:c r="A322" s="5">
        <x:v>2023</x:v>
      </x:c>
      <x:c r="B322" s="5" t="s">
        <x:v>343</x:v>
      </x:c>
      <x:c r="C322" s="5" t="s">
        <x:v>369</x:v>
      </x:c>
      <x:c r="D322" s="5" t="s">
        <x:v>373</x:v>
      </x:c>
      <x:c r="E322" s="6">
        <x:v>4941699.76</x:v>
      </x:c>
    </x:row>
    <x:row r="323" spans="1:9">
      <x:c r="A323" s="5">
        <x:v>2023</x:v>
      </x:c>
      <x:c r="B323" s="5" t="s">
        <x:v>343</x:v>
      </x:c>
      <x:c r="C323" s="5" t="s">
        <x:v>374</x:v>
      </x:c>
      <x:c r="D323" s="5" t="s">
        <x:v>375</x:v>
      </x:c>
      <x:c r="E323" s="6">
        <x:v>28950000</x:v>
      </x:c>
    </x:row>
    <x:row r="324" spans="1:9">
      <x:c r="A324" s="5">
        <x:v>2023</x:v>
      </x:c>
      <x:c r="B324" s="5" t="s">
        <x:v>343</x:v>
      </x:c>
      <x:c r="C324" s="5" t="s">
        <x:v>374</x:v>
      </x:c>
      <x:c r="D324" s="5" t="s">
        <x:v>376</x:v>
      </x:c>
      <x:c r="E324" s="6">
        <x:v>49000000</x:v>
      </x:c>
    </x:row>
    <x:row r="325" spans="1:9">
      <x:c r="A325" s="5">
        <x:v>2023</x:v>
      </x:c>
      <x:c r="B325" s="5" t="s">
        <x:v>343</x:v>
      </x:c>
      <x:c r="C325" s="5" t="s">
        <x:v>374</x:v>
      </x:c>
      <x:c r="D325" s="5" t="s">
        <x:v>377</x:v>
      </x:c>
      <x:c r="E325" s="6">
        <x:v>29400000</x:v>
      </x:c>
    </x:row>
    <x:row r="326" spans="1:9">
      <x:c r="A326" s="5">
        <x:v>2023</x:v>
      </x:c>
      <x:c r="B326" s="5" t="s">
        <x:v>343</x:v>
      </x:c>
      <x:c r="C326" s="5" t="s">
        <x:v>374</x:v>
      </x:c>
      <x:c r="D326" s="5" t="s">
        <x:v>378</x:v>
      </x:c>
      <x:c r="E326" s="6">
        <x:v>29400000</x:v>
      </x:c>
    </x:row>
    <x:row r="327" spans="1:9">
      <x:c r="A327" s="5">
        <x:v>2023</x:v>
      </x:c>
      <x:c r="B327" s="5" t="s">
        <x:v>343</x:v>
      </x:c>
      <x:c r="C327" s="5" t="s">
        <x:v>374</x:v>
      </x:c>
      <x:c r="D327" s="5" t="s">
        <x:v>379</x:v>
      </x:c>
      <x:c r="E327" s="6">
        <x:v>49000000</x:v>
      </x:c>
    </x:row>
    <x:row r="328" spans="1:9">
      <x:c r="A328" s="5">
        <x:v>2023</x:v>
      </x:c>
      <x:c r="B328" s="5" t="s">
        <x:v>343</x:v>
      </x:c>
      <x:c r="C328" s="5" t="s">
        <x:v>374</x:v>
      </x:c>
      <x:c r="D328" s="5" t="s">
        <x:v>380</x:v>
      </x:c>
      <x:c r="E328" s="6">
        <x:v>86850000</x:v>
      </x:c>
    </x:row>
    <x:row r="329" spans="1:9">
      <x:c r="A329" s="5">
        <x:v>2023</x:v>
      </x:c>
      <x:c r="B329" s="5" t="s">
        <x:v>343</x:v>
      </x:c>
      <x:c r="C329" s="5" t="s">
        <x:v>381</x:v>
      </x:c>
      <x:c r="D329" s="5" t="s">
        <x:v>382</x:v>
      </x:c>
      <x:c r="E329" s="6">
        <x:v>67550000</x:v>
      </x:c>
    </x:row>
    <x:row r="330" spans="1:9">
      <x:c r="A330" s="5">
        <x:v>2023</x:v>
      </x:c>
      <x:c r="B330" s="5" t="s">
        <x:v>343</x:v>
      </x:c>
      <x:c r="C330" s="5" t="s">
        <x:v>381</x:v>
      </x:c>
      <x:c r="D330" s="5" t="s">
        <x:v>383</x:v>
      </x:c>
      <x:c r="E330" s="6">
        <x:v>62725000</x:v>
      </x:c>
    </x:row>
    <x:row r="331" spans="1:9">
      <x:c r="A331" s="5">
        <x:v>2023</x:v>
      </x:c>
      <x:c r="B331" s="5" t="s">
        <x:v>343</x:v>
      </x:c>
      <x:c r="C331" s="5" t="s">
        <x:v>381</x:v>
      </x:c>
      <x:c r="D331" s="5" t="s">
        <x:v>384</x:v>
      </x:c>
      <x:c r="E331" s="6">
        <x:v>62725000</x:v>
      </x:c>
    </x:row>
    <x:row r="332" spans="1:9">
      <x:c r="A332" s="5">
        <x:v>2023</x:v>
      </x:c>
      <x:c r="B332" s="5" t="s">
        <x:v>343</x:v>
      </x:c>
      <x:c r="C332" s="5" t="s">
        <x:v>385</x:v>
      </x:c>
      <x:c r="D332" s="5" t="s">
        <x:v>386</x:v>
      </x:c>
      <x:c r="E332" s="6">
        <x:v>4950000</x:v>
      </x:c>
    </x:row>
    <x:row r="333" spans="1:9">
      <x:c r="A333" s="5">
        <x:v>2023</x:v>
      </x:c>
      <x:c r="B333" s="5" t="s">
        <x:v>343</x:v>
      </x:c>
      <x:c r="C333" s="5" t="s">
        <x:v>385</x:v>
      </x:c>
      <x:c r="D333" s="5" t="s">
        <x:v>387</x:v>
      </x:c>
      <x:c r="E333" s="6">
        <x:v>4893851.15</x:v>
      </x:c>
    </x:row>
    <x:row r="334" spans="1:9">
      <x:c r="A334" s="5">
        <x:v>2023</x:v>
      </x:c>
      <x:c r="B334" s="5" t="s">
        <x:v>343</x:v>
      </x:c>
      <x:c r="C334" s="5" t="s">
        <x:v>385</x:v>
      </x:c>
      <x:c r="D334" s="5" t="s">
        <x:v>388</x:v>
      </x:c>
      <x:c r="E334" s="6">
        <x:v>9794194.36</x:v>
      </x:c>
    </x:row>
    <x:row r="335" spans="1:9">
      <x:c r="A335" s="5">
        <x:v>2023</x:v>
      </x:c>
      <x:c r="B335" s="5" t="s">
        <x:v>343</x:v>
      </x:c>
      <x:c r="C335" s="5" t="s">
        <x:v>385</x:v>
      </x:c>
      <x:c r="D335" s="5" t="s">
        <x:v>389</x:v>
      </x:c>
      <x:c r="E335" s="6">
        <x:v>9752558.5</x:v>
      </x:c>
    </x:row>
    <x:row r="336" spans="1:9">
      <x:c r="A336" s="5">
        <x:v>2023</x:v>
      </x:c>
      <x:c r="B336" s="5" t="s">
        <x:v>343</x:v>
      </x:c>
      <x:c r="C336" s="5" t="s">
        <x:v>385</x:v>
      </x:c>
      <x:c r="D336" s="5" t="s">
        <x:v>390</x:v>
      </x:c>
      <x:c r="E336" s="6">
        <x:v>4894091.75</x:v>
      </x:c>
    </x:row>
    <x:row r="337" spans="1:9">
      <x:c r="A337" s="5">
        <x:v>2023</x:v>
      </x:c>
      <x:c r="B337" s="5" t="s">
        <x:v>343</x:v>
      </x:c>
      <x:c r="C337" s="5" t="s">
        <x:v>385</x:v>
      </x:c>
      <x:c r="D337" s="5" t="s">
        <x:v>391</x:v>
      </x:c>
      <x:c r="E337" s="6">
        <x:v>9798721.6</x:v>
      </x:c>
    </x:row>
    <x:row r="338" spans="1:9">
      <x:c r="A338" s="5">
        <x:v>2023</x:v>
      </x:c>
      <x:c r="B338" s="5" t="s">
        <x:v>27</x:v>
      </x:c>
      <x:c r="C338" s="5" t="s">
        <x:v>392</x:v>
      </x:c>
      <x:c r="D338" s="5" t="s">
        <x:v>393</x:v>
      </x:c>
      <x:c r="E338" s="6">
        <x:v>4948884.77</x:v>
      </x:c>
    </x:row>
    <x:row r="339" spans="1:9">
      <x:c r="A339" s="5">
        <x:v>2023</x:v>
      </x:c>
      <x:c r="B339" s="5" t="s">
        <x:v>27</x:v>
      </x:c>
      <x:c r="C339" s="5" t="s">
        <x:v>392</x:v>
      </x:c>
      <x:c r="D339" s="5" t="s">
        <x:v>394</x:v>
      </x:c>
      <x:c r="E339" s="6">
        <x:v>4949436.79</x:v>
      </x:c>
    </x:row>
    <x:row r="340" spans="1:9">
      <x:c r="A340" s="5">
        <x:v>2023</x:v>
      </x:c>
      <x:c r="B340" s="5" t="s">
        <x:v>27</x:v>
      </x:c>
      <x:c r="C340" s="5" t="s">
        <x:v>392</x:v>
      </x:c>
      <x:c r="D340" s="5" t="s">
        <x:v>395</x:v>
      </x:c>
      <x:c r="E340" s="6">
        <x:v>4949131.55</x:v>
      </x:c>
    </x:row>
    <x:row r="341" spans="1:9">
      <x:c r="A341" s="5">
        <x:v>2023</x:v>
      </x:c>
      <x:c r="B341" s="5" t="s">
        <x:v>27</x:v>
      </x:c>
      <x:c r="C341" s="5" t="s">
        <x:v>392</x:v>
      </x:c>
      <x:c r="D341" s="5" t="s">
        <x:v>396</x:v>
      </x:c>
      <x:c r="E341" s="6">
        <x:v>57899975.88</x:v>
      </x:c>
    </x:row>
    <x:row r="342" spans="1:9">
      <x:c r="A342" s="5">
        <x:v>2023</x:v>
      </x:c>
      <x:c r="B342" s="5" t="s">
        <x:v>27</x:v>
      </x:c>
      <x:c r="C342" s="5" t="s">
        <x:v>392</x:v>
      </x:c>
      <x:c r="D342" s="5" t="s">
        <x:v>397</x:v>
      </x:c>
      <x:c r="E342" s="6">
        <x:v>57899991.3</x:v>
      </x:c>
    </x:row>
    <x:row r="343" spans="1:9">
      <x:c r="A343" s="5">
        <x:v>2023</x:v>
      </x:c>
      <x:c r="B343" s="5" t="s">
        <x:v>27</x:v>
      </x:c>
      <x:c r="C343" s="5" t="s">
        <x:v>392</x:v>
      </x:c>
      <x:c r="D343" s="5" t="s">
        <x:v>398</x:v>
      </x:c>
      <x:c r="E343" s="6">
        <x:v>4899922.26</x:v>
      </x:c>
    </x:row>
    <x:row r="344" spans="1:9">
      <x:c r="A344" s="5">
        <x:v>2023</x:v>
      </x:c>
      <x:c r="B344" s="5" t="s">
        <x:v>27</x:v>
      </x:c>
      <x:c r="C344" s="5" t="s">
        <x:v>392</x:v>
      </x:c>
      <x:c r="D344" s="5" t="s">
        <x:v>399</x:v>
      </x:c>
      <x:c r="E344" s="6">
        <x:v>48999809.17</x:v>
      </x:c>
    </x:row>
    <x:row r="345" spans="1:9">
      <x:c r="A345" s="5">
        <x:v>2023</x:v>
      </x:c>
      <x:c r="B345" s="5" t="s">
        <x:v>27</x:v>
      </x:c>
      <x:c r="C345" s="5" t="s">
        <x:v>392</x:v>
      </x:c>
      <x:c r="D345" s="5" t="s">
        <x:v>400</x:v>
      </x:c>
      <x:c r="E345" s="6">
        <x:v>48999812.73</x:v>
      </x:c>
    </x:row>
    <x:row r="346" spans="1:9">
      <x:c r="A346" s="5">
        <x:v>2023</x:v>
      </x:c>
      <x:c r="B346" s="5" t="s">
        <x:v>27</x:v>
      </x:c>
      <x:c r="C346" s="5" t="s">
        <x:v>392</x:v>
      </x:c>
      <x:c r="D346" s="5" t="s">
        <x:v>401</x:v>
      </x:c>
      <x:c r="E346" s="6">
        <x:v>39199013.19</x:v>
      </x:c>
    </x:row>
    <x:row r="347" spans="1:9">
      <x:c r="A347" s="5">
        <x:v>2023</x:v>
      </x:c>
      <x:c r="B347" s="5" t="s">
        <x:v>27</x:v>
      </x:c>
      <x:c r="C347" s="5" t="s">
        <x:v>392</x:v>
      </x:c>
      <x:c r="D347" s="5" t="s">
        <x:v>402</x:v>
      </x:c>
      <x:c r="E347" s="6">
        <x:v>48999159.08</x:v>
      </x:c>
    </x:row>
    <x:row r="348" spans="1:9">
      <x:c r="A348" s="5">
        <x:v>2023</x:v>
      </x:c>
      <x:c r="B348" s="5" t="s">
        <x:v>27</x:v>
      </x:c>
      <x:c r="C348" s="5" t="s">
        <x:v>392</x:v>
      </x:c>
      <x:c r="D348" s="5" t="s">
        <x:v>403</x:v>
      </x:c>
      <x:c r="E348" s="6">
        <x:v>48999776.7</x:v>
      </x:c>
    </x:row>
    <x:row r="349" spans="1:9">
      <x:c r="A349" s="5">
        <x:v>2023</x:v>
      </x:c>
      <x:c r="B349" s="5" t="s">
        <x:v>27</x:v>
      </x:c>
      <x:c r="C349" s="5" t="s">
        <x:v>392</x:v>
      </x:c>
      <x:c r="D349" s="5" t="s">
        <x:v>404</x:v>
      </x:c>
      <x:c r="E349" s="6">
        <x:v>57899479.86</x:v>
      </x:c>
    </x:row>
    <x:row r="350" spans="1:9">
      <x:c r="A350" s="5">
        <x:v>2023</x:v>
      </x:c>
      <x:c r="B350" s="5" t="s">
        <x:v>27</x:v>
      </x:c>
      <x:c r="C350" s="5" t="s">
        <x:v>392</x:v>
      </x:c>
      <x:c r="D350" s="5" t="s">
        <x:v>405</x:v>
      </x:c>
      <x:c r="E350" s="6">
        <x:v>19599827.98</x:v>
      </x:c>
    </x:row>
    <x:row r="351" spans="1:9">
      <x:c r="A351" s="5">
        <x:v>2023</x:v>
      </x:c>
      <x:c r="B351" s="5" t="s">
        <x:v>27</x:v>
      </x:c>
      <x:c r="C351" s="5" t="s">
        <x:v>392</x:v>
      </x:c>
      <x:c r="D351" s="5" t="s">
        <x:v>406</x:v>
      </x:c>
      <x:c r="E351" s="6">
        <x:v>16169714.94</x:v>
      </x:c>
    </x:row>
    <x:row r="352" spans="1:9">
      <x:c r="A352" s="5">
        <x:v>2023</x:v>
      </x:c>
      <x:c r="B352" s="5" t="s">
        <x:v>27</x:v>
      </x:c>
      <x:c r="C352" s="5" t="s">
        <x:v>392</x:v>
      </x:c>
      <x:c r="D352" s="5" t="s">
        <x:v>407</x:v>
      </x:c>
      <x:c r="E352" s="6">
        <x:v>19599805.45</x:v>
      </x:c>
    </x:row>
    <x:row r="353" spans="1:9">
      <x:c r="A353" s="5">
        <x:v>2023</x:v>
      </x:c>
      <x:c r="B353" s="5" t="s">
        <x:v>27</x:v>
      </x:c>
      <x:c r="C353" s="5" t="s">
        <x:v>392</x:v>
      </x:c>
      <x:c r="D353" s="5" t="s">
        <x:v>408</x:v>
      </x:c>
      <x:c r="E353" s="6">
        <x:v>29399734</x:v>
      </x:c>
    </x:row>
    <x:row r="354" spans="1:9">
      <x:c r="A354" s="5">
        <x:v>2023</x:v>
      </x:c>
      <x:c r="B354" s="5" t="s">
        <x:v>27</x:v>
      </x:c>
      <x:c r="C354" s="5" t="s">
        <x:v>392</x:v>
      </x:c>
      <x:c r="D354" s="5" t="s">
        <x:v>409</x:v>
      </x:c>
      <x:c r="E354" s="6">
        <x:v>48999509.81</x:v>
      </x:c>
    </x:row>
    <x:row r="355" spans="1:9">
      <x:c r="A355" s="5">
        <x:v>2023</x:v>
      </x:c>
      <x:c r="B355" s="5" t="s">
        <x:v>27</x:v>
      </x:c>
      <x:c r="C355" s="5" t="s">
        <x:v>392</x:v>
      </x:c>
      <x:c r="D355" s="5" t="s">
        <x:v>410</x:v>
      </x:c>
      <x:c r="E355" s="6">
        <x:v>19599686.15</x:v>
      </x:c>
    </x:row>
    <x:row r="356" spans="1:9">
      <x:c r="A356" s="5">
        <x:v>2023</x:v>
      </x:c>
      <x:c r="B356" s="5" t="s">
        <x:v>27</x:v>
      </x:c>
      <x:c r="C356" s="5" t="s">
        <x:v>392</x:v>
      </x:c>
      <x:c r="D356" s="5" t="s">
        <x:v>411</x:v>
      </x:c>
      <x:c r="E356" s="6">
        <x:v>53074891.66</x:v>
      </x:c>
    </x:row>
    <x:row r="357" spans="1:9">
      <x:c r="A357" s="5">
        <x:v>2023</x:v>
      </x:c>
      <x:c r="B357" s="5" t="s">
        <x:v>27</x:v>
      </x:c>
      <x:c r="C357" s="5" t="s">
        <x:v>392</x:v>
      </x:c>
      <x:c r="D357" s="5" t="s">
        <x:v>412</x:v>
      </x:c>
      <x:c r="E357" s="6">
        <x:v>62724832.36</x:v>
      </x:c>
    </x:row>
    <x:row r="358" spans="1:9">
      <x:c r="A358" s="5">
        <x:v>2023</x:v>
      </x:c>
      <x:c r="B358" s="5" t="s">
        <x:v>27</x:v>
      </x:c>
      <x:c r="C358" s="5" t="s">
        <x:v>392</x:v>
      </x:c>
      <x:c r="D358" s="5" t="s">
        <x:v>413</x:v>
      </x:c>
      <x:c r="E358" s="6">
        <x:v>62724598.75</x:v>
      </x:c>
    </x:row>
    <x:row r="359" spans="1:9">
      <x:c r="A359" s="5">
        <x:v>2023</x:v>
      </x:c>
      <x:c r="B359" s="5" t="s">
        <x:v>27</x:v>
      </x:c>
      <x:c r="C359" s="5" t="s">
        <x:v>392</x:v>
      </x:c>
      <x:c r="D359" s="5" t="s">
        <x:v>414</x:v>
      </x:c>
      <x:c r="E359" s="6">
        <x:v>62720200.89</x:v>
      </x:c>
    </x:row>
    <x:row r="360" spans="1:9">
      <x:c r="A360" s="5">
        <x:v>2023</x:v>
      </x:c>
      <x:c r="B360" s="5" t="s">
        <x:v>27</x:v>
      </x:c>
      <x:c r="C360" s="5" t="s">
        <x:v>392</x:v>
      </x:c>
      <x:c r="D360" s="5" t="s">
        <x:v>415</x:v>
      </x:c>
      <x:c r="E360" s="6">
        <x:v>57899902.46</x:v>
      </x:c>
    </x:row>
    <x:row r="361" spans="1:9">
      <x:c r="A361" s="5">
        <x:v>2023</x:v>
      </x:c>
      <x:c r="B361" s="5" t="s">
        <x:v>27</x:v>
      </x:c>
      <x:c r="C361" s="5" t="s">
        <x:v>392</x:v>
      </x:c>
      <x:c r="D361" s="5" t="s">
        <x:v>416</x:v>
      </x:c>
      <x:c r="E361" s="6">
        <x:v>18815685.07</x:v>
      </x:c>
    </x:row>
    <x:row r="362" spans="1:9">
      <x:c r="A362" s="5">
        <x:v>2023</x:v>
      </x:c>
      <x:c r="B362" s="5" t="s">
        <x:v>27</x:v>
      </x:c>
      <x:c r="C362" s="5" t="s">
        <x:v>392</x:v>
      </x:c>
      <x:c r="D362" s="5" t="s">
        <x:v>417</x:v>
      </x:c>
      <x:c r="E362" s="6">
        <x:v>57899998.85</x:v>
      </x:c>
    </x:row>
    <x:row r="363" spans="1:9">
      <x:c r="A363" s="5">
        <x:v>2023</x:v>
      </x:c>
      <x:c r="B363" s="5" t="s">
        <x:v>27</x:v>
      </x:c>
      <x:c r="C363" s="5" t="s">
        <x:v>392</x:v>
      </x:c>
      <x:c r="D363" s="5" t="s">
        <x:v>418</x:v>
      </x:c>
      <x:c r="E363" s="6">
        <x:v>39199115.51</x:v>
      </x:c>
    </x:row>
    <x:row r="364" spans="1:9">
      <x:c r="A364" s="5">
        <x:v>2023</x:v>
      </x:c>
      <x:c r="B364" s="5" t="s">
        <x:v>27</x:v>
      </x:c>
      <x:c r="C364" s="5" t="s">
        <x:v>392</x:v>
      </x:c>
      <x:c r="D364" s="5" t="s">
        <x:v>419</x:v>
      </x:c>
      <x:c r="E364" s="6">
        <x:v>39198999.12</x:v>
      </x:c>
    </x:row>
    <x:row r="365" spans="1:9">
      <x:c r="A365" s="5">
        <x:v>2023</x:v>
      </x:c>
      <x:c r="B365" s="5" t="s">
        <x:v>27</x:v>
      </x:c>
      <x:c r="C365" s="5" t="s">
        <x:v>392</x:v>
      </x:c>
      <x:c r="D365" s="5" t="s">
        <x:v>420</x:v>
      </x:c>
      <x:c r="E365" s="6">
        <x:v>57899823.82</x:v>
      </x:c>
    </x:row>
    <x:row r="366" spans="1:9">
      <x:c r="A366" s="5">
        <x:v>2023</x:v>
      </x:c>
      <x:c r="B366" s="5" t="s">
        <x:v>27</x:v>
      </x:c>
      <x:c r="C366" s="5" t="s">
        <x:v>392</x:v>
      </x:c>
      <x:c r="D366" s="5" t="s">
        <x:v>421</x:v>
      </x:c>
      <x:c r="E366" s="6">
        <x:v>48216067</x:v>
      </x:c>
    </x:row>
    <x:row r="367" spans="1:9">
      <x:c r="A367" s="5">
        <x:v>2023</x:v>
      </x:c>
      <x:c r="B367" s="5" t="s">
        <x:v>27</x:v>
      </x:c>
      <x:c r="C367" s="5" t="s">
        <x:v>392</x:v>
      </x:c>
      <x:c r="D367" s="5" t="s">
        <x:v>422</x:v>
      </x:c>
      <x:c r="E367" s="6">
        <x:v>48999546.39</x:v>
      </x:c>
    </x:row>
    <x:row r="368" spans="1:9">
      <x:c r="A368" s="5">
        <x:v>2023</x:v>
      </x:c>
      <x:c r="B368" s="5" t="s">
        <x:v>27</x:v>
      </x:c>
      <x:c r="C368" s="5" t="s">
        <x:v>392</x:v>
      </x:c>
      <x:c r="D368" s="5" t="s">
        <x:v>423</x:v>
      </x:c>
      <x:c r="E368" s="6">
        <x:v>57899999.73</x:v>
      </x:c>
    </x:row>
    <x:row r="369" spans="1:9">
      <x:c r="A369" s="5">
        <x:v>2023</x:v>
      </x:c>
      <x:c r="B369" s="5" t="s">
        <x:v>27</x:v>
      </x:c>
      <x:c r="C369" s="5" t="s">
        <x:v>392</x:v>
      </x:c>
      <x:c r="D369" s="5" t="s">
        <x:v>424</x:v>
      </x:c>
      <x:c r="E369" s="6">
        <x:v>57899818.55</x:v>
      </x:c>
    </x:row>
    <x:row r="370" spans="1:9">
      <x:c r="A370" s="5">
        <x:v>2023</x:v>
      </x:c>
      <x:c r="B370" s="5" t="s">
        <x:v>27</x:v>
      </x:c>
      <x:c r="C370" s="5" t="s">
        <x:v>392</x:v>
      </x:c>
      <x:c r="D370" s="5" t="s">
        <x:v>425</x:v>
      </x:c>
      <x:c r="E370" s="6">
        <x:v>57899998.72</x:v>
      </x:c>
    </x:row>
    <x:row r="371" spans="1:9">
      <x:c r="A371" s="5">
        <x:v>2023</x:v>
      </x:c>
      <x:c r="B371" s="5" t="s">
        <x:v>27</x:v>
      </x:c>
      <x:c r="C371" s="5" t="s">
        <x:v>392</x:v>
      </x:c>
      <x:c r="D371" s="5" t="s">
        <x:v>426</x:v>
      </x:c>
      <x:c r="E371" s="6">
        <x:v>19599364.97</x:v>
      </x:c>
    </x:row>
    <x:row r="372" spans="1:9">
      <x:c r="A372" s="5">
        <x:v>2023</x:v>
      </x:c>
      <x:c r="B372" s="5" t="s">
        <x:v>27</x:v>
      </x:c>
      <x:c r="C372" s="5" t="s">
        <x:v>392</x:v>
      </x:c>
      <x:c r="D372" s="5" t="s">
        <x:v>427</x:v>
      </x:c>
      <x:c r="E372" s="6">
        <x:v>19598647.33</x:v>
      </x:c>
    </x:row>
    <x:row r="373" spans="1:9">
      <x:c r="A373" s="5">
        <x:v>2023</x:v>
      </x:c>
      <x:c r="B373" s="5" t="s">
        <x:v>27</x:v>
      </x:c>
      <x:c r="C373" s="5" t="s">
        <x:v>392</x:v>
      </x:c>
      <x:c r="D373" s="5" t="s">
        <x:v>428</x:v>
      </x:c>
      <x:c r="E373" s="6">
        <x:v>96499558.61</x:v>
      </x:c>
    </x:row>
    <x:row r="374" spans="1:9">
      <x:c r="A374" s="5">
        <x:v>2023</x:v>
      </x:c>
      <x:c r="B374" s="5" t="s">
        <x:v>27</x:v>
      </x:c>
      <x:c r="C374" s="5" t="s">
        <x:v>392</x:v>
      </x:c>
      <x:c r="D374" s="5" t="s">
        <x:v>429</x:v>
      </x:c>
      <x:c r="E374" s="6">
        <x:v>57899734.38</x:v>
      </x:c>
    </x:row>
    <x:row r="375" spans="1:9">
      <x:c r="A375" s="5">
        <x:v>2023</x:v>
      </x:c>
      <x:c r="B375" s="5" t="s">
        <x:v>27</x:v>
      </x:c>
      <x:c r="C375" s="5" t="s">
        <x:v>392</x:v>
      </x:c>
      <x:c r="D375" s="5" t="s">
        <x:v>430</x:v>
      </x:c>
      <x:c r="E375" s="6">
        <x:v>19799555.93</x:v>
      </x:c>
    </x:row>
    <x:row r="376" spans="1:9">
      <x:c r="A376" s="5">
        <x:v>2023</x:v>
      </x:c>
      <x:c r="B376" s="5" t="s">
        <x:v>27</x:v>
      </x:c>
      <x:c r="C376" s="5" t="s">
        <x:v>392</x:v>
      </x:c>
      <x:c r="D376" s="5" t="s">
        <x:v>431</x:v>
      </x:c>
      <x:c r="E376" s="6">
        <x:v>29399790.15</x:v>
      </x:c>
    </x:row>
    <x:row r="377" spans="1:9">
      <x:c r="A377" s="5">
        <x:v>2023</x:v>
      </x:c>
      <x:c r="B377" s="5" t="s">
        <x:v>27</x:v>
      </x:c>
      <x:c r="C377" s="5" t="s">
        <x:v>392</x:v>
      </x:c>
      <x:c r="D377" s="5" t="s">
        <x:v>432</x:v>
      </x:c>
      <x:c r="E377" s="6">
        <x:v>14849740.15</x:v>
      </x:c>
    </x:row>
    <x:row r="378" spans="1:9">
      <x:c r="A378" s="5">
        <x:v>2023</x:v>
      </x:c>
      <x:c r="B378" s="5" t="s">
        <x:v>27</x:v>
      </x:c>
      <x:c r="C378" s="5" t="s">
        <x:v>392</x:v>
      </x:c>
      <x:c r="D378" s="5" t="s">
        <x:v>433</x:v>
      </x:c>
      <x:c r="E378" s="6">
        <x:v>4899850.31</x:v>
      </x:c>
    </x:row>
    <x:row r="379" spans="1:9">
      <x:c r="A379" s="5">
        <x:v>2023</x:v>
      </x:c>
      <x:c r="B379" s="5" t="s">
        <x:v>27</x:v>
      </x:c>
      <x:c r="C379" s="5" t="s">
        <x:v>392</x:v>
      </x:c>
      <x:c r="D379" s="5" t="s">
        <x:v>434</x:v>
      </x:c>
      <x:c r="E379" s="6">
        <x:v>4899445.26</x:v>
      </x:c>
    </x:row>
    <x:row r="380" spans="1:9">
      <x:c r="A380" s="5">
        <x:v>2023</x:v>
      </x:c>
      <x:c r="B380" s="5" t="s">
        <x:v>27</x:v>
      </x:c>
      <x:c r="C380" s="5" t="s">
        <x:v>392</x:v>
      </x:c>
      <x:c r="D380" s="5" t="s">
        <x:v>435</x:v>
      </x:c>
      <x:c r="E380" s="6">
        <x:v>4899902.53</x:v>
      </x:c>
    </x:row>
    <x:row r="381" spans="1:9">
      <x:c r="A381" s="5">
        <x:v>2023</x:v>
      </x:c>
      <x:c r="B381" s="5" t="s">
        <x:v>27</x:v>
      </x:c>
      <x:c r="C381" s="5" t="s">
        <x:v>392</x:v>
      </x:c>
      <x:c r="D381" s="5" t="s">
        <x:v>436</x:v>
      </x:c>
      <x:c r="E381" s="6">
        <x:v>4898846.44</x:v>
      </x:c>
    </x:row>
    <x:row r="382" spans="1:9">
      <x:c r="A382" s="5">
        <x:v>2023</x:v>
      </x:c>
      <x:c r="B382" s="5" t="s">
        <x:v>27</x:v>
      </x:c>
      <x:c r="C382" s="5" t="s">
        <x:v>392</x:v>
      </x:c>
      <x:c r="D382" s="5" t="s">
        <x:v>437</x:v>
      </x:c>
      <x:c r="E382" s="6">
        <x:v>4899866.03</x:v>
      </x:c>
    </x:row>
    <x:row r="383" spans="1:9">
      <x:c r="A383" s="5">
        <x:v>2023</x:v>
      </x:c>
      <x:c r="B383" s="5" t="s">
        <x:v>27</x:v>
      </x:c>
      <x:c r="C383" s="5" t="s">
        <x:v>392</x:v>
      </x:c>
      <x:c r="D383" s="5" t="s">
        <x:v>438</x:v>
      </x:c>
      <x:c r="E383" s="6">
        <x:v>4949915.3</x:v>
      </x:c>
    </x:row>
    <x:row r="384" spans="1:9">
      <x:c r="A384" s="5">
        <x:v>2023</x:v>
      </x:c>
      <x:c r="B384" s="5" t="s">
        <x:v>27</x:v>
      </x:c>
      <x:c r="C384" s="5" t="s">
        <x:v>392</x:v>
      </x:c>
      <x:c r="D384" s="5" t="s">
        <x:v>439</x:v>
      </x:c>
      <x:c r="E384" s="6">
        <x:v>4949912.02</x:v>
      </x:c>
    </x:row>
    <x:row r="385" spans="1:9">
      <x:c r="A385" s="5">
        <x:v>2023</x:v>
      </x:c>
      <x:c r="B385" s="5" t="s">
        <x:v>27</x:v>
      </x:c>
      <x:c r="C385" s="5" t="s">
        <x:v>392</x:v>
      </x:c>
      <x:c r="D385" s="5" t="s">
        <x:v>440</x:v>
      </x:c>
      <x:c r="E385" s="6">
        <x:v>4949734.69</x:v>
      </x:c>
    </x:row>
    <x:row r="386" spans="1:9">
      <x:c r="A386" s="5">
        <x:v>2023</x:v>
      </x:c>
      <x:c r="B386" s="5" t="s">
        <x:v>27</x:v>
      </x:c>
      <x:c r="C386" s="5" t="s">
        <x:v>392</x:v>
      </x:c>
      <x:c r="D386" s="5" t="s">
        <x:v>441</x:v>
      </x:c>
      <x:c r="E386" s="6">
        <x:v>4949034.71</x:v>
      </x:c>
    </x:row>
    <x:row r="387" spans="1:9">
      <x:c r="A387" s="5">
        <x:v>2023</x:v>
      </x:c>
      <x:c r="B387" s="5" t="s">
        <x:v>27</x:v>
      </x:c>
      <x:c r="C387" s="5" t="s">
        <x:v>442</x:v>
      </x:c>
      <x:c r="D387" s="5" t="s">
        <x:v>443</x:v>
      </x:c>
      <x:c r="E387" s="6">
        <x:v>5940000</x:v>
      </x:c>
    </x:row>
    <x:row r="388" spans="1:9">
      <x:c r="A388" s="5">
        <x:v>2023</x:v>
      </x:c>
      <x:c r="B388" s="5" t="s">
        <x:v>27</x:v>
      </x:c>
      <x:c r="C388" s="5" t="s">
        <x:v>442</x:v>
      </x:c>
      <x:c r="D388" s="5" t="s">
        <x:v>444</x:v>
      </x:c>
      <x:c r="E388" s="6">
        <x:v>18533050.52</x:v>
      </x:c>
    </x:row>
    <x:row r="389" spans="1:9">
      <x:c r="A389" s="5">
        <x:v>2023</x:v>
      </x:c>
      <x:c r="B389" s="5" t="s">
        <x:v>27</x:v>
      </x:c>
      <x:c r="C389" s="5" t="s">
        <x:v>442</x:v>
      </x:c>
      <x:c r="D389" s="5" t="s">
        <x:v>445</x:v>
      </x:c>
      <x:c r="E389" s="6">
        <x:v>9650000</x:v>
      </x:c>
    </x:row>
    <x:row r="390" spans="1:9">
      <x:c r="A390" s="5">
        <x:v>2023</x:v>
      </x:c>
      <x:c r="B390" s="5" t="s">
        <x:v>27</x:v>
      </x:c>
      <x:c r="C390" s="5" t="s">
        <x:v>442</x:v>
      </x:c>
      <x:c r="D390" s="5" t="s">
        <x:v>446</x:v>
      </x:c>
      <x:c r="E390" s="6">
        <x:v>9215046.51</x:v>
      </x:c>
    </x:row>
    <x:row r="391" spans="1:9">
      <x:c r="A391" s="5">
        <x:v>2023</x:v>
      </x:c>
      <x:c r="B391" s="5" t="s">
        <x:v>27</x:v>
      </x:c>
      <x:c r="C391" s="5" t="s">
        <x:v>442</x:v>
      </x:c>
      <x:c r="D391" s="5" t="s">
        <x:v>447</x:v>
      </x:c>
      <x:c r="E391" s="6">
        <x:v>9650000</x:v>
      </x:c>
    </x:row>
    <x:row r="392" spans="1:9">
      <x:c r="A392" s="5">
        <x:v>2023</x:v>
      </x:c>
      <x:c r="B392" s="5" t="s">
        <x:v>27</x:v>
      </x:c>
      <x:c r="C392" s="5" t="s">
        <x:v>442</x:v>
      </x:c>
      <x:c r="D392" s="5" t="s">
        <x:v>448</x:v>
      </x:c>
      <x:c r="E392" s="6">
        <x:v>9800000</x:v>
      </x:c>
    </x:row>
    <x:row r="393" spans="1:9">
      <x:c r="A393" s="5">
        <x:v>2023</x:v>
      </x:c>
      <x:c r="B393" s="5" t="s">
        <x:v>27</x:v>
      </x:c>
      <x:c r="C393" s="5" t="s">
        <x:v>442</x:v>
      </x:c>
      <x:c r="D393" s="5" t="s">
        <x:v>449</x:v>
      </x:c>
      <x:c r="E393" s="6">
        <x:v>9625000</x:v>
      </x:c>
    </x:row>
    <x:row r="394" spans="1:9">
      <x:c r="A394" s="5">
        <x:v>2023</x:v>
      </x:c>
      <x:c r="B394" s="5" t="s">
        <x:v>27</x:v>
      </x:c>
      <x:c r="C394" s="5" t="s">
        <x:v>442</x:v>
      </x:c>
      <x:c r="D394" s="5" t="s">
        <x:v>450</x:v>
      </x:c>
      <x:c r="E394" s="6">
        <x:v>9650000</x:v>
      </x:c>
    </x:row>
    <x:row r="395" spans="1:9">
      <x:c r="A395" s="5">
        <x:v>2023</x:v>
      </x:c>
      <x:c r="B395" s="5" t="s">
        <x:v>27</x:v>
      </x:c>
      <x:c r="C395" s="5" t="s">
        <x:v>442</x:v>
      </x:c>
      <x:c r="D395" s="5" t="s">
        <x:v>451</x:v>
      </x:c>
      <x:c r="E395" s="6">
        <x:v>48020000</x:v>
      </x:c>
    </x:row>
    <x:row r="396" spans="1:9">
      <x:c r="A396" s="5">
        <x:v>2023</x:v>
      </x:c>
      <x:c r="B396" s="5" t="s">
        <x:v>27</x:v>
      </x:c>
      <x:c r="C396" s="5" t="s">
        <x:v>452</x:v>
      </x:c>
      <x:c r="D396" s="5" t="s">
        <x:v>453</x:v>
      </x:c>
      <x:c r="E396" s="6">
        <x:v>34257663.3</x:v>
      </x:c>
    </x:row>
    <x:row r="397" spans="1:9">
      <x:c r="A397" s="5">
        <x:v>2023</x:v>
      </x:c>
      <x:c r="B397" s="5" t="s">
        <x:v>27</x:v>
      </x:c>
      <x:c r="C397" s="5" t="s">
        <x:v>452</x:v>
      </x:c>
      <x:c r="D397" s="5" t="s">
        <x:v>454</x:v>
      </x:c>
      <x:c r="E397" s="6">
        <x:v>29400000</x:v>
      </x:c>
    </x:row>
    <x:row r="398" spans="1:9">
      <x:c r="A398" s="5">
        <x:v>2023</x:v>
      </x:c>
      <x:c r="B398" s="5" t="s">
        <x:v>27</x:v>
      </x:c>
      <x:c r="C398" s="5" t="s">
        <x:v>452</x:v>
      </x:c>
      <x:c r="D398" s="5" t="s">
        <x:v>455</x:v>
      </x:c>
      <x:c r="E398" s="6">
        <x:v>29400000</x:v>
      </x:c>
    </x:row>
    <x:row r="399" spans="1:9">
      <x:c r="A399" s="5">
        <x:v>2023</x:v>
      </x:c>
      <x:c r="B399" s="5" t="s">
        <x:v>27</x:v>
      </x:c>
      <x:c r="C399" s="5" t="s">
        <x:v>452</x:v>
      </x:c>
      <x:c r="D399" s="5" t="s">
        <x:v>456</x:v>
      </x:c>
      <x:c r="E399" s="6">
        <x:v>24500000</x:v>
      </x:c>
    </x:row>
    <x:row r="400" spans="1:9">
      <x:c r="A400" s="5">
        <x:v>2023</x:v>
      </x:c>
      <x:c r="B400" s="5" t="s">
        <x:v>27</x:v>
      </x:c>
      <x:c r="C400" s="5" t="s">
        <x:v>452</x:v>
      </x:c>
      <x:c r="D400" s="5" t="s">
        <x:v>457</x:v>
      </x:c>
      <x:c r="E400" s="6">
        <x:v>24500000</x:v>
      </x:c>
    </x:row>
    <x:row r="401" spans="1:9">
      <x:c r="A401" s="5">
        <x:v>2023</x:v>
      </x:c>
      <x:c r="B401" s="5" t="s">
        <x:v>27</x:v>
      </x:c>
      <x:c r="C401" s="5" t="s">
        <x:v>452</x:v>
      </x:c>
      <x:c r="D401" s="5" t="s">
        <x:v>458</x:v>
      </x:c>
      <x:c r="E401" s="6">
        <x:v>39200000</x:v>
      </x:c>
    </x:row>
    <x:row r="402" spans="1:9">
      <x:c r="A402" s="5">
        <x:v>2023</x:v>
      </x:c>
      <x:c r="B402" s="5" t="s">
        <x:v>27</x:v>
      </x:c>
      <x:c r="C402" s="5" t="s">
        <x:v>452</x:v>
      </x:c>
      <x:c r="D402" s="5" t="s">
        <x:v>459</x:v>
      </x:c>
      <x:c r="E402" s="6">
        <x:v>19600000</x:v>
      </x:c>
    </x:row>
    <x:row r="403" spans="1:9">
      <x:c r="A403" s="5">
        <x:v>2023</x:v>
      </x:c>
      <x:c r="B403" s="5" t="s">
        <x:v>27</x:v>
      </x:c>
      <x:c r="C403" s="5" t="s">
        <x:v>460</x:v>
      </x:c>
      <x:c r="D403" s="5" t="s">
        <x:v>461</x:v>
      </x:c>
      <x:c r="E403" s="6">
        <x:v>9887142.35</x:v>
      </x:c>
    </x:row>
    <x:row r="404" spans="1:9">
      <x:c r="A404" s="5">
        <x:v>2023</x:v>
      </x:c>
      <x:c r="B404" s="5" t="s">
        <x:v>27</x:v>
      </x:c>
      <x:c r="C404" s="5" t="s">
        <x:v>460</x:v>
      </x:c>
      <x:c r="D404" s="5" t="s">
        <x:v>462</x:v>
      </x:c>
      <x:c r="E404" s="6">
        <x:v>9602987.5</x:v>
      </x:c>
    </x:row>
    <x:row r="405" spans="1:9">
      <x:c r="A405" s="5">
        <x:v>2023</x:v>
      </x:c>
      <x:c r="B405" s="5" t="s">
        <x:v>27</x:v>
      </x:c>
      <x:c r="C405" s="5" t="s">
        <x:v>460</x:v>
      </x:c>
      <x:c r="D405" s="5" t="s">
        <x:v>463</x:v>
      </x:c>
      <x:c r="E405" s="6">
        <x:v>19599957.43</x:v>
      </x:c>
    </x:row>
    <x:row r="406" spans="1:9">
      <x:c r="A406" s="5">
        <x:v>2023</x:v>
      </x:c>
      <x:c r="B406" s="5" t="s">
        <x:v>27</x:v>
      </x:c>
      <x:c r="C406" s="5" t="s">
        <x:v>464</x:v>
      </x:c>
      <x:c r="D406" s="5" t="s">
        <x:v>465</x:v>
      </x:c>
      <x:c r="E406" s="6">
        <x:v>9898634.44</x:v>
      </x:c>
    </x:row>
    <x:row r="407" spans="1:9">
      <x:c r="A407" s="5">
        <x:v>2023</x:v>
      </x:c>
      <x:c r="B407" s="5" t="s">
        <x:v>27</x:v>
      </x:c>
      <x:c r="C407" s="5" t="s">
        <x:v>464</x:v>
      </x:c>
      <x:c r="D407" s="5" t="s">
        <x:v>466</x:v>
      </x:c>
      <x:c r="E407" s="6">
        <x:v>9898955.58</x:v>
      </x:c>
    </x:row>
    <x:row r="408" spans="1:9">
      <x:c r="A408" s="5">
        <x:v>2023</x:v>
      </x:c>
      <x:c r="B408" s="5" t="s">
        <x:v>27</x:v>
      </x:c>
      <x:c r="C408" s="5" t="s">
        <x:v>464</x:v>
      </x:c>
      <x:c r="D408" s="5" t="s">
        <x:v>467</x:v>
      </x:c>
      <x:c r="E408" s="6">
        <x:v>30370180</x:v>
      </x:c>
    </x:row>
    <x:row r="409" spans="1:9">
      <x:c r="A409" s="5">
        <x:v>2023</x:v>
      </x:c>
      <x:c r="B409" s="5" t="s">
        <x:v>27</x:v>
      </x:c>
      <x:c r="C409" s="5" t="s">
        <x:v>464</x:v>
      </x:c>
      <x:c r="D409" s="5" t="s">
        <x:v>468</x:v>
      </x:c>
      <x:c r="E409" s="6">
        <x:v>9799384.97</x:v>
      </x:c>
    </x:row>
    <x:row r="410" spans="1:9">
      <x:c r="A410" s="5">
        <x:v>2023</x:v>
      </x:c>
      <x:c r="B410" s="5" t="s">
        <x:v>27</x:v>
      </x:c>
      <x:c r="C410" s="5" t="s">
        <x:v>464</x:v>
      </x:c>
      <x:c r="D410" s="5" t="s">
        <x:v>469</x:v>
      </x:c>
      <x:c r="E410" s="6">
        <x:v>4899991.63</x:v>
      </x:c>
    </x:row>
    <x:row r="411" spans="1:9">
      <x:c r="A411" s="5">
        <x:v>2023</x:v>
      </x:c>
      <x:c r="B411" s="5" t="s">
        <x:v>27</x:v>
      </x:c>
      <x:c r="C411" s="5" t="s">
        <x:v>464</x:v>
      </x:c>
      <x:c r="D411" s="5" t="s">
        <x:v>470</x:v>
      </x:c>
      <x:c r="E411" s="6">
        <x:v>14690943.27</x:v>
      </x:c>
    </x:row>
    <x:row r="412" spans="1:9">
      <x:c r="A412" s="5">
        <x:v>2023</x:v>
      </x:c>
      <x:c r="B412" s="5" t="s">
        <x:v>27</x:v>
      </x:c>
      <x:c r="C412" s="5" t="s">
        <x:v>464</x:v>
      </x:c>
      <x:c r="D412" s="5" t="s">
        <x:v>471</x:v>
      </x:c>
      <x:c r="E412" s="6">
        <x:v>4949512.1</x:v>
      </x:c>
    </x:row>
    <x:row r="413" spans="1:9">
      <x:c r="A413" s="5">
        <x:v>2023</x:v>
      </x:c>
      <x:c r="B413" s="5" t="s">
        <x:v>27</x:v>
      </x:c>
      <x:c r="C413" s="5" t="s">
        <x:v>464</x:v>
      </x:c>
      <x:c r="D413" s="5" t="s">
        <x:v>472</x:v>
      </x:c>
      <x:c r="E413" s="6">
        <x:v>48998252.87</x:v>
      </x:c>
    </x:row>
    <x:row r="414" spans="1:9">
      <x:c r="A414" s="5">
        <x:v>2023</x:v>
      </x:c>
      <x:c r="B414" s="5" t="s">
        <x:v>27</x:v>
      </x:c>
      <x:c r="C414" s="5" t="s">
        <x:v>464</x:v>
      </x:c>
      <x:c r="D414" s="5" t="s">
        <x:v>473</x:v>
      </x:c>
      <x:c r="E414" s="6">
        <x:v>48998880.4</x:v>
      </x:c>
    </x:row>
    <x:row r="415" spans="1:9">
      <x:c r="A415" s="5">
        <x:v>2023</x:v>
      </x:c>
      <x:c r="B415" s="5" t="s">
        <x:v>27</x:v>
      </x:c>
      <x:c r="C415" s="5" t="s">
        <x:v>464</x:v>
      </x:c>
      <x:c r="D415" s="5" t="s">
        <x:v>474</x:v>
      </x:c>
      <x:c r="E415" s="6">
        <x:v>5839670.96</x:v>
      </x:c>
    </x:row>
    <x:row r="416" spans="1:9">
      <x:c r="A416" s="5">
        <x:v>2023</x:v>
      </x:c>
      <x:c r="B416" s="5" t="s">
        <x:v>27</x:v>
      </x:c>
      <x:c r="C416" s="5" t="s">
        <x:v>464</x:v>
      </x:c>
      <x:c r="D416" s="5" t="s">
        <x:v>475</x:v>
      </x:c>
      <x:c r="E416" s="6">
        <x:v>3030571.58</x:v>
      </x:c>
    </x:row>
    <x:row r="417" spans="1:9">
      <x:c r="A417" s="5">
        <x:v>2023</x:v>
      </x:c>
      <x:c r="B417" s="5" t="s">
        <x:v>27</x:v>
      </x:c>
      <x:c r="C417" s="5" t="s">
        <x:v>28</x:v>
      </x:c>
      <x:c r="D417" s="5" t="s">
        <x:v>476</x:v>
      </x:c>
      <x:c r="E417" s="6">
        <x:v>4946964.09</x:v>
      </x:c>
    </x:row>
    <x:row r="418" spans="1:9">
      <x:c r="A418" s="5">
        <x:v>2023</x:v>
      </x:c>
      <x:c r="B418" s="5" t="s">
        <x:v>27</x:v>
      </x:c>
      <x:c r="C418" s="5" t="s">
        <x:v>28</x:v>
      </x:c>
      <x:c r="D418" s="5" t="s">
        <x:v>477</x:v>
      </x:c>
      <x:c r="E418" s="6">
        <x:v>4946717.84</x:v>
      </x:c>
    </x:row>
    <x:row r="419" spans="1:9">
      <x:c r="A419" s="5">
        <x:v>2023</x:v>
      </x:c>
      <x:c r="B419" s="5" t="s">
        <x:v>27</x:v>
      </x:c>
      <x:c r="C419" s="5" t="s">
        <x:v>28</x:v>
      </x:c>
      <x:c r="D419" s="5" t="s">
        <x:v>478</x:v>
      </x:c>
      <x:c r="E419" s="6">
        <x:v>48607982.24</x:v>
      </x:c>
    </x:row>
    <x:row r="420" spans="1:9">
      <x:c r="A420" s="5">
        <x:v>2023</x:v>
      </x:c>
      <x:c r="B420" s="5" t="s">
        <x:v>27</x:v>
      </x:c>
      <x:c r="C420" s="5" t="s">
        <x:v>28</x:v>
      </x:c>
      <x:c r="D420" s="5" t="s">
        <x:v>479</x:v>
      </x:c>
      <x:c r="E420" s="6">
        <x:v>48977484.4</x:v>
      </x:c>
    </x:row>
    <x:row r="421" spans="1:9">
      <x:c r="A421" s="5">
        <x:v>2023</x:v>
      </x:c>
      <x:c r="B421" s="5" t="s">
        <x:v>27</x:v>
      </x:c>
      <x:c r="C421" s="5" t="s">
        <x:v>28</x:v>
      </x:c>
      <x:c r="D421" s="5" t="s">
        <x:v>480</x:v>
      </x:c>
      <x:c r="E421" s="6">
        <x:v>30865253.84</x:v>
      </x:c>
    </x:row>
    <x:row r="422" spans="1:9">
      <x:c r="A422" s="5">
        <x:v>2023</x:v>
      </x:c>
      <x:c r="B422" s="5" t="s">
        <x:v>27</x:v>
      </x:c>
      <x:c r="C422" s="5" t="s">
        <x:v>28</x:v>
      </x:c>
      <x:c r="D422" s="5" t="s">
        <x:v>481</x:v>
      </x:c>
      <x:c r="E422" s="6">
        <x:v>72334509.64</x:v>
      </x:c>
    </x:row>
    <x:row r="423" spans="1:9">
      <x:c r="A423" s="5">
        <x:v>2023</x:v>
      </x:c>
      <x:c r="B423" s="5" t="s">
        <x:v>27</x:v>
      </x:c>
      <x:c r="C423" s="5" t="s">
        <x:v>28</x:v>
      </x:c>
      <x:c r="D423" s="5" t="s">
        <x:v>482</x:v>
      </x:c>
      <x:c r="E423" s="6">
        <x:v>72334339.31</x:v>
      </x:c>
    </x:row>
    <x:row r="424" spans="1:9">
      <x:c r="A424" s="5">
        <x:v>2023</x:v>
      </x:c>
      <x:c r="B424" s="5" t="s">
        <x:v>27</x:v>
      </x:c>
      <x:c r="C424" s="5" t="s">
        <x:v>28</x:v>
      </x:c>
      <x:c r="D424" s="5" t="s">
        <x:v>483</x:v>
      </x:c>
      <x:c r="E424" s="6">
        <x:v>72334295.99</x:v>
      </x:c>
    </x:row>
    <x:row r="425" spans="1:9">
      <x:c r="A425" s="5">
        <x:v>2023</x:v>
      </x:c>
      <x:c r="B425" s="5" t="s">
        <x:v>27</x:v>
      </x:c>
      <x:c r="C425" s="5" t="s">
        <x:v>28</x:v>
      </x:c>
      <x:c r="D425" s="5" t="s">
        <x:v>484</x:v>
      </x:c>
      <x:c r="E425" s="6">
        <x:v>72334428.4</x:v>
      </x:c>
    </x:row>
    <x:row r="426" spans="1:9">
      <x:c r="A426" s="5">
        <x:v>2023</x:v>
      </x:c>
      <x:c r="B426" s="5" t="s">
        <x:v>27</x:v>
      </x:c>
      <x:c r="C426" s="5" t="s">
        <x:v>28</x:v>
      </x:c>
      <x:c r="D426" s="5" t="s">
        <x:v>485</x:v>
      </x:c>
      <x:c r="E426" s="6">
        <x:v>72334998.57</x:v>
      </x:c>
    </x:row>
    <x:row r="427" spans="1:9">
      <x:c r="A427" s="5">
        <x:v>2023</x:v>
      </x:c>
      <x:c r="B427" s="5" t="s">
        <x:v>27</x:v>
      </x:c>
      <x:c r="C427" s="5" t="s">
        <x:v>28</x:v>
      </x:c>
      <x:c r="D427" s="5" t="s">
        <x:v>486</x:v>
      </x:c>
      <x:c r="E427" s="6">
        <x:v>72334999.59</x:v>
      </x:c>
    </x:row>
    <x:row r="428" spans="1:9">
      <x:c r="A428" s="5">
        <x:v>2023</x:v>
      </x:c>
      <x:c r="B428" s="5" t="s">
        <x:v>27</x:v>
      </x:c>
      <x:c r="C428" s="5" t="s">
        <x:v>28</x:v>
      </x:c>
      <x:c r="D428" s="5" t="s">
        <x:v>487</x:v>
      </x:c>
      <x:c r="E428" s="6">
        <x:v>72334989.79</x:v>
      </x:c>
    </x:row>
    <x:row r="429" spans="1:9">
      <x:c r="A429" s="5">
        <x:v>2023</x:v>
      </x:c>
      <x:c r="B429" s="5" t="s">
        <x:v>27</x:v>
      </x:c>
      <x:c r="C429" s="5" t="s">
        <x:v>28</x:v>
      </x:c>
      <x:c r="D429" s="5" t="s">
        <x:v>488</x:v>
      </x:c>
      <x:c r="E429" s="6">
        <x:v>72334422.8</x:v>
      </x:c>
    </x:row>
    <x:row r="430" spans="1:9">
      <x:c r="A430" s="5">
        <x:v>2023</x:v>
      </x:c>
      <x:c r="B430" s="5" t="s">
        <x:v>27</x:v>
      </x:c>
      <x:c r="C430" s="5" t="s">
        <x:v>28</x:v>
      </x:c>
      <x:c r="D430" s="5" t="s">
        <x:v>489</x:v>
      </x:c>
      <x:c r="E430" s="6">
        <x:v>72334998.14</x:v>
      </x:c>
    </x:row>
    <x:row r="431" spans="1:9">
      <x:c r="A431" s="5">
        <x:v>2023</x:v>
      </x:c>
      <x:c r="B431" s="5" t="s">
        <x:v>27</x:v>
      </x:c>
      <x:c r="C431" s="5" t="s">
        <x:v>28</x:v>
      </x:c>
      <x:c r="D431" s="5" t="s">
        <x:v>490</x:v>
      </x:c>
      <x:c r="E431" s="6">
        <x:v>72334993.61</x:v>
      </x:c>
    </x:row>
    <x:row r="432" spans="1:9">
      <x:c r="A432" s="5">
        <x:v>2023</x:v>
      </x:c>
      <x:c r="B432" s="5" t="s">
        <x:v>27</x:v>
      </x:c>
      <x:c r="C432" s="5" t="s">
        <x:v>28</x:v>
      </x:c>
      <x:c r="D432" s="5" t="s">
        <x:v>491</x:v>
      </x:c>
      <x:c r="E432" s="6">
        <x:v>72334995.83</x:v>
      </x:c>
    </x:row>
    <x:row r="433" spans="1:9">
      <x:c r="A433" s="5">
        <x:v>2023</x:v>
      </x:c>
      <x:c r="B433" s="5" t="s">
        <x:v>27</x:v>
      </x:c>
      <x:c r="C433" s="5" t="s">
        <x:v>28</x:v>
      </x:c>
      <x:c r="D433" s="5" t="s">
        <x:v>492</x:v>
      </x:c>
      <x:c r="E433" s="6">
        <x:v>72334992.2</x:v>
      </x:c>
    </x:row>
    <x:row r="434" spans="1:9">
      <x:c r="A434" s="5">
        <x:v>2023</x:v>
      </x:c>
      <x:c r="B434" s="5" t="s">
        <x:v>27</x:v>
      </x:c>
      <x:c r="C434" s="5" t="s">
        <x:v>28</x:v>
      </x:c>
      <x:c r="D434" s="5" t="s">
        <x:v>493</x:v>
      </x:c>
      <x:c r="E434" s="6">
        <x:v>72334997.36</x:v>
      </x:c>
    </x:row>
    <x:row r="435" spans="1:9">
      <x:c r="A435" s="5">
        <x:v>2023</x:v>
      </x:c>
      <x:c r="B435" s="5" t="s">
        <x:v>27</x:v>
      </x:c>
      <x:c r="C435" s="5" t="s">
        <x:v>28</x:v>
      </x:c>
      <x:c r="D435" s="5" t="s">
        <x:v>494</x:v>
      </x:c>
      <x:c r="E435" s="6">
        <x:v>24459999.44</x:v>
      </x:c>
    </x:row>
    <x:row r="436" spans="1:9">
      <x:c r="A436" s="5">
        <x:v>2023</x:v>
      </x:c>
      <x:c r="B436" s="5" t="s">
        <x:v>27</x:v>
      </x:c>
      <x:c r="C436" s="5" t="s">
        <x:v>28</x:v>
      </x:c>
      <x:c r="D436" s="5" t="s">
        <x:v>495</x:v>
      </x:c>
      <x:c r="E436" s="6">
        <x:v>72334831.82</x:v>
      </x:c>
    </x:row>
    <x:row r="437" spans="1:9">
      <x:c r="A437" s="5">
        <x:v>2023</x:v>
      </x:c>
      <x:c r="B437" s="5" t="s">
        <x:v>27</x:v>
      </x:c>
      <x:c r="C437" s="5" t="s">
        <x:v>28</x:v>
      </x:c>
      <x:c r="D437" s="5" t="s">
        <x:v>496</x:v>
      </x:c>
      <x:c r="E437" s="6">
        <x:v>72334831.82</x:v>
      </x:c>
    </x:row>
    <x:row r="438" spans="1:9">
      <x:c r="A438" s="5">
        <x:v>2023</x:v>
      </x:c>
      <x:c r="B438" s="5" t="s">
        <x:v>27</x:v>
      </x:c>
      <x:c r="C438" s="5" t="s">
        <x:v>28</x:v>
      </x:c>
      <x:c r="D438" s="5" t="s">
        <x:v>497</x:v>
      </x:c>
      <x:c r="E438" s="6">
        <x:v>29000189.13</x:v>
      </x:c>
    </x:row>
    <x:row r="439" spans="1:9">
      <x:c r="A439" s="5">
        <x:v>2023</x:v>
      </x:c>
      <x:c r="B439" s="5" t="s">
        <x:v>27</x:v>
      </x:c>
      <x:c r="C439" s="5" t="s">
        <x:v>28</x:v>
      </x:c>
      <x:c r="D439" s="5" t="s">
        <x:v>498</x:v>
      </x:c>
      <x:c r="E439" s="6">
        <x:v>19305948.62</x:v>
      </x:c>
    </x:row>
    <x:row r="440" spans="1:9">
      <x:c r="A440" s="5">
        <x:v>2023</x:v>
      </x:c>
      <x:c r="B440" s="5" t="s">
        <x:v>27</x:v>
      </x:c>
      <x:c r="C440" s="5" t="s">
        <x:v>28</x:v>
      </x:c>
      <x:c r="D440" s="5" t="s">
        <x:v>499</x:v>
      </x:c>
      <x:c r="E440" s="6">
        <x:v>48019871.4</x:v>
      </x:c>
    </x:row>
    <x:row r="441" spans="1:9">
      <x:c r="A441" s="5">
        <x:v>2023</x:v>
      </x:c>
      <x:c r="B441" s="5" t="s">
        <x:v>27</x:v>
      </x:c>
      <x:c r="C441" s="5" t="s">
        <x:v>28</x:v>
      </x:c>
      <x:c r="D441" s="5" t="s">
        <x:v>500</x:v>
      </x:c>
      <x:c r="E441" s="6">
        <x:v>48754908.74</x:v>
      </x:c>
    </x:row>
    <x:row r="442" spans="1:9">
      <x:c r="A442" s="5">
        <x:v>2023</x:v>
      </x:c>
      <x:c r="B442" s="5" t="s">
        <x:v>27</x:v>
      </x:c>
      <x:c r="C442" s="5" t="s">
        <x:v>32</x:v>
      </x:c>
      <x:c r="D442" s="5" t="s">
        <x:v>501</x:v>
      </x:c>
      <x:c r="E442" s="6">
        <x:v>72375000</x:v>
      </x:c>
    </x:row>
    <x:row r="443" spans="1:9">
      <x:c r="A443" s="5">
        <x:v>2023</x:v>
      </x:c>
      <x:c r="B443" s="5" t="s">
        <x:v>27</x:v>
      </x:c>
      <x:c r="C443" s="5" t="s">
        <x:v>32</x:v>
      </x:c>
      <x:c r="D443" s="5" t="s">
        <x:v>502</x:v>
      </x:c>
      <x:c r="E443" s="6">
        <x:v>72375000</x:v>
      </x:c>
    </x:row>
    <x:row r="444" spans="1:9">
      <x:c r="A444" s="5">
        <x:v>2023</x:v>
      </x:c>
      <x:c r="B444" s="5" t="s">
        <x:v>27</x:v>
      </x:c>
      <x:c r="C444" s="5" t="s">
        <x:v>32</x:v>
      </x:c>
      <x:c r="D444" s="5" t="s">
        <x:v>503</x:v>
      </x:c>
      <x:c r="E444" s="6">
        <x:v>77200000</x:v>
      </x:c>
    </x:row>
    <x:row r="445" spans="1:9">
      <x:c r="A445" s="5">
        <x:v>2023</x:v>
      </x:c>
      <x:c r="B445" s="5" t="s">
        <x:v>27</x:v>
      </x:c>
      <x:c r="C445" s="5" t="s">
        <x:v>32</x:v>
      </x:c>
      <x:c r="D445" s="5" t="s">
        <x:v>504</x:v>
      </x:c>
      <x:c r="E445" s="6">
        <x:v>77200000</x:v>
      </x:c>
    </x:row>
    <x:row r="446" spans="1:9">
      <x:c r="A446" s="5">
        <x:v>2023</x:v>
      </x:c>
      <x:c r="B446" s="5" t="s">
        <x:v>27</x:v>
      </x:c>
      <x:c r="C446" s="5" t="s">
        <x:v>32</x:v>
      </x:c>
      <x:c r="D446" s="5" t="s">
        <x:v>505</x:v>
      </x:c>
      <x:c r="E446" s="6">
        <x:v>52809625</x:v>
      </x:c>
    </x:row>
    <x:row r="447" spans="1:9">
      <x:c r="A447" s="5">
        <x:v>2023</x:v>
      </x:c>
      <x:c r="B447" s="5" t="s">
        <x:v>27</x:v>
      </x:c>
      <x:c r="C447" s="5" t="s">
        <x:v>32</x:v>
      </x:c>
      <x:c r="D447" s="5" t="s">
        <x:v>506</x:v>
      </x:c>
      <x:c r="E447" s="6">
        <x:v>53075000</x:v>
      </x:c>
    </x:row>
    <x:row r="448" spans="1:9">
      <x:c r="A448" s="5">
        <x:v>2023</x:v>
      </x:c>
      <x:c r="B448" s="5" t="s">
        <x:v>27</x:v>
      </x:c>
      <x:c r="C448" s="5" t="s">
        <x:v>32</x:v>
      </x:c>
      <x:c r="D448" s="5" t="s">
        <x:v>507</x:v>
      </x:c>
      <x:c r="E448" s="6">
        <x:v>51145000</x:v>
      </x:c>
    </x:row>
    <x:row r="449" spans="1:9">
      <x:c r="A449" s="5">
        <x:v>2023</x:v>
      </x:c>
      <x:c r="B449" s="5" t="s">
        <x:v>27</x:v>
      </x:c>
      <x:c r="C449" s="5" t="s">
        <x:v>32</x:v>
      </x:c>
      <x:c r="D449" s="5" t="s">
        <x:v>508</x:v>
      </x:c>
      <x:c r="E449" s="6">
        <x:v>77200000</x:v>
      </x:c>
    </x:row>
    <x:row r="450" spans="1:9">
      <x:c r="A450" s="5">
        <x:v>2023</x:v>
      </x:c>
      <x:c r="B450" s="5" t="s">
        <x:v>27</x:v>
      </x:c>
      <x:c r="C450" s="5" t="s">
        <x:v>32</x:v>
      </x:c>
      <x:c r="D450" s="5" t="s">
        <x:v>509</x:v>
      </x:c>
      <x:c r="E450" s="6">
        <x:v>77200000</x:v>
      </x:c>
    </x:row>
    <x:row r="451" spans="1:9">
      <x:c r="A451" s="5">
        <x:v>2023</x:v>
      </x:c>
      <x:c r="B451" s="5" t="s">
        <x:v>27</x:v>
      </x:c>
      <x:c r="C451" s="5" t="s">
        <x:v>32</x:v>
      </x:c>
      <x:c r="D451" s="5" t="s">
        <x:v>510</x:v>
      </x:c>
      <x:c r="E451" s="6">
        <x:v>77200000</x:v>
      </x:c>
    </x:row>
    <x:row r="452" spans="1:9">
      <x:c r="A452" s="5">
        <x:v>2023</x:v>
      </x:c>
      <x:c r="B452" s="5" t="s">
        <x:v>27</x:v>
      </x:c>
      <x:c r="C452" s="5" t="s">
        <x:v>511</x:v>
      </x:c>
      <x:c r="D452" s="5" t="s">
        <x:v>512</x:v>
      </x:c>
      <x:c r="E452" s="6">
        <x:v>4944500</x:v>
      </x:c>
    </x:row>
    <x:row r="453" spans="1:9">
      <x:c r="A453" s="5">
        <x:v>2023</x:v>
      </x:c>
      <x:c r="B453" s="5" t="s">
        <x:v>27</x:v>
      </x:c>
      <x:c r="C453" s="5" t="s">
        <x:v>511</x:v>
      </x:c>
      <x:c r="D453" s="5" t="s">
        <x:v>513</x:v>
      </x:c>
      <x:c r="E453" s="6">
        <x:v>4945988.19</x:v>
      </x:c>
    </x:row>
    <x:row r="454" spans="1:9">
      <x:c r="A454" s="5">
        <x:v>2023</x:v>
      </x:c>
      <x:c r="B454" s="5" t="s">
        <x:v>27</x:v>
      </x:c>
      <x:c r="C454" s="5" t="s">
        <x:v>511</x:v>
      </x:c>
      <x:c r="D454" s="5" t="s">
        <x:v>514</x:v>
      </x:c>
      <x:c r="E454" s="6">
        <x:v>4941245</x:v>
      </x:c>
    </x:row>
    <x:row r="455" spans="1:9">
      <x:c r="A455" s="5">
        <x:v>2023</x:v>
      </x:c>
      <x:c r="B455" s="5" t="s">
        <x:v>27</x:v>
      </x:c>
      <x:c r="C455" s="5" t="s">
        <x:v>511</x:v>
      </x:c>
      <x:c r="D455" s="5" t="s">
        <x:v>515</x:v>
      </x:c>
      <x:c r="E455" s="6">
        <x:v>4944700</x:v>
      </x:c>
    </x:row>
    <x:row r="456" spans="1:9">
      <x:c r="A456" s="5">
        <x:v>2023</x:v>
      </x:c>
      <x:c r="B456" s="5" t="s">
        <x:v>27</x:v>
      </x:c>
      <x:c r="C456" s="5" t="s">
        <x:v>511</x:v>
      </x:c>
      <x:c r="D456" s="5" t="s">
        <x:v>516</x:v>
      </x:c>
      <x:c r="E456" s="6">
        <x:v>48995295.6</x:v>
      </x:c>
    </x:row>
    <x:row r="457" spans="1:9">
      <x:c r="A457" s="5">
        <x:v>2023</x:v>
      </x:c>
      <x:c r="B457" s="5" t="s">
        <x:v>27</x:v>
      </x:c>
      <x:c r="C457" s="5" t="s">
        <x:v>511</x:v>
      </x:c>
      <x:c r="D457" s="5" t="s">
        <x:v>517</x:v>
      </x:c>
      <x:c r="E457" s="6">
        <x:v>48995165.49</x:v>
      </x:c>
    </x:row>
    <x:row r="458" spans="1:9">
      <x:c r="A458" s="5">
        <x:v>2023</x:v>
      </x:c>
      <x:c r="B458" s="5" t="s">
        <x:v>27</x:v>
      </x:c>
      <x:c r="C458" s="5" t="s">
        <x:v>511</x:v>
      </x:c>
      <x:c r="D458" s="5" t="s">
        <x:v>518</x:v>
      </x:c>
      <x:c r="E458" s="6">
        <x:v>26934215.03</x:v>
      </x:c>
    </x:row>
    <x:row r="459" spans="1:9">
      <x:c r="A459" s="5">
        <x:v>2023</x:v>
      </x:c>
      <x:c r="B459" s="5" t="s">
        <x:v>27</x:v>
      </x:c>
      <x:c r="C459" s="5" t="s">
        <x:v>511</x:v>
      </x:c>
      <x:c r="D459" s="5" t="s">
        <x:v>519</x:v>
      </x:c>
      <x:c r="E459" s="6">
        <x:v>29395997.13</x:v>
      </x:c>
    </x:row>
    <x:row r="460" spans="1:9">
      <x:c r="A460" s="5">
        <x:v>2023</x:v>
      </x:c>
      <x:c r="B460" s="5" t="s">
        <x:v>27</x:v>
      </x:c>
      <x:c r="C460" s="5" t="s">
        <x:v>511</x:v>
      </x:c>
      <x:c r="D460" s="5" t="s">
        <x:v>520</x:v>
      </x:c>
      <x:c r="E460" s="6">
        <x:v>19595588.4</x:v>
      </x:c>
    </x:row>
    <x:row r="461" spans="1:9">
      <x:c r="A461" s="5">
        <x:v>2023</x:v>
      </x:c>
      <x:c r="B461" s="5" t="s">
        <x:v>27</x:v>
      </x:c>
      <x:c r="C461" s="5" t="s">
        <x:v>511</x:v>
      </x:c>
      <x:c r="D461" s="5" t="s">
        <x:v>521</x:v>
      </x:c>
      <x:c r="E461" s="6">
        <x:v>29392643.7</x:v>
      </x:c>
    </x:row>
    <x:row r="462" spans="1:9">
      <x:c r="A462" s="5">
        <x:v>2023</x:v>
      </x:c>
      <x:c r="B462" s="5" t="s">
        <x:v>27</x:v>
      </x:c>
      <x:c r="C462" s="5" t="s">
        <x:v>511</x:v>
      </x:c>
      <x:c r="D462" s="5" t="s">
        <x:v>522</x:v>
      </x:c>
      <x:c r="E462" s="6">
        <x:v>4948194.59</x:v>
      </x:c>
    </x:row>
    <x:row r="463" spans="1:9">
      <x:c r="A463" s="5">
        <x:v>2023</x:v>
      </x:c>
      <x:c r="B463" s="5" t="s">
        <x:v>27</x:v>
      </x:c>
      <x:c r="C463" s="5" t="s">
        <x:v>511</x:v>
      </x:c>
      <x:c r="D463" s="5" t="s">
        <x:v>523</x:v>
      </x:c>
      <x:c r="E463" s="6">
        <x:v>21774296.02</x:v>
      </x:c>
    </x:row>
    <x:row r="464" spans="1:9">
      <x:c r="A464" s="5">
        <x:v>2023</x:v>
      </x:c>
      <x:c r="B464" s="5" t="s">
        <x:v>27</x:v>
      </x:c>
      <x:c r="C464" s="5" t="s">
        <x:v>524</x:v>
      </x:c>
      <x:c r="D464" s="5" t="s">
        <x:v>525</x:v>
      </x:c>
      <x:c r="E464" s="6">
        <x:v>48873501.74</x:v>
      </x:c>
    </x:row>
    <x:row r="465" spans="1:9">
      <x:c r="A465" s="5">
        <x:v>2023</x:v>
      </x:c>
      <x:c r="B465" s="5" t="s">
        <x:v>27</x:v>
      </x:c>
      <x:c r="C465" s="5" t="s">
        <x:v>524</x:v>
      </x:c>
      <x:c r="D465" s="5" t="s">
        <x:v>526</x:v>
      </x:c>
      <x:c r="E465" s="6">
        <x:v>48895892.15</x:v>
      </x:c>
    </x:row>
    <x:row r="466" spans="1:9">
      <x:c r="A466" s="5">
        <x:v>2023</x:v>
      </x:c>
      <x:c r="B466" s="5" t="s">
        <x:v>27</x:v>
      </x:c>
      <x:c r="C466" s="5" t="s">
        <x:v>524</x:v>
      </x:c>
      <x:c r="D466" s="5" t="s">
        <x:v>527</x:v>
      </x:c>
      <x:c r="E466" s="6">
        <x:v>39120577.49</x:v>
      </x:c>
    </x:row>
    <x:row r="467" spans="1:9">
      <x:c r="A467" s="5">
        <x:v>2023</x:v>
      </x:c>
      <x:c r="B467" s="5" t="s">
        <x:v>27</x:v>
      </x:c>
      <x:c r="C467" s="5" t="s">
        <x:v>524</x:v>
      </x:c>
      <x:c r="D467" s="5" t="s">
        <x:v>528</x:v>
      </x:c>
      <x:c r="E467" s="6">
        <x:v>48900255.04</x:v>
      </x:c>
    </x:row>
    <x:row r="468" spans="1:9">
      <x:c r="A468" s="5">
        <x:v>2023</x:v>
      </x:c>
      <x:c r="B468" s="5" t="s">
        <x:v>27</x:v>
      </x:c>
      <x:c r="C468" s="5" t="s">
        <x:v>524</x:v>
      </x:c>
      <x:c r="D468" s="5" t="s">
        <x:v>529</x:v>
      </x:c>
      <x:c r="E468" s="6">
        <x:v>48901434.15</x:v>
      </x:c>
    </x:row>
    <x:row r="469" spans="1:9">
      <x:c r="A469" s="5">
        <x:v>2023</x:v>
      </x:c>
      <x:c r="B469" s="5" t="s">
        <x:v>27</x:v>
      </x:c>
      <x:c r="C469" s="5" t="s">
        <x:v>524</x:v>
      </x:c>
      <x:c r="D469" s="5" t="s">
        <x:v>530</x:v>
      </x:c>
      <x:c r="E469" s="6">
        <x:v>33604549.09</x:v>
      </x:c>
    </x:row>
    <x:row r="470" spans="1:9">
      <x:c r="A470" s="5">
        <x:v>2023</x:v>
      </x:c>
      <x:c r="B470" s="5" t="s">
        <x:v>27</x:v>
      </x:c>
      <x:c r="C470" s="5" t="s">
        <x:v>524</x:v>
      </x:c>
      <x:c r="D470" s="5" t="s">
        <x:v>531</x:v>
      </x:c>
      <x:c r="E470" s="6">
        <x:v>19570622.22</x:v>
      </x:c>
    </x:row>
    <x:row r="471" spans="1:9">
      <x:c r="A471" s="5">
        <x:v>2023</x:v>
      </x:c>
      <x:c r="B471" s="5" t="s">
        <x:v>27</x:v>
      </x:c>
      <x:c r="C471" s="5" t="s">
        <x:v>524</x:v>
      </x:c>
      <x:c r="D471" s="5" t="s">
        <x:v>532</x:v>
      </x:c>
      <x:c r="E471" s="6">
        <x:v>4894253.08</x:v>
      </x:c>
    </x:row>
    <x:row r="472" spans="1:9">
      <x:c r="A472" s="5">
        <x:v>2023</x:v>
      </x:c>
      <x:c r="B472" s="5" t="s">
        <x:v>27</x:v>
      </x:c>
      <x:c r="C472" s="5" t="s">
        <x:v>524</x:v>
      </x:c>
      <x:c r="D472" s="5" t="s">
        <x:v>533</x:v>
      </x:c>
      <x:c r="E472" s="6">
        <x:v>48936920.25</x:v>
      </x:c>
    </x:row>
    <x:row r="473" spans="1:9">
      <x:c r="A473" s="5">
        <x:v>2023</x:v>
      </x:c>
      <x:c r="B473" s="5" t="s">
        <x:v>27</x:v>
      </x:c>
      <x:c r="C473" s="5" t="s">
        <x:v>524</x:v>
      </x:c>
      <x:c r="D473" s="5" t="s">
        <x:v>534</x:v>
      </x:c>
      <x:c r="E473" s="6">
        <x:v>9669550.35</x:v>
      </x:c>
    </x:row>
    <x:row r="474" spans="1:9">
      <x:c r="A474" s="5">
        <x:v>2023</x:v>
      </x:c>
      <x:c r="B474" s="5" t="s">
        <x:v>27</x:v>
      </x:c>
      <x:c r="C474" s="5" t="s">
        <x:v>524</x:v>
      </x:c>
      <x:c r="D474" s="5" t="s">
        <x:v>535</x:v>
      </x:c>
      <x:c r="E474" s="6">
        <x:v>9671787.53</x:v>
      </x:c>
    </x:row>
    <x:row r="475" spans="1:9">
      <x:c r="A475" s="5">
        <x:v>2023</x:v>
      </x:c>
      <x:c r="B475" s="5" t="s">
        <x:v>27</x:v>
      </x:c>
      <x:c r="C475" s="5" t="s">
        <x:v>524</x:v>
      </x:c>
      <x:c r="D475" s="5" t="s">
        <x:v>536</x:v>
      </x:c>
      <x:c r="E475" s="6">
        <x:v>14509105.66</x:v>
      </x:c>
    </x:row>
    <x:row r="476" spans="1:9">
      <x:c r="A476" s="5">
        <x:v>2023</x:v>
      </x:c>
      <x:c r="B476" s="5" t="s">
        <x:v>27</x:v>
      </x:c>
      <x:c r="C476" s="5" t="s">
        <x:v>524</x:v>
      </x:c>
      <x:c r="D476" s="5" t="s">
        <x:v>537</x:v>
      </x:c>
      <x:c r="E476" s="6">
        <x:v>19754526.15</x:v>
      </x:c>
    </x:row>
    <x:row r="477" spans="1:9">
      <x:c r="A477" s="5">
        <x:v>2023</x:v>
      </x:c>
      <x:c r="B477" s="5" t="s">
        <x:v>27</x:v>
      </x:c>
      <x:c r="C477" s="5" t="s">
        <x:v>524</x:v>
      </x:c>
      <x:c r="D477" s="5" t="s">
        <x:v>538</x:v>
      </x:c>
      <x:c r="E477" s="6">
        <x:v>48909367.12</x:v>
      </x:c>
    </x:row>
    <x:row r="478" spans="1:9">
      <x:c r="A478" s="5">
        <x:v>2023</x:v>
      </x:c>
      <x:c r="B478" s="5" t="s">
        <x:v>27</x:v>
      </x:c>
      <x:c r="C478" s="5" t="s">
        <x:v>524</x:v>
      </x:c>
      <x:c r="D478" s="5" t="s">
        <x:v>539</x:v>
      </x:c>
      <x:c r="E478" s="6">
        <x:v>48929299.85</x:v>
      </x:c>
    </x:row>
    <x:row r="479" spans="1:9">
      <x:c r="A479" s="5">
        <x:v>2023</x:v>
      </x:c>
      <x:c r="B479" s="5" t="s">
        <x:v>27</x:v>
      </x:c>
      <x:c r="C479" s="5" t="s">
        <x:v>524</x:v>
      </x:c>
      <x:c r="D479" s="5" t="s">
        <x:v>540</x:v>
      </x:c>
      <x:c r="E479" s="6">
        <x:v>48884891.57</x:v>
      </x:c>
    </x:row>
    <x:row r="480" spans="1:9">
      <x:c r="A480" s="5">
        <x:v>2023</x:v>
      </x:c>
      <x:c r="B480" s="5" t="s">
        <x:v>27</x:v>
      </x:c>
      <x:c r="C480" s="5" t="s">
        <x:v>524</x:v>
      </x:c>
      <x:c r="D480" s="5" t="s">
        <x:v>541</x:v>
      </x:c>
      <x:c r="E480" s="6">
        <x:v>39113562.58</x:v>
      </x:c>
    </x:row>
    <x:row r="481" spans="1:9">
      <x:c r="A481" s="5">
        <x:v>2023</x:v>
      </x:c>
      <x:c r="B481" s="5" t="s">
        <x:v>27</x:v>
      </x:c>
      <x:c r="C481" s="5" t="s">
        <x:v>542</x:v>
      </x:c>
      <x:c r="D481" s="5" t="s">
        <x:v>543</x:v>
      </x:c>
      <x:c r="E481" s="6">
        <x:v>4840512.64</x:v>
      </x:c>
    </x:row>
    <x:row r="482" spans="1:9">
      <x:c r="A482" s="5">
        <x:v>2023</x:v>
      </x:c>
      <x:c r="B482" s="5" t="s">
        <x:v>27</x:v>
      </x:c>
      <x:c r="C482" s="5" t="s">
        <x:v>542</x:v>
      </x:c>
      <x:c r="D482" s="5" t="s">
        <x:v>544</x:v>
      </x:c>
      <x:c r="E482" s="6">
        <x:v>19574868.44</x:v>
      </x:c>
    </x:row>
    <x:row r="483" spans="1:9">
      <x:c r="A483" s="5">
        <x:v>2023</x:v>
      </x:c>
      <x:c r="B483" s="5" t="s">
        <x:v>27</x:v>
      </x:c>
      <x:c r="C483" s="5" t="s">
        <x:v>542</x:v>
      </x:c>
      <x:c r="D483" s="5" t="s">
        <x:v>545</x:v>
      </x:c>
      <x:c r="E483" s="6">
        <x:v>19011840.59</x:v>
      </x:c>
    </x:row>
    <x:row r="484" spans="1:9">
      <x:c r="A484" s="5">
        <x:v>2023</x:v>
      </x:c>
      <x:c r="B484" s="5" t="s">
        <x:v>27</x:v>
      </x:c>
      <x:c r="C484" s="5" t="s">
        <x:v>542</x:v>
      </x:c>
      <x:c r="D484" s="5" t="s">
        <x:v>546</x:v>
      </x:c>
      <x:c r="E484" s="6">
        <x:v>9610913.73</x:v>
      </x:c>
    </x:row>
    <x:row r="485" spans="1:9">
      <x:c r="A485" s="5">
        <x:v>2023</x:v>
      </x:c>
      <x:c r="B485" s="5" t="s">
        <x:v>27</x:v>
      </x:c>
      <x:c r="C485" s="5" t="s">
        <x:v>542</x:v>
      </x:c>
      <x:c r="D485" s="5" t="s">
        <x:v>547</x:v>
      </x:c>
      <x:c r="E485" s="6">
        <x:v>19591606.43</x:v>
      </x:c>
    </x:row>
    <x:row r="486" spans="1:9">
      <x:c r="A486" s="5">
        <x:v>2023</x:v>
      </x:c>
      <x:c r="B486" s="5" t="s">
        <x:v>27</x:v>
      </x:c>
      <x:c r="C486" s="5" t="s">
        <x:v>542</x:v>
      </x:c>
      <x:c r="D486" s="5" t="s">
        <x:v>548</x:v>
      </x:c>
      <x:c r="E486" s="6">
        <x:v>9610931.99</x:v>
      </x:c>
    </x:row>
    <x:row r="487" spans="1:9">
      <x:c r="A487" s="5">
        <x:v>2023</x:v>
      </x:c>
      <x:c r="B487" s="5" t="s">
        <x:v>27</x:v>
      </x:c>
      <x:c r="C487" s="5" t="s">
        <x:v>542</x:v>
      </x:c>
      <x:c r="D487" s="5" t="s">
        <x:v>549</x:v>
      </x:c>
      <x:c r="E487" s="6">
        <x:v>4847330.62</x:v>
      </x:c>
    </x:row>
    <x:row r="488" spans="1:9">
      <x:c r="A488" s="5">
        <x:v>2023</x:v>
      </x:c>
      <x:c r="B488" s="5" t="s">
        <x:v>27</x:v>
      </x:c>
      <x:c r="C488" s="5" t="s">
        <x:v>542</x:v>
      </x:c>
      <x:c r="D488" s="5" t="s">
        <x:v>550</x:v>
      </x:c>
      <x:c r="E488" s="6">
        <x:v>19192162.85</x:v>
      </x:c>
    </x:row>
    <x:row r="489" spans="1:9">
      <x:c r="A489" s="5">
        <x:v>2023</x:v>
      </x:c>
      <x:c r="B489" s="5" t="s">
        <x:v>27</x:v>
      </x:c>
      <x:c r="C489" s="5" t="s">
        <x:v>542</x:v>
      </x:c>
      <x:c r="D489" s="5" t="s">
        <x:v>551</x:v>
      </x:c>
      <x:c r="E489" s="6">
        <x:v>4803991.53</x:v>
      </x:c>
    </x:row>
    <x:row r="490" spans="1:9">
      <x:c r="A490" s="5">
        <x:v>2023</x:v>
      </x:c>
      <x:c r="B490" s="5" t="s">
        <x:v>27</x:v>
      </x:c>
      <x:c r="C490" s="5" t="s">
        <x:v>542</x:v>
      </x:c>
      <x:c r="D490" s="5" t="s">
        <x:v>552</x:v>
      </x:c>
      <x:c r="E490" s="6">
        <x:v>47574067.96</x:v>
      </x:c>
    </x:row>
    <x:row r="491" spans="1:9">
      <x:c r="A491" s="5">
        <x:v>2023</x:v>
      </x:c>
      <x:c r="B491" s="5" t="s">
        <x:v>27</x:v>
      </x:c>
      <x:c r="C491" s="5" t="s">
        <x:v>542</x:v>
      </x:c>
      <x:c r="D491" s="5" t="s">
        <x:v>553</x:v>
      </x:c>
      <x:c r="E491" s="6">
        <x:v>19599584.16</x:v>
      </x:c>
    </x:row>
    <x:row r="492" spans="1:9">
      <x:c r="A492" s="5">
        <x:v>2023</x:v>
      </x:c>
      <x:c r="B492" s="5" t="s">
        <x:v>27</x:v>
      </x:c>
      <x:c r="C492" s="5" t="s">
        <x:v>542</x:v>
      </x:c>
      <x:c r="D492" s="5" t="s">
        <x:v>554</x:v>
      </x:c>
      <x:c r="E492" s="6">
        <x:v>19350566.85</x:v>
      </x:c>
    </x:row>
    <x:row r="493" spans="1:9">
      <x:c r="A493" s="5">
        <x:v>2023</x:v>
      </x:c>
      <x:c r="B493" s="5" t="s">
        <x:v>27</x:v>
      </x:c>
      <x:c r="C493" s="5" t="s">
        <x:v>542</x:v>
      </x:c>
      <x:c r="D493" s="5" t="s">
        <x:v>555</x:v>
      </x:c>
      <x:c r="E493" s="6">
        <x:v>19593200.89</x:v>
      </x:c>
    </x:row>
    <x:row r="494" spans="1:9">
      <x:c r="A494" s="5">
        <x:v>2023</x:v>
      </x:c>
      <x:c r="B494" s="5" t="s">
        <x:v>27</x:v>
      </x:c>
      <x:c r="C494" s="5" t="s">
        <x:v>542</x:v>
      </x:c>
      <x:c r="D494" s="5" t="s">
        <x:v>556</x:v>
      </x:c>
      <x:c r="E494" s="6">
        <x:v>19599995.26</x:v>
      </x:c>
    </x:row>
    <x:row r="495" spans="1:9">
      <x:c r="A495" s="5">
        <x:v>2023</x:v>
      </x:c>
      <x:c r="B495" s="5" t="s">
        <x:v>27</x:v>
      </x:c>
      <x:c r="C495" s="5" t="s">
        <x:v>542</x:v>
      </x:c>
      <x:c r="D495" s="5" t="s">
        <x:v>557</x:v>
      </x:c>
      <x:c r="E495" s="6">
        <x:v>47992273.56</x:v>
      </x:c>
    </x:row>
    <x:row r="496" spans="1:9">
      <x:c r="A496" s="5">
        <x:v>2023</x:v>
      </x:c>
      <x:c r="B496" s="5" t="s">
        <x:v>27</x:v>
      </x:c>
      <x:c r="C496" s="5" t="s">
        <x:v>542</x:v>
      </x:c>
      <x:c r="D496" s="5" t="s">
        <x:v>558</x:v>
      </x:c>
      <x:c r="E496" s="6">
        <x:v>48999947.92</x:v>
      </x:c>
    </x:row>
    <x:row r="497" spans="1:9">
      <x:c r="A497" s="5">
        <x:v>2023</x:v>
      </x:c>
      <x:c r="B497" s="5" t="s">
        <x:v>27</x:v>
      </x:c>
      <x:c r="C497" s="5" t="s">
        <x:v>542</x:v>
      </x:c>
      <x:c r="D497" s="5" t="s">
        <x:v>559</x:v>
      </x:c>
      <x:c r="E497" s="6">
        <x:v>19599732.5</x:v>
      </x:c>
    </x:row>
    <x:row r="498" spans="1:9">
      <x:c r="A498" s="5">
        <x:v>2023</x:v>
      </x:c>
      <x:c r="B498" s="5" t="s">
        <x:v>27</x:v>
      </x:c>
      <x:c r="C498" s="5" t="s">
        <x:v>542</x:v>
      </x:c>
      <x:c r="D498" s="5" t="s">
        <x:v>560</x:v>
      </x:c>
      <x:c r="E498" s="6">
        <x:v>48999652.24</x:v>
      </x:c>
    </x:row>
    <x:row r="499" spans="1:9">
      <x:c r="A499" s="5">
        <x:v>2023</x:v>
      </x:c>
      <x:c r="B499" s="5" t="s">
        <x:v>27</x:v>
      </x:c>
      <x:c r="C499" s="5" t="s">
        <x:v>542</x:v>
      </x:c>
      <x:c r="D499" s="5" t="s">
        <x:v>561</x:v>
      </x:c>
      <x:c r="E499" s="6">
        <x:v>19369726.57</x:v>
      </x:c>
    </x:row>
    <x:row r="500" spans="1:9">
      <x:c r="A500" s="5">
        <x:v>2023</x:v>
      </x:c>
      <x:c r="B500" s="5" t="s">
        <x:v>27</x:v>
      </x:c>
      <x:c r="C500" s="5" t="s">
        <x:v>542</x:v>
      </x:c>
      <x:c r="D500" s="5" t="s">
        <x:v>562</x:v>
      </x:c>
      <x:c r="E500" s="6">
        <x:v>19599931.81</x:v>
      </x:c>
    </x:row>
    <x:row r="501" spans="1:9">
      <x:c r="A501" s="5">
        <x:v>2023</x:v>
      </x:c>
      <x:c r="B501" s="5" t="s">
        <x:v>27</x:v>
      </x:c>
      <x:c r="C501" s="5" t="s">
        <x:v>542</x:v>
      </x:c>
      <x:c r="D501" s="5" t="s">
        <x:v>563</x:v>
      </x:c>
      <x:c r="E501" s="6">
        <x:v>19597787.66</x:v>
      </x:c>
    </x:row>
    <x:row r="502" spans="1:9">
      <x:c r="A502" s="5">
        <x:v>2023</x:v>
      </x:c>
      <x:c r="B502" s="5" t="s">
        <x:v>27</x:v>
      </x:c>
      <x:c r="C502" s="5" t="s">
        <x:v>542</x:v>
      </x:c>
      <x:c r="D502" s="5" t="s">
        <x:v>564</x:v>
      </x:c>
      <x:c r="E502" s="6">
        <x:v>19599122.42</x:v>
      </x:c>
    </x:row>
    <x:row r="503" spans="1:9">
      <x:c r="A503" s="5">
        <x:v>2023</x:v>
      </x:c>
      <x:c r="B503" s="5" t="s">
        <x:v>27</x:v>
      </x:c>
      <x:c r="C503" s="5" t="s">
        <x:v>542</x:v>
      </x:c>
      <x:c r="D503" s="5" t="s">
        <x:v>565</x:v>
      </x:c>
      <x:c r="E503" s="6">
        <x:v>19162877.93</x:v>
      </x:c>
    </x:row>
    <x:row r="504" spans="1:9">
      <x:c r="A504" s="5">
        <x:v>2023</x:v>
      </x:c>
      <x:c r="B504" s="5" t="s">
        <x:v>27</x:v>
      </x:c>
      <x:c r="C504" s="5" t="s">
        <x:v>542</x:v>
      </x:c>
      <x:c r="D504" s="5" t="s">
        <x:v>566</x:v>
      </x:c>
      <x:c r="E504" s="6">
        <x:v>19212536.57</x:v>
      </x:c>
    </x:row>
    <x:row r="505" spans="1:9">
      <x:c r="A505" s="5">
        <x:v>2023</x:v>
      </x:c>
      <x:c r="B505" s="5" t="s">
        <x:v>27</x:v>
      </x:c>
      <x:c r="C505" s="5" t="s">
        <x:v>542</x:v>
      </x:c>
      <x:c r="D505" s="5" t="s">
        <x:v>567</x:v>
      </x:c>
      <x:c r="E505" s="6">
        <x:v>19599638.68</x:v>
      </x:c>
    </x:row>
    <x:row r="506" spans="1:9">
      <x:c r="A506" s="5">
        <x:v>2023</x:v>
      </x:c>
      <x:c r="B506" s="5" t="s">
        <x:v>27</x:v>
      </x:c>
      <x:c r="C506" s="5" t="s">
        <x:v>542</x:v>
      </x:c>
      <x:c r="D506" s="5" t="s">
        <x:v>568</x:v>
      </x:c>
      <x:c r="E506" s="6">
        <x:v>19599753.41</x:v>
      </x:c>
    </x:row>
    <x:row r="507" spans="1:9">
      <x:c r="A507" s="5">
        <x:v>2023</x:v>
      </x:c>
      <x:c r="B507" s="5" t="s">
        <x:v>27</x:v>
      </x:c>
      <x:c r="C507" s="5" t="s">
        <x:v>542</x:v>
      </x:c>
      <x:c r="D507" s="5" t="s">
        <x:v>569</x:v>
      </x:c>
      <x:c r="E507" s="6">
        <x:v>19599856.12</x:v>
      </x:c>
    </x:row>
    <x:row r="508" spans="1:9">
      <x:c r="A508" s="5">
        <x:v>2023</x:v>
      </x:c>
      <x:c r="B508" s="5" t="s">
        <x:v>27</x:v>
      </x:c>
      <x:c r="C508" s="5" t="s">
        <x:v>542</x:v>
      </x:c>
      <x:c r="D508" s="5" t="s">
        <x:v>570</x:v>
      </x:c>
      <x:c r="E508" s="6">
        <x:v>19370189.68</x:v>
      </x:c>
    </x:row>
    <x:row r="509" spans="1:9">
      <x:c r="A509" s="5">
        <x:v>2023</x:v>
      </x:c>
      <x:c r="B509" s="5" t="s">
        <x:v>27</x:v>
      </x:c>
      <x:c r="C509" s="5" t="s">
        <x:v>27</x:v>
      </x:c>
      <x:c r="D509" s="5" t="s">
        <x:v>571</x:v>
      </x:c>
      <x:c r="E509" s="6">
        <x:v>11234908.42</x:v>
      </x:c>
    </x:row>
    <x:row r="510" spans="1:9">
      <x:c r="A510" s="5">
        <x:v>2023</x:v>
      </x:c>
      <x:c r="B510" s="5" t="s">
        <x:v>27</x:v>
      </x:c>
      <x:c r="C510" s="5" t="s">
        <x:v>27</x:v>
      </x:c>
      <x:c r="D510" s="5" t="s">
        <x:v>572</x:v>
      </x:c>
      <x:c r="E510" s="6">
        <x:v>144719366.24</x:v>
      </x:c>
    </x:row>
    <x:row r="511" spans="1:9">
      <x:c r="A511" s="5">
        <x:v>2023</x:v>
      </x:c>
      <x:c r="B511" s="5" t="s">
        <x:v>27</x:v>
      </x:c>
      <x:c r="C511" s="5" t="s">
        <x:v>27</x:v>
      </x:c>
      <x:c r="D511" s="5" t="s">
        <x:v>573</x:v>
      </x:c>
      <x:c r="E511" s="6">
        <x:v>144732166.43</x:v>
      </x:c>
    </x:row>
    <x:row r="512" spans="1:9">
      <x:c r="A512" s="5">
        <x:v>2023</x:v>
      </x:c>
      <x:c r="B512" s="5" t="s">
        <x:v>27</x:v>
      </x:c>
      <x:c r="C512" s="5" t="s">
        <x:v>27</x:v>
      </x:c>
      <x:c r="D512" s="5" t="s">
        <x:v>574</x:v>
      </x:c>
      <x:c r="E512" s="6">
        <x:v>144720639.74</x:v>
      </x:c>
    </x:row>
    <x:row r="513" spans="1:9">
      <x:c r="A513" s="5">
        <x:v>2023</x:v>
      </x:c>
      <x:c r="B513" s="5" t="s">
        <x:v>27</x:v>
      </x:c>
      <x:c r="C513" s="5" t="s">
        <x:v>27</x:v>
      </x:c>
      <x:c r="D513" s="5" t="s">
        <x:v>575</x:v>
      </x:c>
      <x:c r="E513" s="6">
        <x:v>96463694.46</x:v>
      </x:c>
    </x:row>
    <x:row r="514" spans="1:9">
      <x:c r="A514" s="5">
        <x:v>2023</x:v>
      </x:c>
      <x:c r="B514" s="5" t="s">
        <x:v>27</x:v>
      </x:c>
      <x:c r="C514" s="5" t="s">
        <x:v>27</x:v>
      </x:c>
      <x:c r="D514" s="5" t="s">
        <x:v>576</x:v>
      </x:c>
      <x:c r="E514" s="6">
        <x:v>144744232.53</x:v>
      </x:c>
    </x:row>
    <x:row r="515" spans="1:9">
      <x:c r="A515" s="5">
        <x:v>2023</x:v>
      </x:c>
      <x:c r="B515" s="5" t="s">
        <x:v>27</x:v>
      </x:c>
      <x:c r="C515" s="5" t="s">
        <x:v>27</x:v>
      </x:c>
      <x:c r="D515" s="5" t="s">
        <x:v>577</x:v>
      </x:c>
      <x:c r="E515" s="6">
        <x:v>19799998.66</x:v>
      </x:c>
    </x:row>
    <x:row r="516" spans="1:9">
      <x:c r="A516" s="5">
        <x:v>2023</x:v>
      </x:c>
      <x:c r="B516" s="5" t="s">
        <x:v>27</x:v>
      </x:c>
      <x:c r="C516" s="5" t="s">
        <x:v>27</x:v>
      </x:c>
      <x:c r="D516" s="5" t="s">
        <x:v>578</x:v>
      </x:c>
      <x:c r="E516" s="6">
        <x:v>48249994.28</x:v>
      </x:c>
    </x:row>
    <x:row r="517" spans="1:9">
      <x:c r="A517" s="5">
        <x:v>2023</x:v>
      </x:c>
      <x:c r="B517" s="5" t="s">
        <x:v>27</x:v>
      </x:c>
      <x:c r="C517" s="5" t="s">
        <x:v>27</x:v>
      </x:c>
      <x:c r="D517" s="5" t="s">
        <x:v>579</x:v>
      </x:c>
      <x:c r="E517" s="6">
        <x:v>48249992.07</x:v>
      </x:c>
    </x:row>
    <x:row r="518" spans="1:9">
      <x:c r="A518" s="5">
        <x:v>2023</x:v>
      </x:c>
      <x:c r="B518" s="5" t="s">
        <x:v>27</x:v>
      </x:c>
      <x:c r="C518" s="5" t="s">
        <x:v>27</x:v>
      </x:c>
      <x:c r="D518" s="5" t="s">
        <x:v>580</x:v>
      </x:c>
      <x:c r="E518" s="6">
        <x:v>48249998.15</x:v>
      </x:c>
    </x:row>
    <x:row r="519" spans="1:9">
      <x:c r="A519" s="5">
        <x:v>2023</x:v>
      </x:c>
      <x:c r="B519" s="5" t="s">
        <x:v>27</x:v>
      </x:c>
      <x:c r="C519" s="5" t="s">
        <x:v>27</x:v>
      </x:c>
      <x:c r="D519" s="5" t="s">
        <x:v>581</x:v>
      </x:c>
      <x:c r="E519" s="6">
        <x:v>24121805.29</x:v>
      </x:c>
    </x:row>
    <x:row r="520" spans="1:9">
      <x:c r="A520" s="5">
        <x:v>2023</x:v>
      </x:c>
      <x:c r="B520" s="5" t="s">
        <x:v>27</x:v>
      </x:c>
      <x:c r="C520" s="5" t="s">
        <x:v>27</x:v>
      </x:c>
      <x:c r="D520" s="5" t="s">
        <x:v>582</x:v>
      </x:c>
      <x:c r="E520" s="6">
        <x:v>67549992.23</x:v>
      </x:c>
    </x:row>
    <x:row r="521" spans="1:9">
      <x:c r="A521" s="5">
        <x:v>2023</x:v>
      </x:c>
      <x:c r="B521" s="5" t="s">
        <x:v>27</x:v>
      </x:c>
      <x:c r="C521" s="5" t="s">
        <x:v>27</x:v>
      </x:c>
      <x:c r="D521" s="5" t="s">
        <x:v>583</x:v>
      </x:c>
      <x:c r="E521" s="6">
        <x:v>11579999.2</x:v>
      </x:c>
    </x:row>
    <x:row r="522" spans="1:9">
      <x:c r="A522" s="5">
        <x:v>2023</x:v>
      </x:c>
      <x:c r="B522" s="5" t="s">
        <x:v>27</x:v>
      </x:c>
      <x:c r="C522" s="5" t="s">
        <x:v>27</x:v>
      </x:c>
      <x:c r="D522" s="5" t="s">
        <x:v>584</x:v>
      </x:c>
      <x:c r="E522" s="6">
        <x:v>57899804.66</x:v>
      </x:c>
    </x:row>
    <x:row r="523" spans="1:9">
      <x:c r="A523" s="5">
        <x:v>2023</x:v>
      </x:c>
      <x:c r="B523" s="5" t="s">
        <x:v>27</x:v>
      </x:c>
      <x:c r="C523" s="5" t="s">
        <x:v>27</x:v>
      </x:c>
      <x:c r="D523" s="5" t="s">
        <x:v>585</x:v>
      </x:c>
      <x:c r="E523" s="6">
        <x:v>48249667.67</x:v>
      </x:c>
    </x:row>
    <x:row r="524" spans="1:9">
      <x:c r="A524" s="5">
        <x:v>2023</x:v>
      </x:c>
      <x:c r="B524" s="5" t="s">
        <x:v>27</x:v>
      </x:c>
      <x:c r="C524" s="5" t="s">
        <x:v>27</x:v>
      </x:c>
      <x:c r="D524" s="5" t="s">
        <x:v>586</x:v>
      </x:c>
      <x:c r="E524" s="6">
        <x:v>28946887.58</x:v>
      </x:c>
    </x:row>
    <x:row r="525" spans="1:9">
      <x:c r="A525" s="5">
        <x:v>2023</x:v>
      </x:c>
      <x:c r="B525" s="5" t="s">
        <x:v>27</x:v>
      </x:c>
      <x:c r="C525" s="5" t="s">
        <x:v>27</x:v>
      </x:c>
      <x:c r="D525" s="5" t="s">
        <x:v>587</x:v>
      </x:c>
      <x:c r="E525" s="6">
        <x:v>48247153.84</x:v>
      </x:c>
    </x:row>
    <x:row r="526" spans="1:9">
      <x:c r="A526" s="5">
        <x:v>2023</x:v>
      </x:c>
      <x:c r="B526" s="5" t="s">
        <x:v>27</x:v>
      </x:c>
      <x:c r="C526" s="5" t="s">
        <x:v>27</x:v>
      </x:c>
      <x:c r="D526" s="5" t="s">
        <x:v>588</x:v>
      </x:c>
      <x:c r="E526" s="6">
        <x:v>19299995.86</x:v>
      </x:c>
    </x:row>
    <x:row r="527" spans="1:9">
      <x:c r="A527" s="5">
        <x:v>2023</x:v>
      </x:c>
      <x:c r="B527" s="5" t="s">
        <x:v>27</x:v>
      </x:c>
      <x:c r="C527" s="5" t="s">
        <x:v>27</x:v>
      </x:c>
      <x:c r="D527" s="5" t="s">
        <x:v>589</x:v>
      </x:c>
      <x:c r="E527" s="6">
        <x:v>67536444.52</x:v>
      </x:c>
    </x:row>
    <x:row r="528" spans="1:9">
      <x:c r="A528" s="5">
        <x:v>2023</x:v>
      </x:c>
      <x:c r="B528" s="5" t="s">
        <x:v>27</x:v>
      </x:c>
      <x:c r="C528" s="5" t="s">
        <x:v>27</x:v>
      </x:c>
      <x:c r="D528" s="5" t="s">
        <x:v>590</x:v>
      </x:c>
      <x:c r="E528" s="6">
        <x:v>57899999.6</x:v>
      </x:c>
    </x:row>
    <x:row r="529" spans="1:9">
      <x:c r="A529" s="5">
        <x:v>2023</x:v>
      </x:c>
      <x:c r="B529" s="5" t="s">
        <x:v>27</x:v>
      </x:c>
      <x:c r="C529" s="5" t="s">
        <x:v>27</x:v>
      </x:c>
      <x:c r="D529" s="5" t="s">
        <x:v>591</x:v>
      </x:c>
      <x:c r="E529" s="6">
        <x:v>51458957.34</x:v>
      </x:c>
    </x:row>
    <x:row r="530" spans="1:9">
      <x:c r="A530" s="5">
        <x:v>2023</x:v>
      </x:c>
      <x:c r="B530" s="5" t="s">
        <x:v>27</x:v>
      </x:c>
      <x:c r="C530" s="5" t="s">
        <x:v>27</x:v>
      </x:c>
      <x:c r="D530" s="5" t="s">
        <x:v>592</x:v>
      </x:c>
      <x:c r="E530" s="6">
        <x:v>29698974.86</x:v>
      </x:c>
    </x:row>
    <x:row r="531" spans="1:9">
      <x:c r="A531" s="5">
        <x:v>2023</x:v>
      </x:c>
      <x:c r="B531" s="5" t="s">
        <x:v>27</x:v>
      </x:c>
      <x:c r="C531" s="5" t="s">
        <x:v>27</x:v>
      </x:c>
      <x:c r="D531" s="5" t="s">
        <x:v>593</x:v>
      </x:c>
      <x:c r="E531" s="6">
        <x:v>125449993.74</x:v>
      </x:c>
    </x:row>
    <x:row r="532" spans="1:9">
      <x:c r="A532" s="5">
        <x:v>2023</x:v>
      </x:c>
      <x:c r="B532" s="5" t="s">
        <x:v>27</x:v>
      </x:c>
      <x:c r="C532" s="5" t="s">
        <x:v>27</x:v>
      </x:c>
      <x:c r="D532" s="5" t="s">
        <x:v>594</x:v>
      </x:c>
      <x:c r="E532" s="6">
        <x:v>34649416.67</x:v>
      </x:c>
    </x:row>
    <x:row r="533" spans="1:9">
      <x:c r="A533" s="5">
        <x:v>2023</x:v>
      </x:c>
      <x:c r="B533" s="5" t="s">
        <x:v>27</x:v>
      </x:c>
      <x:c r="C533" s="5" t="s">
        <x:v>27</x:v>
      </x:c>
      <x:c r="D533" s="5" t="s">
        <x:v>595</x:v>
      </x:c>
      <x:c r="E533" s="6">
        <x:v>34649388.88</x:v>
      </x:c>
    </x:row>
    <x:row r="534" spans="1:9">
      <x:c r="A534" s="5">
        <x:v>2023</x:v>
      </x:c>
      <x:c r="B534" s="5" t="s">
        <x:v>27</x:v>
      </x:c>
      <x:c r="C534" s="5" t="s">
        <x:v>27</x:v>
      </x:c>
      <x:c r="D534" s="5" t="s">
        <x:v>596</x:v>
      </x:c>
      <x:c r="E534" s="6">
        <x:v>192999797.12</x:v>
      </x:c>
    </x:row>
    <x:row r="535" spans="1:9">
      <x:c r="A535" s="5">
        <x:v>2023</x:v>
      </x:c>
      <x:c r="B535" s="5" t="s">
        <x:v>35</x:v>
      </x:c>
      <x:c r="C535" s="5" t="s">
        <x:v>597</x:v>
      </x:c>
      <x:c r="D535" s="5" t="s">
        <x:v>598</x:v>
      </x:c>
      <x:c r="E535" s="6">
        <x:v>4935202.64</x:v>
      </x:c>
    </x:row>
    <x:row r="536" spans="1:9">
      <x:c r="A536" s="5">
        <x:v>2023</x:v>
      </x:c>
      <x:c r="B536" s="5" t="s">
        <x:v>35</x:v>
      </x:c>
      <x:c r="C536" s="5" t="s">
        <x:v>597</x:v>
      </x:c>
      <x:c r="D536" s="5" t="s">
        <x:v>599</x:v>
      </x:c>
      <x:c r="E536" s="6">
        <x:v>24112288.35</x:v>
      </x:c>
    </x:row>
    <x:row r="537" spans="1:9">
      <x:c r="A537" s="5">
        <x:v>2023</x:v>
      </x:c>
      <x:c r="B537" s="5" t="s">
        <x:v>35</x:v>
      </x:c>
      <x:c r="C537" s="5" t="s">
        <x:v>597</x:v>
      </x:c>
      <x:c r="D537" s="5" t="s">
        <x:v>600</x:v>
      </x:c>
      <x:c r="E537" s="6">
        <x:v>29362020</x:v>
      </x:c>
    </x:row>
    <x:row r="538" spans="1:9">
      <x:c r="A538" s="5">
        <x:v>2023</x:v>
      </x:c>
      <x:c r="B538" s="5" t="s">
        <x:v>35</x:v>
      </x:c>
      <x:c r="C538" s="5" t="s">
        <x:v>597</x:v>
      </x:c>
      <x:c r="D538" s="5" t="s">
        <x:v>601</x:v>
      </x:c>
      <x:c r="E538" s="6">
        <x:v>9761069.11</x:v>
      </x:c>
    </x:row>
    <x:row r="539" spans="1:9">
      <x:c r="A539" s="5">
        <x:v>2023</x:v>
      </x:c>
      <x:c r="B539" s="5" t="s">
        <x:v>35</x:v>
      </x:c>
      <x:c r="C539" s="5" t="s">
        <x:v>597</x:v>
      </x:c>
      <x:c r="D539" s="5" t="s">
        <x:v>602</x:v>
      </x:c>
      <x:c r="E539" s="6">
        <x:v>28820720.71</x:v>
      </x:c>
    </x:row>
    <x:row r="540" spans="1:9">
      <x:c r="A540" s="5">
        <x:v>2023</x:v>
      </x:c>
      <x:c r="B540" s="5" t="s">
        <x:v>35</x:v>
      </x:c>
      <x:c r="C540" s="5" t="s">
        <x:v>597</x:v>
      </x:c>
      <x:c r="D540" s="5" t="s">
        <x:v>603</x:v>
      </x:c>
      <x:c r="E540" s="6">
        <x:v>21238973.04</x:v>
      </x:c>
    </x:row>
    <x:row r="541" spans="1:9">
      <x:c r="A541" s="5">
        <x:v>2023</x:v>
      </x:c>
      <x:c r="B541" s="5" t="s">
        <x:v>35</x:v>
      </x:c>
      <x:c r="C541" s="5" t="s">
        <x:v>597</x:v>
      </x:c>
      <x:c r="D541" s="5" t="s">
        <x:v>604</x:v>
      </x:c>
      <x:c r="E541" s="6">
        <x:v>4095167.51</x:v>
      </x:c>
    </x:row>
    <x:row r="542" spans="1:9">
      <x:c r="A542" s="5">
        <x:v>2023</x:v>
      </x:c>
      <x:c r="B542" s="5" t="s">
        <x:v>35</x:v>
      </x:c>
      <x:c r="C542" s="5" t="s">
        <x:v>597</x:v>
      </x:c>
      <x:c r="D542" s="5" t="s">
        <x:v>605</x:v>
      </x:c>
      <x:c r="E542" s="6">
        <x:v>5899148</x:v>
      </x:c>
    </x:row>
    <x:row r="543" spans="1:9">
      <x:c r="A543" s="5">
        <x:v>2023</x:v>
      </x:c>
      <x:c r="B543" s="5" t="s">
        <x:v>35</x:v>
      </x:c>
      <x:c r="C543" s="5" t="s">
        <x:v>597</x:v>
      </x:c>
      <x:c r="D543" s="5" t="s">
        <x:v>606</x:v>
      </x:c>
      <x:c r="E543" s="6">
        <x:v>2897777.75</x:v>
      </x:c>
    </x:row>
    <x:row r="544" spans="1:9">
      <x:c r="A544" s="5">
        <x:v>2023</x:v>
      </x:c>
      <x:c r="B544" s="5" t="s">
        <x:v>35</x:v>
      </x:c>
      <x:c r="C544" s="5" t="s">
        <x:v>597</x:v>
      </x:c>
      <x:c r="D544" s="5" t="s">
        <x:v>607</x:v>
      </x:c>
      <x:c r="E544" s="6">
        <x:v>9738048</x:v>
      </x:c>
    </x:row>
    <x:row r="545" spans="1:9">
      <x:c r="A545" s="5">
        <x:v>2023</x:v>
      </x:c>
      <x:c r="B545" s="5" t="s">
        <x:v>35</x:v>
      </x:c>
      <x:c r="C545" s="5" t="s">
        <x:v>608</x:v>
      </x:c>
      <x:c r="D545" s="5" t="s">
        <x:v>609</x:v>
      </x:c>
      <x:c r="E545" s="6">
        <x:v>4940000</x:v>
      </x:c>
    </x:row>
    <x:row r="546" spans="1:9">
      <x:c r="A546" s="5">
        <x:v>2023</x:v>
      </x:c>
      <x:c r="B546" s="5" t="s">
        <x:v>35</x:v>
      </x:c>
      <x:c r="C546" s="5" t="s">
        <x:v>608</x:v>
      </x:c>
      <x:c r="D546" s="5" t="s">
        <x:v>610</x:v>
      </x:c>
      <x:c r="E546" s="6">
        <x:v>35255302.94</x:v>
      </x:c>
    </x:row>
    <x:row r="547" spans="1:9">
      <x:c r="A547" s="5">
        <x:v>2023</x:v>
      </x:c>
      <x:c r="B547" s="5" t="s">
        <x:v>35</x:v>
      </x:c>
      <x:c r="C547" s="5" t="s">
        <x:v>608</x:v>
      </x:c>
      <x:c r="D547" s="5" t="s">
        <x:v>611</x:v>
      </x:c>
      <x:c r="E547" s="6">
        <x:v>48985067.24</x:v>
      </x:c>
    </x:row>
    <x:row r="548" spans="1:9">
      <x:c r="A548" s="5">
        <x:v>2023</x:v>
      </x:c>
      <x:c r="B548" s="5" t="s">
        <x:v>35</x:v>
      </x:c>
      <x:c r="C548" s="5" t="s">
        <x:v>608</x:v>
      </x:c>
      <x:c r="D548" s="5" t="s">
        <x:v>612</x:v>
      </x:c>
      <x:c r="E548" s="6">
        <x:v>48980000</x:v>
      </x:c>
    </x:row>
    <x:row r="549" spans="1:9">
      <x:c r="A549" s="5">
        <x:v>2023</x:v>
      </x:c>
      <x:c r="B549" s="5" t="s">
        <x:v>35</x:v>
      </x:c>
      <x:c r="C549" s="5" t="s">
        <x:v>608</x:v>
      </x:c>
      <x:c r="D549" s="5" t="s">
        <x:v>613</x:v>
      </x:c>
      <x:c r="E549" s="6">
        <x:v>48979917.36</x:v>
      </x:c>
    </x:row>
    <x:row r="550" spans="1:9">
      <x:c r="A550" s="5">
        <x:v>2023</x:v>
      </x:c>
      <x:c r="B550" s="5" t="s">
        <x:v>35</x:v>
      </x:c>
      <x:c r="C550" s="5" t="s">
        <x:v>608</x:v>
      </x:c>
      <x:c r="D550" s="5" t="s">
        <x:v>614</x:v>
      </x:c>
      <x:c r="E550" s="6">
        <x:v>4940000</x:v>
      </x:c>
    </x:row>
    <x:row r="551" spans="1:9">
      <x:c r="A551" s="5">
        <x:v>2023</x:v>
      </x:c>
      <x:c r="B551" s="5" t="s">
        <x:v>35</x:v>
      </x:c>
      <x:c r="C551" s="5" t="s">
        <x:v>608</x:v>
      </x:c>
      <x:c r="D551" s="5" t="s">
        <x:v>615</x:v>
      </x:c>
      <x:c r="E551" s="6">
        <x:v>39190000</x:v>
      </x:c>
    </x:row>
    <x:row r="552" spans="1:9">
      <x:c r="A552" s="5">
        <x:v>2023</x:v>
      </x:c>
      <x:c r="B552" s="5" t="s">
        <x:v>35</x:v>
      </x:c>
      <x:c r="C552" s="5" t="s">
        <x:v>608</x:v>
      </x:c>
      <x:c r="D552" s="5" t="s">
        <x:v>616</x:v>
      </x:c>
      <x:c r="E552" s="6">
        <x:v>29389792.97</x:v>
      </x:c>
    </x:row>
    <x:row r="553" spans="1:9">
      <x:c r="A553" s="5">
        <x:v>2023</x:v>
      </x:c>
      <x:c r="B553" s="5" t="s">
        <x:v>35</x:v>
      </x:c>
      <x:c r="C553" s="5" t="s">
        <x:v>608</x:v>
      </x:c>
      <x:c r="D553" s="5" t="s">
        <x:v>617</x:v>
      </x:c>
      <x:c r="E553" s="6">
        <x:v>48990000</x:v>
      </x:c>
    </x:row>
    <x:row r="554" spans="1:9">
      <x:c r="A554" s="5">
        <x:v>2023</x:v>
      </x:c>
      <x:c r="B554" s="5" t="s">
        <x:v>35</x:v>
      </x:c>
      <x:c r="C554" s="5" t="s">
        <x:v>608</x:v>
      </x:c>
      <x:c r="D554" s="5" t="s">
        <x:v>618</x:v>
      </x:c>
      <x:c r="E554" s="6">
        <x:v>48999760.64</x:v>
      </x:c>
    </x:row>
    <x:row r="555" spans="1:9">
      <x:c r="A555" s="5">
        <x:v>2023</x:v>
      </x:c>
      <x:c r="B555" s="5" t="s">
        <x:v>35</x:v>
      </x:c>
      <x:c r="C555" s="5" t="s">
        <x:v>608</x:v>
      </x:c>
      <x:c r="D555" s="5" t="s">
        <x:v>619</x:v>
      </x:c>
      <x:c r="E555" s="6">
        <x:v>49000000</x:v>
      </x:c>
    </x:row>
    <x:row r="556" spans="1:9">
      <x:c r="A556" s="5">
        <x:v>2023</x:v>
      </x:c>
      <x:c r="B556" s="5" t="s">
        <x:v>35</x:v>
      </x:c>
      <x:c r="C556" s="5" t="s">
        <x:v>608</x:v>
      </x:c>
      <x:c r="D556" s="5" t="s">
        <x:v>620</x:v>
      </x:c>
      <x:c r="E556" s="6">
        <x:v>72350000</x:v>
      </x:c>
    </x:row>
    <x:row r="557" spans="1:9">
      <x:c r="A557" s="5">
        <x:v>2023</x:v>
      </x:c>
      <x:c r="B557" s="5" t="s">
        <x:v>35</x:v>
      </x:c>
      <x:c r="C557" s="5" t="s">
        <x:v>608</x:v>
      </x:c>
      <x:c r="D557" s="5" t="s">
        <x:v>621</x:v>
      </x:c>
      <x:c r="E557" s="6">
        <x:v>72355000</x:v>
      </x:c>
    </x:row>
    <x:row r="558" spans="1:9">
      <x:c r="A558" s="5">
        <x:v>2023</x:v>
      </x:c>
      <x:c r="B558" s="5" t="s">
        <x:v>35</x:v>
      </x:c>
      <x:c r="C558" s="5" t="s">
        <x:v>608</x:v>
      </x:c>
      <x:c r="D558" s="5" t="s">
        <x:v>622</x:v>
      </x:c>
      <x:c r="E558" s="6">
        <x:v>72353000</x:v>
      </x:c>
    </x:row>
    <x:row r="559" spans="1:9">
      <x:c r="A559" s="5">
        <x:v>2023</x:v>
      </x:c>
      <x:c r="B559" s="5" t="s">
        <x:v>35</x:v>
      </x:c>
      <x:c r="C559" s="5" t="s">
        <x:v>36</x:v>
      </x:c>
      <x:c r="D559" s="5" t="s">
        <x:v>623</x:v>
      </x:c>
      <x:c r="E559" s="6">
        <x:v>4800079.75</x:v>
      </x:c>
    </x:row>
    <x:row r="560" spans="1:9">
      <x:c r="A560" s="5">
        <x:v>2023</x:v>
      </x:c>
      <x:c r="B560" s="5" t="s">
        <x:v>35</x:v>
      </x:c>
      <x:c r="C560" s="5" t="s">
        <x:v>36</x:v>
      </x:c>
      <x:c r="D560" s="5" t="s">
        <x:v>624</x:v>
      </x:c>
      <x:c r="E560" s="6">
        <x:v>28665000</x:v>
      </x:c>
    </x:row>
    <x:row r="561" spans="1:9">
      <x:c r="A561" s="5">
        <x:v>2023</x:v>
      </x:c>
      <x:c r="B561" s="5" t="s">
        <x:v>35</x:v>
      </x:c>
      <x:c r="C561" s="5" t="s">
        <x:v>36</x:v>
      </x:c>
      <x:c r="D561" s="5" t="s">
        <x:v>625</x:v>
      </x:c>
      <x:c r="E561" s="6">
        <x:v>29400000</x:v>
      </x:c>
    </x:row>
    <x:row r="562" spans="1:9">
      <x:c r="A562" s="5">
        <x:v>2023</x:v>
      </x:c>
      <x:c r="B562" s="5" t="s">
        <x:v>35</x:v>
      </x:c>
      <x:c r="C562" s="5" t="s">
        <x:v>36</x:v>
      </x:c>
      <x:c r="D562" s="5" t="s">
        <x:v>626</x:v>
      </x:c>
      <x:c r="E562" s="6">
        <x:v>19600000</x:v>
      </x:c>
    </x:row>
    <x:row r="563" spans="1:9">
      <x:c r="A563" s="5">
        <x:v>2023</x:v>
      </x:c>
      <x:c r="B563" s="5" t="s">
        <x:v>35</x:v>
      </x:c>
      <x:c r="C563" s="5" t="s">
        <x:v>36</x:v>
      </x:c>
      <x:c r="D563" s="5" t="s">
        <x:v>627</x:v>
      </x:c>
      <x:c r="E563" s="6">
        <x:v>48250000</x:v>
      </x:c>
    </x:row>
    <x:row r="564" spans="1:9">
      <x:c r="A564" s="5">
        <x:v>2023</x:v>
      </x:c>
      <x:c r="B564" s="5" t="s">
        <x:v>35</x:v>
      </x:c>
      <x:c r="C564" s="5" t="s">
        <x:v>36</x:v>
      </x:c>
      <x:c r="D564" s="5" t="s">
        <x:v>628</x:v>
      </x:c>
      <x:c r="E564" s="6">
        <x:v>29389157.37</x:v>
      </x:c>
    </x:row>
    <x:row r="565" spans="1:9">
      <x:c r="A565" s="5">
        <x:v>2023</x:v>
      </x:c>
      <x:c r="B565" s="5" t="s">
        <x:v>35</x:v>
      </x:c>
      <x:c r="C565" s="5" t="s">
        <x:v>36</x:v>
      </x:c>
      <x:c r="D565" s="5" t="s">
        <x:v>629</x:v>
      </x:c>
      <x:c r="E565" s="6">
        <x:v>4847996.84</x:v>
      </x:c>
    </x:row>
    <x:row r="566" spans="1:9">
      <x:c r="A566" s="5">
        <x:v>2023</x:v>
      </x:c>
      <x:c r="B566" s="5" t="s">
        <x:v>35</x:v>
      </x:c>
      <x:c r="C566" s="5" t="s">
        <x:v>36</x:v>
      </x:c>
      <x:c r="D566" s="5" t="s">
        <x:v>630</x:v>
      </x:c>
      <x:c r="E566" s="6">
        <x:v>67550000</x:v>
      </x:c>
    </x:row>
    <x:row r="567" spans="1:9">
      <x:c r="A567" s="5">
        <x:v>2023</x:v>
      </x:c>
      <x:c r="B567" s="5" t="s">
        <x:v>35</x:v>
      </x:c>
      <x:c r="C567" s="5" t="s">
        <x:v>36</x:v>
      </x:c>
      <x:c r="D567" s="5" t="s">
        <x:v>631</x:v>
      </x:c>
      <x:c r="E567" s="6">
        <x:v>67550000</x:v>
      </x:c>
    </x:row>
    <x:row r="568" spans="1:9">
      <x:c r="A568" s="5">
        <x:v>2023</x:v>
      </x:c>
      <x:c r="B568" s="5" t="s">
        <x:v>35</x:v>
      </x:c>
      <x:c r="C568" s="5" t="s">
        <x:v>36</x:v>
      </x:c>
      <x:c r="D568" s="5" t="s">
        <x:v>632</x:v>
      </x:c>
      <x:c r="E568" s="6">
        <x:v>40180000</x:v>
      </x:c>
    </x:row>
    <x:row r="569" spans="1:9">
      <x:c r="A569" s="5">
        <x:v>2023</x:v>
      </x:c>
      <x:c r="B569" s="5" t="s">
        <x:v>35</x:v>
      </x:c>
      <x:c r="C569" s="5" t="s">
        <x:v>36</x:v>
      </x:c>
      <x:c r="D569" s="5" t="s">
        <x:v>633</x:v>
      </x:c>
      <x:c r="E569" s="6">
        <x:v>49000000</x:v>
      </x:c>
    </x:row>
    <x:row r="570" spans="1:9">
      <x:c r="A570" s="5">
        <x:v>2023</x:v>
      </x:c>
      <x:c r="B570" s="5" t="s">
        <x:v>35</x:v>
      </x:c>
      <x:c r="C570" s="5" t="s">
        <x:v>36</x:v>
      </x:c>
      <x:c r="D570" s="5" t="s">
        <x:v>634</x:v>
      </x:c>
      <x:c r="E570" s="6">
        <x:v>4900020.07</x:v>
      </x:c>
    </x:row>
    <x:row r="571" spans="1:9">
      <x:c r="A571" s="5">
        <x:v>2023</x:v>
      </x:c>
      <x:c r="B571" s="5" t="s">
        <x:v>35</x:v>
      </x:c>
      <x:c r="C571" s="5" t="s">
        <x:v>36</x:v>
      </x:c>
      <x:c r="D571" s="5" t="s">
        <x:v>635</x:v>
      </x:c>
      <x:c r="E571" s="6">
        <x:v>14700000</x:v>
      </x:c>
    </x:row>
    <x:row r="572" spans="1:9">
      <x:c r="A572" s="5">
        <x:v>2023</x:v>
      </x:c>
      <x:c r="B572" s="5" t="s">
        <x:v>35</x:v>
      </x:c>
      <x:c r="C572" s="5" t="s">
        <x:v>36</x:v>
      </x:c>
      <x:c r="D572" s="5" t="s">
        <x:v>636</x:v>
      </x:c>
      <x:c r="E572" s="6">
        <x:v>14700000</x:v>
      </x:c>
    </x:row>
    <x:row r="573" spans="1:9">
      <x:c r="A573" s="5">
        <x:v>2023</x:v>
      </x:c>
      <x:c r="B573" s="5" t="s">
        <x:v>35</x:v>
      </x:c>
      <x:c r="C573" s="5" t="s">
        <x:v>36</x:v>
      </x:c>
      <x:c r="D573" s="5" t="s">
        <x:v>637</x:v>
      </x:c>
      <x:c r="E573" s="6">
        <x:v>96500000</x:v>
      </x:c>
    </x:row>
    <x:row r="574" spans="1:9">
      <x:c r="A574" s="5">
        <x:v>2023</x:v>
      </x:c>
      <x:c r="B574" s="5" t="s">
        <x:v>35</x:v>
      </x:c>
      <x:c r="C574" s="5" t="s">
        <x:v>36</x:v>
      </x:c>
      <x:c r="D574" s="5" t="s">
        <x:v>638</x:v>
      </x:c>
      <x:c r="E574" s="6">
        <x:v>9800000</x:v>
      </x:c>
    </x:row>
    <x:row r="575" spans="1:9">
      <x:c r="A575" s="5">
        <x:v>2023</x:v>
      </x:c>
      <x:c r="B575" s="5" t="s">
        <x:v>35</x:v>
      </x:c>
      <x:c r="C575" s="5" t="s">
        <x:v>36</x:v>
      </x:c>
      <x:c r="D575" s="5" t="s">
        <x:v>639</x:v>
      </x:c>
      <x:c r="E575" s="6">
        <x:v>9800733.33</x:v>
      </x:c>
    </x:row>
    <x:row r="576" spans="1:9">
      <x:c r="A576" s="5">
        <x:v>2023</x:v>
      </x:c>
      <x:c r="B576" s="5" t="s">
        <x:v>35</x:v>
      </x:c>
      <x:c r="C576" s="5" t="s">
        <x:v>36</x:v>
      </x:c>
      <x:c r="D576" s="5" t="s">
        <x:v>640</x:v>
      </x:c>
      <x:c r="E576" s="6">
        <x:v>22758838</x:v>
      </x:c>
    </x:row>
    <x:row r="577" spans="1:9">
      <x:c r="A577" s="5">
        <x:v>2023</x:v>
      </x:c>
      <x:c r="B577" s="5" t="s">
        <x:v>35</x:v>
      </x:c>
      <x:c r="C577" s="5" t="s">
        <x:v>36</x:v>
      </x:c>
      <x:c r="D577" s="5" t="s">
        <x:v>641</x:v>
      </x:c>
      <x:c r="E577" s="6">
        <x:v>14542977.58</x:v>
      </x:c>
    </x:row>
    <x:row r="578" spans="1:9">
      <x:c r="A578" s="5">
        <x:v>2023</x:v>
      </x:c>
      <x:c r="B578" s="5" t="s">
        <x:v>35</x:v>
      </x:c>
      <x:c r="C578" s="5" t="s">
        <x:v>642</x:v>
      </x:c>
      <x:c r="D578" s="5" t="s">
        <x:v>643</x:v>
      </x:c>
      <x:c r="E578" s="6">
        <x:v>29400000</x:v>
      </x:c>
    </x:row>
    <x:row r="579" spans="1:9">
      <x:c r="A579" s="5">
        <x:v>2023</x:v>
      </x:c>
      <x:c r="B579" s="5" t="s">
        <x:v>35</x:v>
      </x:c>
      <x:c r="C579" s="5" t="s">
        <x:v>642</x:v>
      </x:c>
      <x:c r="D579" s="5" t="s">
        <x:v>644</x:v>
      </x:c>
      <x:c r="E579" s="6">
        <x:v>4925536.59</x:v>
      </x:c>
    </x:row>
    <x:row r="580" spans="1:9">
      <x:c r="A580" s="5">
        <x:v>2023</x:v>
      </x:c>
      <x:c r="B580" s="5" t="s">
        <x:v>35</x:v>
      </x:c>
      <x:c r="C580" s="5" t="s">
        <x:v>642</x:v>
      </x:c>
      <x:c r="D580" s="5" t="s">
        <x:v>645</x:v>
      </x:c>
      <x:c r="E580" s="6">
        <x:v>29400000</x:v>
      </x:c>
    </x:row>
    <x:row r="581" spans="1:9">
      <x:c r="A581" s="5">
        <x:v>2023</x:v>
      </x:c>
      <x:c r="B581" s="5" t="s">
        <x:v>35</x:v>
      </x:c>
      <x:c r="C581" s="5" t="s">
        <x:v>642</x:v>
      </x:c>
      <x:c r="D581" s="5" t="s">
        <x:v>646</x:v>
      </x:c>
      <x:c r="E581" s="6">
        <x:v>48800733.64</x:v>
      </x:c>
    </x:row>
    <x:row r="582" spans="1:9">
      <x:c r="A582" s="5">
        <x:v>2023</x:v>
      </x:c>
      <x:c r="B582" s="5" t="s">
        <x:v>35</x:v>
      </x:c>
      <x:c r="C582" s="5" t="s">
        <x:v>642</x:v>
      </x:c>
      <x:c r="D582" s="5" t="s">
        <x:v>647</x:v>
      </x:c>
      <x:c r="E582" s="6">
        <x:v>9788290.17</x:v>
      </x:c>
    </x:row>
    <x:row r="583" spans="1:9">
      <x:c r="A583" s="5">
        <x:v>2023</x:v>
      </x:c>
      <x:c r="B583" s="5" t="s">
        <x:v>35</x:v>
      </x:c>
      <x:c r="C583" s="5" t="s">
        <x:v>648</x:v>
      </x:c>
      <x:c r="D583" s="5" t="s">
        <x:v>649</x:v>
      </x:c>
      <x:c r="E583" s="6">
        <x:v>48994145.8</x:v>
      </x:c>
    </x:row>
    <x:row r="584" spans="1:9">
      <x:c r="A584" s="5">
        <x:v>2023</x:v>
      </x:c>
      <x:c r="B584" s="5" t="s">
        <x:v>35</x:v>
      </x:c>
      <x:c r="C584" s="5" t="s">
        <x:v>648</x:v>
      </x:c>
      <x:c r="D584" s="5" t="s">
        <x:v>650</x:v>
      </x:c>
      <x:c r="E584" s="6">
        <x:v>48994848.5</x:v>
      </x:c>
    </x:row>
    <x:row r="585" spans="1:9">
      <x:c r="A585" s="5">
        <x:v>2023</x:v>
      </x:c>
      <x:c r="B585" s="5" t="s">
        <x:v>35</x:v>
      </x:c>
      <x:c r="C585" s="5" t="s">
        <x:v>648</x:v>
      </x:c>
      <x:c r="D585" s="5" t="s">
        <x:v>651</x:v>
      </x:c>
      <x:c r="E585" s="6">
        <x:v>19594522.13</x:v>
      </x:c>
    </x:row>
    <x:row r="586" spans="1:9">
      <x:c r="A586" s="5">
        <x:v>2023</x:v>
      </x:c>
      <x:c r="B586" s="5" t="s">
        <x:v>35</x:v>
      </x:c>
      <x:c r="C586" s="5" t="s">
        <x:v>648</x:v>
      </x:c>
      <x:c r="D586" s="5" t="s">
        <x:v>652</x:v>
      </x:c>
      <x:c r="E586" s="6">
        <x:v>48990135.04</x:v>
      </x:c>
    </x:row>
    <x:row r="587" spans="1:9">
      <x:c r="A587" s="5">
        <x:v>2023</x:v>
      </x:c>
      <x:c r="B587" s="5" t="s">
        <x:v>35</x:v>
      </x:c>
      <x:c r="C587" s="5" t="s">
        <x:v>648</x:v>
      </x:c>
      <x:c r="D587" s="5" t="s">
        <x:v>653</x:v>
      </x:c>
      <x:c r="E587" s="6">
        <x:v>48974905.5</x:v>
      </x:c>
    </x:row>
    <x:row r="588" spans="1:9">
      <x:c r="A588" s="5">
        <x:v>2023</x:v>
      </x:c>
      <x:c r="B588" s="5" t="s">
        <x:v>35</x:v>
      </x:c>
      <x:c r="C588" s="5" t="s">
        <x:v>648</x:v>
      </x:c>
      <x:c r="D588" s="5" t="s">
        <x:v>654</x:v>
      </x:c>
      <x:c r="E588" s="6">
        <x:v>96169397.8</x:v>
      </x:c>
    </x:row>
    <x:row r="589" spans="1:9">
      <x:c r="A589" s="5">
        <x:v>2023</x:v>
      </x:c>
      <x:c r="B589" s="5" t="s">
        <x:v>35</x:v>
      </x:c>
      <x:c r="C589" s="5" t="s">
        <x:v>648</x:v>
      </x:c>
      <x:c r="D589" s="5" t="s">
        <x:v>655</x:v>
      </x:c>
      <x:c r="E589" s="6">
        <x:v>48988899.5</x:v>
      </x:c>
    </x:row>
    <x:row r="590" spans="1:9">
      <x:c r="A590" s="5">
        <x:v>2023</x:v>
      </x:c>
      <x:c r="B590" s="5" t="s">
        <x:v>35</x:v>
      </x:c>
      <x:c r="C590" s="5" t="s">
        <x:v>648</x:v>
      </x:c>
      <x:c r="D590" s="5" t="s">
        <x:v>656</x:v>
      </x:c>
      <x:c r="E590" s="6">
        <x:v>96177084</x:v>
      </x:c>
    </x:row>
    <x:row r="591" spans="1:9">
      <x:c r="A591" s="5">
        <x:v>2023</x:v>
      </x:c>
      <x:c r="B591" s="5" t="s">
        <x:v>35</x:v>
      </x:c>
      <x:c r="C591" s="5" t="s">
        <x:v>648</x:v>
      </x:c>
      <x:c r="D591" s="5" t="s">
        <x:v>657</x:v>
      </x:c>
      <x:c r="E591" s="6">
        <x:v>96174122</x:v>
      </x:c>
    </x:row>
    <x:row r="592" spans="1:9">
      <x:c r="A592" s="5">
        <x:v>2023</x:v>
      </x:c>
      <x:c r="B592" s="5" t="s">
        <x:v>35</x:v>
      </x:c>
      <x:c r="C592" s="5" t="s">
        <x:v>648</x:v>
      </x:c>
      <x:c r="D592" s="5" t="s">
        <x:v>658</x:v>
      </x:c>
      <x:c r="E592" s="6">
        <x:v>29689017</x:v>
      </x:c>
    </x:row>
    <x:row r="593" spans="1:9">
      <x:c r="A593" s="5">
        <x:v>2023</x:v>
      </x:c>
      <x:c r="B593" s="5" t="s">
        <x:v>35</x:v>
      </x:c>
      <x:c r="C593" s="5" t="s">
        <x:v>648</x:v>
      </x:c>
      <x:c r="D593" s="5" t="s">
        <x:v>659</x:v>
      </x:c>
      <x:c r="E593" s="6">
        <x:v>96180049.98</x:v>
      </x:c>
    </x:row>
    <x:row r="594" spans="1:9">
      <x:c r="A594" s="5">
        <x:v>2023</x:v>
      </x:c>
      <x:c r="B594" s="5" t="s">
        <x:v>35</x:v>
      </x:c>
      <x:c r="C594" s="5" t="s">
        <x:v>648</x:v>
      </x:c>
      <x:c r="D594" s="5" t="s">
        <x:v>660</x:v>
      </x:c>
      <x:c r="E594" s="6">
        <x:v>29394655.71</x:v>
      </x:c>
    </x:row>
    <x:row r="595" spans="1:9">
      <x:c r="A595" s="5">
        <x:v>2023</x:v>
      </x:c>
      <x:c r="B595" s="5" t="s">
        <x:v>35</x:v>
      </x:c>
      <x:c r="C595" s="5" t="s">
        <x:v>661</x:v>
      </x:c>
      <x:c r="D595" s="5" t="s">
        <x:v>662</x:v>
      </x:c>
      <x:c r="E595" s="6">
        <x:v>9885543.3</x:v>
      </x:c>
    </x:row>
    <x:row r="596" spans="1:9">
      <x:c r="A596" s="5">
        <x:v>2023</x:v>
      </x:c>
      <x:c r="B596" s="5" t="s">
        <x:v>35</x:v>
      </x:c>
      <x:c r="C596" s="5" t="s">
        <x:v>661</x:v>
      </x:c>
      <x:c r="D596" s="5" t="s">
        <x:v>663</x:v>
      </x:c>
      <x:c r="E596" s="6">
        <x:v>47929443.39</x:v>
      </x:c>
    </x:row>
    <x:row r="597" spans="1:9">
      <x:c r="A597" s="5">
        <x:v>2023</x:v>
      </x:c>
      <x:c r="B597" s="5" t="s">
        <x:v>35</x:v>
      </x:c>
      <x:c r="C597" s="5" t="s">
        <x:v>661</x:v>
      </x:c>
      <x:c r="D597" s="5" t="s">
        <x:v>664</x:v>
      </x:c>
      <x:c r="E597" s="6">
        <x:v>48233662.14</x:v>
      </x:c>
    </x:row>
    <x:row r="598" spans="1:9">
      <x:c r="A598" s="5">
        <x:v>2023</x:v>
      </x:c>
      <x:c r="B598" s="5" t="s">
        <x:v>35</x:v>
      </x:c>
      <x:c r="C598" s="5" t="s">
        <x:v>661</x:v>
      </x:c>
      <x:c r="D598" s="5" t="s">
        <x:v>665</x:v>
      </x:c>
      <x:c r="E598" s="6">
        <x:v>49092711.12</x:v>
      </x:c>
    </x:row>
    <x:row r="599" spans="1:9">
      <x:c r="A599" s="5">
        <x:v>2023</x:v>
      </x:c>
      <x:c r="B599" s="5" t="s">
        <x:v>35</x:v>
      </x:c>
      <x:c r="C599" s="5" t="s">
        <x:v>661</x:v>
      </x:c>
      <x:c r="D599" s="5" t="s">
        <x:v>666</x:v>
      </x:c>
      <x:c r="E599" s="6">
        <x:v>48217377.67</x:v>
      </x:c>
    </x:row>
    <x:row r="600" spans="1:9">
      <x:c r="A600" s="5">
        <x:v>2023</x:v>
      </x:c>
      <x:c r="B600" s="5" t="s">
        <x:v>35</x:v>
      </x:c>
      <x:c r="C600" s="5" t="s">
        <x:v>661</x:v>
      </x:c>
      <x:c r="D600" s="5" t="s">
        <x:v>667</x:v>
      </x:c>
      <x:c r="E600" s="6">
        <x:v>48249880.15</x:v>
      </x:c>
    </x:row>
    <x:row r="601" spans="1:9">
      <x:c r="A601" s="5">
        <x:v>2023</x:v>
      </x:c>
      <x:c r="B601" s="5" t="s">
        <x:v>35</x:v>
      </x:c>
      <x:c r="C601" s="5" t="s">
        <x:v>661</x:v>
      </x:c>
      <x:c r="D601" s="5" t="s">
        <x:v>668</x:v>
      </x:c>
      <x:c r="E601" s="6">
        <x:v>48231388.59</x:v>
      </x:c>
    </x:row>
    <x:row r="602" spans="1:9">
      <x:c r="A602" s="5">
        <x:v>2023</x:v>
      </x:c>
      <x:c r="B602" s="5" t="s">
        <x:v>35</x:v>
      </x:c>
      <x:c r="C602" s="5" t="s">
        <x:v>661</x:v>
      </x:c>
      <x:c r="D602" s="5" t="s">
        <x:v>669</x:v>
      </x:c>
      <x:c r="E602" s="6">
        <x:v>47864304.56</x:v>
      </x:c>
    </x:row>
    <x:row r="603" spans="1:9">
      <x:c r="A603" s="5">
        <x:v>2023</x:v>
      </x:c>
      <x:c r="B603" s="5" t="s">
        <x:v>35</x:v>
      </x:c>
      <x:c r="C603" s="5" t="s">
        <x:v>661</x:v>
      </x:c>
      <x:c r="D603" s="5" t="s">
        <x:v>670</x:v>
      </x:c>
      <x:c r="E603" s="6">
        <x:v>47563150.1</x:v>
      </x:c>
    </x:row>
    <x:row r="604" spans="1:9">
      <x:c r="A604" s="5">
        <x:v>2023</x:v>
      </x:c>
      <x:c r="B604" s="5" t="s">
        <x:v>35</x:v>
      </x:c>
      <x:c r="C604" s="5" t="s">
        <x:v>661</x:v>
      </x:c>
      <x:c r="D604" s="5" t="s">
        <x:v>671</x:v>
      </x:c>
      <x:c r="E604" s="6">
        <x:v>48248853.2</x:v>
      </x:c>
    </x:row>
    <x:row r="605" spans="1:9">
      <x:c r="A605" s="5">
        <x:v>2023</x:v>
      </x:c>
      <x:c r="B605" s="5" t="s">
        <x:v>35</x:v>
      </x:c>
      <x:c r="C605" s="5" t="s">
        <x:v>661</x:v>
      </x:c>
      <x:c r="D605" s="5" t="s">
        <x:v>672</x:v>
      </x:c>
      <x:c r="E605" s="6">
        <x:v>48232335.87</x:v>
      </x:c>
    </x:row>
    <x:row r="606" spans="1:9">
      <x:c r="A606" s="5">
        <x:v>2023</x:v>
      </x:c>
      <x:c r="B606" s="5" t="s">
        <x:v>35</x:v>
      </x:c>
      <x:c r="C606" s="5" t="s">
        <x:v>661</x:v>
      </x:c>
      <x:c r="D606" s="5" t="s">
        <x:v>673</x:v>
      </x:c>
      <x:c r="E606" s="6">
        <x:v>67529995.5</x:v>
      </x:c>
    </x:row>
    <x:row r="607" spans="1:9">
      <x:c r="A607" s="5">
        <x:v>2023</x:v>
      </x:c>
      <x:c r="B607" s="5" t="s">
        <x:v>35</x:v>
      </x:c>
      <x:c r="C607" s="5" t="s">
        <x:v>661</x:v>
      </x:c>
      <x:c r="D607" s="5" t="s">
        <x:v>674</x:v>
      </x:c>
      <x:c r="E607" s="6">
        <x:v>72374776.2</x:v>
      </x:c>
    </x:row>
    <x:row r="608" spans="1:9">
      <x:c r="A608" s="5">
        <x:v>2023</x:v>
      </x:c>
      <x:c r="B608" s="5" t="s">
        <x:v>35</x:v>
      </x:c>
      <x:c r="C608" s="5" t="s">
        <x:v>661</x:v>
      </x:c>
      <x:c r="D608" s="5" t="s">
        <x:v>675</x:v>
      </x:c>
      <x:c r="E608" s="6">
        <x:v>48246114.85</x:v>
      </x:c>
    </x:row>
    <x:row r="609" spans="1:9">
      <x:c r="A609" s="5">
        <x:v>2023</x:v>
      </x:c>
      <x:c r="B609" s="5" t="s">
        <x:v>35</x:v>
      </x:c>
      <x:c r="C609" s="5" t="s">
        <x:v>661</x:v>
      </x:c>
      <x:c r="D609" s="5" t="s">
        <x:v>676</x:v>
      </x:c>
      <x:c r="E609" s="6">
        <x:v>48229649.53</x:v>
      </x:c>
    </x:row>
    <x:row r="610" spans="1:9">
      <x:c r="A610" s="5">
        <x:v>2023</x:v>
      </x:c>
      <x:c r="B610" s="5" t="s">
        <x:v>35</x:v>
      </x:c>
      <x:c r="C610" s="5" t="s">
        <x:v>661</x:v>
      </x:c>
      <x:c r="D610" s="5" t="s">
        <x:v>677</x:v>
      </x:c>
      <x:c r="E610" s="6">
        <x:v>48246100.19</x:v>
      </x:c>
    </x:row>
    <x:row r="611" spans="1:9">
      <x:c r="A611" s="5">
        <x:v>2023</x:v>
      </x:c>
      <x:c r="B611" s="5" t="s">
        <x:v>35</x:v>
      </x:c>
      <x:c r="C611" s="5" t="s">
        <x:v>661</x:v>
      </x:c>
      <x:c r="D611" s="5" t="s">
        <x:v>678</x:v>
      </x:c>
      <x:c r="E611" s="6">
        <x:v>48248898.3</x:v>
      </x:c>
    </x:row>
    <x:row r="612" spans="1:9">
      <x:c r="A612" s="5">
        <x:v>2023</x:v>
      </x:c>
      <x:c r="B612" s="5" t="s">
        <x:v>35</x:v>
      </x:c>
      <x:c r="C612" s="5" t="s">
        <x:v>679</x:v>
      </x:c>
      <x:c r="D612" s="5" t="s">
        <x:v>680</x:v>
      </x:c>
      <x:c r="E612" s="6">
        <x:v>14479105.16</x:v>
      </x:c>
    </x:row>
    <x:row r="613" spans="1:9">
      <x:c r="A613" s="5">
        <x:v>2023</x:v>
      </x:c>
      <x:c r="B613" s="5" t="s">
        <x:v>35</x:v>
      </x:c>
      <x:c r="C613" s="5" t="s">
        <x:v>679</x:v>
      </x:c>
      <x:c r="D613" s="5" t="s">
        <x:v>681</x:v>
      </x:c>
      <x:c r="E613" s="6">
        <x:v>43457710.95</x:v>
      </x:c>
    </x:row>
    <x:row r="614" spans="1:9">
      <x:c r="A614" s="5">
        <x:v>2023</x:v>
      </x:c>
      <x:c r="B614" s="5" t="s">
        <x:v>35</x:v>
      </x:c>
      <x:c r="C614" s="5" t="s">
        <x:v>679</x:v>
      </x:c>
      <x:c r="D614" s="5" t="s">
        <x:v>682</x:v>
      </x:c>
      <x:c r="E614" s="6">
        <x:v>43437238</x:v>
      </x:c>
    </x:row>
    <x:row r="615" spans="1:9">
      <x:c r="A615" s="5">
        <x:v>2023</x:v>
      </x:c>
      <x:c r="B615" s="5" t="s">
        <x:v>35</x:v>
      </x:c>
      <x:c r="C615" s="5" t="s">
        <x:v>679</x:v>
      </x:c>
      <x:c r="D615" s="5" t="s">
        <x:v>683</x:v>
      </x:c>
      <x:c r="E615" s="6">
        <x:v>43438480.05</x:v>
      </x:c>
    </x:row>
    <x:row r="616" spans="1:9">
      <x:c r="A616" s="5">
        <x:v>2023</x:v>
      </x:c>
      <x:c r="B616" s="5" t="s">
        <x:v>35</x:v>
      </x:c>
      <x:c r="C616" s="5" t="s">
        <x:v>679</x:v>
      </x:c>
      <x:c r="D616" s="5" t="s">
        <x:v>684</x:v>
      </x:c>
      <x:c r="E616" s="6">
        <x:v>52702403.1</x:v>
      </x:c>
    </x:row>
    <x:row r="617" spans="1:9">
      <x:c r="A617" s="5">
        <x:v>2023</x:v>
      </x:c>
      <x:c r="B617" s="5" t="s">
        <x:v>35</x:v>
      </x:c>
      <x:c r="C617" s="5" t="s">
        <x:v>679</x:v>
      </x:c>
      <x:c r="D617" s="5" t="s">
        <x:v>685</x:v>
      </x:c>
      <x:c r="E617" s="6">
        <x:v>52833696.23</x:v>
      </x:c>
    </x:row>
    <x:row r="618" spans="1:9">
      <x:c r="A618" s="5">
        <x:v>2023</x:v>
      </x:c>
      <x:c r="B618" s="5" t="s">
        <x:v>35</x:v>
      </x:c>
      <x:c r="C618" s="5" t="s">
        <x:v>679</x:v>
      </x:c>
      <x:c r="D618" s="5" t="s">
        <x:v>686</x:v>
      </x:c>
      <x:c r="E618" s="6">
        <x:v>43439626.45</x:v>
      </x:c>
    </x:row>
    <x:row r="619" spans="1:9">
      <x:c r="A619" s="5">
        <x:v>2023</x:v>
      </x:c>
      <x:c r="B619" s="5" t="s">
        <x:v>35</x:v>
      </x:c>
      <x:c r="C619" s="5" t="s">
        <x:v>679</x:v>
      </x:c>
      <x:c r="D619" s="5" t="s">
        <x:v>687</x:v>
      </x:c>
      <x:c r="E619" s="6">
        <x:v>44080822</x:v>
      </x:c>
    </x:row>
    <x:row r="620" spans="1:9">
      <x:c r="A620" s="5">
        <x:v>2023</x:v>
      </x:c>
      <x:c r="B620" s="5" t="s">
        <x:v>35</x:v>
      </x:c>
      <x:c r="C620" s="5" t="s">
        <x:v>679</x:v>
      </x:c>
      <x:c r="D620" s="5" t="s">
        <x:v>688</x:v>
      </x:c>
      <x:c r="E620" s="6">
        <x:v>19306310.58</x:v>
      </x:c>
    </x:row>
    <x:row r="621" spans="1:9">
      <x:c r="A621" s="5">
        <x:v>2023</x:v>
      </x:c>
      <x:c r="B621" s="5" t="s">
        <x:v>35</x:v>
      </x:c>
      <x:c r="C621" s="5" t="s">
        <x:v>679</x:v>
      </x:c>
      <x:c r="D621" s="5" t="s">
        <x:v>689</x:v>
      </x:c>
      <x:c r="E621" s="6">
        <x:v>43783286.72</x:v>
      </x:c>
    </x:row>
    <x:row r="622" spans="1:9">
      <x:c r="A622" s="5">
        <x:v>2023</x:v>
      </x:c>
      <x:c r="B622" s="5" t="s">
        <x:v>35</x:v>
      </x:c>
      <x:c r="C622" s="5" t="s">
        <x:v>679</x:v>
      </x:c>
      <x:c r="D622" s="5" t="s">
        <x:v>690</x:v>
      </x:c>
      <x:c r="E622" s="6">
        <x:v>24132730.03</x:v>
      </x:c>
    </x:row>
    <x:row r="623" spans="1:9">
      <x:c r="A623" s="5">
        <x:v>2023</x:v>
      </x:c>
      <x:c r="B623" s="5" t="s">
        <x:v>35</x:v>
      </x:c>
      <x:c r="C623" s="5" t="s">
        <x:v>679</x:v>
      </x:c>
      <x:c r="D623" s="5" t="s">
        <x:v>691</x:v>
      </x:c>
      <x:c r="E623" s="6">
        <x:v>29062893.26</x:v>
      </x:c>
    </x:row>
    <x:row r="624" spans="1:9">
      <x:c r="A624" s="5">
        <x:v>2023</x:v>
      </x:c>
      <x:c r="B624" s="5" t="s">
        <x:v>35</x:v>
      </x:c>
      <x:c r="C624" s="5" t="s">
        <x:v>679</x:v>
      </x:c>
      <x:c r="D624" s="5" t="s">
        <x:v>692</x:v>
      </x:c>
      <x:c r="E624" s="6">
        <x:v>19499998.06</x:v>
      </x:c>
    </x:row>
    <x:row r="625" spans="1:9">
      <x:c r="A625" s="5">
        <x:v>2023</x:v>
      </x:c>
      <x:c r="B625" s="5" t="s">
        <x:v>35</x:v>
      </x:c>
      <x:c r="C625" s="5" t="s">
        <x:v>679</x:v>
      </x:c>
      <x:c r="D625" s="5" t="s">
        <x:v>693</x:v>
      </x:c>
      <x:c r="E625" s="6">
        <x:v>48659086.18</x:v>
      </x:c>
    </x:row>
    <x:row r="626" spans="1:9">
      <x:c r="A626" s="5">
        <x:v>2023</x:v>
      </x:c>
      <x:c r="B626" s="5" t="s">
        <x:v>35</x:v>
      </x:c>
      <x:c r="C626" s="5" t="s">
        <x:v>679</x:v>
      </x:c>
      <x:c r="D626" s="5" t="s">
        <x:v>694</x:v>
      </x:c>
      <x:c r="E626" s="6">
        <x:v>48659288.9</x:v>
      </x:c>
    </x:row>
    <x:row r="627" spans="1:9">
      <x:c r="A627" s="5">
        <x:v>2023</x:v>
      </x:c>
      <x:c r="B627" s="5" t="s">
        <x:v>35</x:v>
      </x:c>
      <x:c r="C627" s="5" t="s">
        <x:v>679</x:v>
      </x:c>
      <x:c r="D627" s="5" t="s">
        <x:v>695</x:v>
      </x:c>
      <x:c r="E627" s="6">
        <x:v>4900426.44</x:v>
      </x:c>
    </x:row>
    <x:row r="628" spans="1:9">
      <x:c r="A628" s="5">
        <x:v>2023</x:v>
      </x:c>
      <x:c r="B628" s="5" t="s">
        <x:v>35</x:v>
      </x:c>
      <x:c r="C628" s="5" t="s">
        <x:v>679</x:v>
      </x:c>
      <x:c r="D628" s="5" t="s">
        <x:v>696</x:v>
      </x:c>
      <x:c r="E628" s="6">
        <x:v>95855332.27</x:v>
      </x:c>
    </x:row>
    <x:row r="629" spans="1:9">
      <x:c r="A629" s="5">
        <x:v>2023</x:v>
      </x:c>
      <x:c r="B629" s="5" t="s">
        <x:v>35</x:v>
      </x:c>
      <x:c r="C629" s="5" t="s">
        <x:v>679</x:v>
      </x:c>
      <x:c r="D629" s="5" t="s">
        <x:v>697</x:v>
      </x:c>
      <x:c r="E629" s="6">
        <x:v>95858906.48</x:v>
      </x:c>
    </x:row>
    <x:row r="630" spans="1:9">
      <x:c r="A630" s="5">
        <x:v>2023</x:v>
      </x:c>
      <x:c r="B630" s="5" t="s">
        <x:v>35</x:v>
      </x:c>
      <x:c r="C630" s="5" t="s">
        <x:v>679</x:v>
      </x:c>
      <x:c r="D630" s="5" t="s">
        <x:v>698</x:v>
      </x:c>
      <x:c r="E630" s="6">
        <x:v>95847472.62</x:v>
      </x:c>
    </x:row>
    <x:row r="631" spans="1:9">
      <x:c r="A631" s="5">
        <x:v>2023</x:v>
      </x:c>
      <x:c r="B631" s="5" t="s">
        <x:v>35</x:v>
      </x:c>
      <x:c r="C631" s="5" t="s">
        <x:v>679</x:v>
      </x:c>
      <x:c r="D631" s="5" t="s">
        <x:v>699</x:v>
      </x:c>
      <x:c r="E631" s="6">
        <x:v>94704698.46</x:v>
      </x:c>
    </x:row>
    <x:row r="632" spans="1:9">
      <x:c r="A632" s="5">
        <x:v>2023</x:v>
      </x:c>
      <x:c r="B632" s="5" t="s">
        <x:v>35</x:v>
      </x:c>
      <x:c r="C632" s="5" t="s">
        <x:v>679</x:v>
      </x:c>
      <x:c r="D632" s="5" t="s">
        <x:v>700</x:v>
      </x:c>
      <x:c r="E632" s="6">
        <x:v>95827936.6</x:v>
      </x:c>
    </x:row>
    <x:row r="633" spans="1:9">
      <x:c r="A633" s="5">
        <x:v>2023</x:v>
      </x:c>
      <x:c r="B633" s="5" t="s">
        <x:v>35</x:v>
      </x:c>
      <x:c r="C633" s="5" t="s">
        <x:v>679</x:v>
      </x:c>
      <x:c r="D633" s="5" t="s">
        <x:v>701</x:v>
      </x:c>
      <x:c r="E633" s="6">
        <x:v>95828517.81</x:v>
      </x:c>
    </x:row>
    <x:row r="634" spans="1:9">
      <x:c r="A634" s="5">
        <x:v>2023</x:v>
      </x:c>
      <x:c r="B634" s="5" t="s">
        <x:v>35</x:v>
      </x:c>
      <x:c r="C634" s="5" t="s">
        <x:v>679</x:v>
      </x:c>
      <x:c r="D634" s="5" t="s">
        <x:v>702</x:v>
      </x:c>
      <x:c r="E634" s="6">
        <x:v>4900708</x:v>
      </x:c>
    </x:row>
    <x:row r="635" spans="1:9">
      <x:c r="A635" s="5">
        <x:v>2023</x:v>
      </x:c>
      <x:c r="B635" s="5" t="s">
        <x:v>35</x:v>
      </x:c>
      <x:c r="C635" s="5" t="s">
        <x:v>679</x:v>
      </x:c>
      <x:c r="D635" s="5" t="s">
        <x:v>703</x:v>
      </x:c>
      <x:c r="E635" s="6">
        <x:v>71021820.85</x:v>
      </x:c>
    </x:row>
    <x:row r="636" spans="1:9">
      <x:c r="A636" s="5">
        <x:v>2023</x:v>
      </x:c>
      <x:c r="B636" s="5" t="s">
        <x:v>35</x:v>
      </x:c>
      <x:c r="C636" s="5" t="s">
        <x:v>679</x:v>
      </x:c>
      <x:c r="D636" s="5" t="s">
        <x:v>704</x:v>
      </x:c>
      <x:c r="E636" s="6">
        <x:v>71061011.85</x:v>
      </x:c>
    </x:row>
    <x:row r="637" spans="1:9">
      <x:c r="A637" s="5">
        <x:v>2023</x:v>
      </x:c>
      <x:c r="B637" s="5" t="s">
        <x:v>35</x:v>
      </x:c>
      <x:c r="C637" s="5" t="s">
        <x:v>679</x:v>
      </x:c>
      <x:c r="D637" s="5" t="s">
        <x:v>705</x:v>
      </x:c>
      <x:c r="E637" s="6">
        <x:v>48265637.8</x:v>
      </x:c>
    </x:row>
    <x:row r="638" spans="1:9">
      <x:c r="A638" s="5">
        <x:v>2023</x:v>
      </x:c>
      <x:c r="B638" s="5" t="s">
        <x:v>35</x:v>
      </x:c>
      <x:c r="C638" s="5" t="s">
        <x:v>679</x:v>
      </x:c>
      <x:c r="D638" s="5" t="s">
        <x:v>706</x:v>
      </x:c>
      <x:c r="E638" s="6">
        <x:v>43801383.68</x:v>
      </x:c>
    </x:row>
    <x:row r="639" spans="1:9">
      <x:c r="A639" s="5">
        <x:v>2023</x:v>
      </x:c>
      <x:c r="B639" s="5" t="s">
        <x:v>35</x:v>
      </x:c>
      <x:c r="C639" s="5" t="s">
        <x:v>679</x:v>
      </x:c>
      <x:c r="D639" s="5" t="s">
        <x:v>707</x:v>
      </x:c>
      <x:c r="E639" s="6">
        <x:v>48184997.98</x:v>
      </x:c>
    </x:row>
    <x:row r="640" spans="1:9">
      <x:c r="A640" s="5">
        <x:v>2023</x:v>
      </x:c>
      <x:c r="B640" s="5" t="s">
        <x:v>35</x:v>
      </x:c>
      <x:c r="C640" s="5" t="s">
        <x:v>679</x:v>
      </x:c>
      <x:c r="D640" s="5" t="s">
        <x:v>708</x:v>
      </x:c>
      <x:c r="E640" s="6">
        <x:v>48668725.8</x:v>
      </x:c>
    </x:row>
    <x:row r="641" spans="1:9">
      <x:c r="A641" s="5">
        <x:v>2023</x:v>
      </x:c>
      <x:c r="B641" s="5" t="s">
        <x:v>35</x:v>
      </x:c>
      <x:c r="C641" s="5" t="s">
        <x:v>679</x:v>
      </x:c>
      <x:c r="D641" s="5" t="s">
        <x:v>709</x:v>
      </x:c>
      <x:c r="E641" s="6">
        <x:v>96399710.65</x:v>
      </x:c>
    </x:row>
    <x:row r="642" spans="1:9">
      <x:c r="A642" s="5">
        <x:v>2023</x:v>
      </x:c>
      <x:c r="B642" s="5" t="s">
        <x:v>35</x:v>
      </x:c>
      <x:c r="C642" s="5" t="s">
        <x:v>679</x:v>
      </x:c>
      <x:c r="D642" s="5" t="s">
        <x:v>710</x:v>
      </x:c>
      <x:c r="E642" s="6">
        <x:v>46256541.75</x:v>
      </x:c>
    </x:row>
    <x:row r="643" spans="1:9">
      <x:c r="A643" s="5">
        <x:v>2023</x:v>
      </x:c>
      <x:c r="B643" s="5" t="s">
        <x:v>35</x:v>
      </x:c>
      <x:c r="C643" s="5" t="s">
        <x:v>679</x:v>
      </x:c>
      <x:c r="D643" s="5" t="s">
        <x:v>711</x:v>
      </x:c>
      <x:c r="E643" s="6">
        <x:v>48504957.56</x:v>
      </x:c>
    </x:row>
    <x:row r="644" spans="1:9">
      <x:c r="A644" s="5">
        <x:v>2023</x:v>
      </x:c>
      <x:c r="B644" s="5" t="s">
        <x:v>35</x:v>
      </x:c>
      <x:c r="C644" s="5" t="s">
        <x:v>679</x:v>
      </x:c>
      <x:c r="D644" s="5" t="s">
        <x:v>712</x:v>
      </x:c>
      <x:c r="E644" s="6">
        <x:v>19461769.94</x:v>
      </x:c>
    </x:row>
    <x:row r="645" spans="1:9">
      <x:c r="A645" s="5">
        <x:v>2023</x:v>
      </x:c>
      <x:c r="B645" s="5" t="s">
        <x:v>35</x:v>
      </x:c>
      <x:c r="C645" s="5" t="s">
        <x:v>679</x:v>
      </x:c>
      <x:c r="D645" s="5" t="s">
        <x:v>713</x:v>
      </x:c>
      <x:c r="E645" s="6">
        <x:v>43116483.57</x:v>
      </x:c>
    </x:row>
    <x:row r="646" spans="1:9">
      <x:c r="A646" s="5">
        <x:v>2023</x:v>
      </x:c>
      <x:c r="B646" s="5" t="s">
        <x:v>35</x:v>
      </x:c>
      <x:c r="C646" s="5" t="s">
        <x:v>679</x:v>
      </x:c>
      <x:c r="D646" s="5" t="s">
        <x:v>714</x:v>
      </x:c>
      <x:c r="E646" s="6">
        <x:v>43116440.23</x:v>
      </x:c>
    </x:row>
    <x:row r="647" spans="1:9">
      <x:c r="A647" s="5">
        <x:v>2023</x:v>
      </x:c>
      <x:c r="B647" s="5" t="s">
        <x:v>35</x:v>
      </x:c>
      <x:c r="C647" s="5" t="s">
        <x:v>679</x:v>
      </x:c>
      <x:c r="D647" s="5" t="s">
        <x:v>715</x:v>
      </x:c>
      <x:c r="E647" s="6">
        <x:v>43116512.02</x:v>
      </x:c>
    </x:row>
    <x:row r="648" spans="1:9">
      <x:c r="A648" s="5">
        <x:v>2023</x:v>
      </x:c>
      <x:c r="B648" s="5" t="s">
        <x:v>35</x:v>
      </x:c>
      <x:c r="C648" s="5" t="s">
        <x:v>679</x:v>
      </x:c>
      <x:c r="D648" s="5" t="s">
        <x:v>716</x:v>
      </x:c>
      <x:c r="E648" s="6">
        <x:v>43115610.44</x:v>
      </x:c>
    </x:row>
    <x:row r="649" spans="1:9">
      <x:c r="A649" s="5">
        <x:v>2023</x:v>
      </x:c>
      <x:c r="B649" s="5" t="s">
        <x:v>35</x:v>
      </x:c>
      <x:c r="C649" s="5" t="s">
        <x:v>717</x:v>
      </x:c>
      <x:c r="D649" s="5" t="s">
        <x:v>718</x:v>
      </x:c>
      <x:c r="E649" s="6">
        <x:v>48999988.6</x:v>
      </x:c>
    </x:row>
    <x:row r="650" spans="1:9">
      <x:c r="A650" s="5">
        <x:v>2023</x:v>
      </x:c>
      <x:c r="B650" s="5" t="s">
        <x:v>35</x:v>
      </x:c>
      <x:c r="C650" s="5" t="s">
        <x:v>717</x:v>
      </x:c>
      <x:c r="D650" s="5" t="s">
        <x:v>719</x:v>
      </x:c>
      <x:c r="E650" s="6">
        <x:v>29399982.46</x:v>
      </x:c>
    </x:row>
    <x:row r="651" spans="1:9">
      <x:c r="A651" s="5">
        <x:v>2023</x:v>
      </x:c>
      <x:c r="B651" s="5" t="s">
        <x:v>35</x:v>
      </x:c>
      <x:c r="C651" s="5" t="s">
        <x:v>717</x:v>
      </x:c>
      <x:c r="D651" s="5" t="s">
        <x:v>720</x:v>
      </x:c>
      <x:c r="E651" s="6">
        <x:v>29396371.76</x:v>
      </x:c>
    </x:row>
    <x:row r="652" spans="1:9">
      <x:c r="A652" s="5">
        <x:v>2023</x:v>
      </x:c>
      <x:c r="B652" s="5" t="s">
        <x:v>35</x:v>
      </x:c>
      <x:c r="C652" s="5" t="s">
        <x:v>717</x:v>
      </x:c>
      <x:c r="D652" s="5" t="s">
        <x:v>721</x:v>
      </x:c>
      <x:c r="E652" s="6">
        <x:v>49000000</x:v>
      </x:c>
    </x:row>
    <x:row r="653" spans="1:9">
      <x:c r="A653" s="5">
        <x:v>2023</x:v>
      </x:c>
      <x:c r="B653" s="5" t="s">
        <x:v>35</x:v>
      </x:c>
      <x:c r="C653" s="5" t="s">
        <x:v>717</x:v>
      </x:c>
      <x:c r="D653" s="5" t="s">
        <x:v>722</x:v>
      </x:c>
      <x:c r="E653" s="6">
        <x:v>96500000</x:v>
      </x:c>
    </x:row>
    <x:row r="654" spans="1:9">
      <x:c r="A654" s="5">
        <x:v>2023</x:v>
      </x:c>
      <x:c r="B654" s="5" t="s">
        <x:v>35</x:v>
      </x:c>
      <x:c r="C654" s="5" t="s">
        <x:v>717</x:v>
      </x:c>
      <x:c r="D654" s="5" t="s">
        <x:v>723</x:v>
      </x:c>
      <x:c r="E654" s="6">
        <x:v>48999075.93</x:v>
      </x:c>
    </x:row>
    <x:row r="655" spans="1:9">
      <x:c r="A655" s="5">
        <x:v>2023</x:v>
      </x:c>
      <x:c r="B655" s="5" t="s">
        <x:v>35</x:v>
      </x:c>
      <x:c r="C655" s="5" t="s">
        <x:v>717</x:v>
      </x:c>
      <x:c r="D655" s="5" t="s">
        <x:v>724</x:v>
      </x:c>
      <x:c r="E655" s="6">
        <x:v>96500000</x:v>
      </x:c>
    </x:row>
    <x:row r="656" spans="1:9">
      <x:c r="A656" s="5">
        <x:v>2023</x:v>
      </x:c>
      <x:c r="B656" s="5" t="s">
        <x:v>35</x:v>
      </x:c>
      <x:c r="C656" s="5" t="s">
        <x:v>717</x:v>
      </x:c>
      <x:c r="D656" s="5" t="s">
        <x:v>725</x:v>
      </x:c>
      <x:c r="E656" s="6">
        <x:v>96500000</x:v>
      </x:c>
    </x:row>
    <x:row r="657" spans="1:9">
      <x:c r="A657" s="5">
        <x:v>2023</x:v>
      </x:c>
      <x:c r="B657" s="5" t="s">
        <x:v>35</x:v>
      </x:c>
      <x:c r="C657" s="5" t="s">
        <x:v>717</x:v>
      </x:c>
      <x:c r="D657" s="5" t="s">
        <x:v>726</x:v>
      </x:c>
      <x:c r="E657" s="6">
        <x:v>96499663.2</x:v>
      </x:c>
    </x:row>
    <x:row r="658" spans="1:9">
      <x:c r="A658" s="5">
        <x:v>2023</x:v>
      </x:c>
      <x:c r="B658" s="5" t="s">
        <x:v>35</x:v>
      </x:c>
      <x:c r="C658" s="5" t="s">
        <x:v>717</x:v>
      </x:c>
      <x:c r="D658" s="5" t="s">
        <x:v>727</x:v>
      </x:c>
      <x:c r="E658" s="6">
        <x:v>96500000</x:v>
      </x:c>
    </x:row>
    <x:row r="659" spans="1:9">
      <x:c r="A659" s="5">
        <x:v>2023</x:v>
      </x:c>
      <x:c r="B659" s="5" t="s">
        <x:v>35</x:v>
      </x:c>
      <x:c r="C659" s="5" t="s">
        <x:v>717</x:v>
      </x:c>
      <x:c r="D659" s="5" t="s">
        <x:v>728</x:v>
      </x:c>
      <x:c r="E659" s="6">
        <x:v>96465021.4</x:v>
      </x:c>
    </x:row>
    <x:row r="660" spans="1:9">
      <x:c r="A660" s="5">
        <x:v>2023</x:v>
      </x:c>
      <x:c r="B660" s="5" t="s">
        <x:v>35</x:v>
      </x:c>
      <x:c r="C660" s="5" t="s">
        <x:v>717</x:v>
      </x:c>
      <x:c r="D660" s="5" t="s">
        <x:v>729</x:v>
      </x:c>
      <x:c r="E660" s="6">
        <x:v>96500000</x:v>
      </x:c>
    </x:row>
    <x:row r="661" spans="1:9">
      <x:c r="A661" s="5">
        <x:v>2023</x:v>
      </x:c>
      <x:c r="B661" s="5" t="s">
        <x:v>35</x:v>
      </x:c>
      <x:c r="C661" s="5" t="s">
        <x:v>717</x:v>
      </x:c>
      <x:c r="D661" s="5" t="s">
        <x:v>730</x:v>
      </x:c>
      <x:c r="E661" s="6">
        <x:v>96500000</x:v>
      </x:c>
    </x:row>
    <x:row r="662" spans="1:9">
      <x:c r="A662" s="5">
        <x:v>2023</x:v>
      </x:c>
      <x:c r="B662" s="5" t="s">
        <x:v>35</x:v>
      </x:c>
      <x:c r="C662" s="5" t="s">
        <x:v>717</x:v>
      </x:c>
      <x:c r="D662" s="5" t="s">
        <x:v>731</x:v>
      </x:c>
      <x:c r="E662" s="6">
        <x:v>96499591.31</x:v>
      </x:c>
    </x:row>
    <x:row r="663" spans="1:9">
      <x:c r="A663" s="5">
        <x:v>2023</x:v>
      </x:c>
      <x:c r="B663" s="5" t="s">
        <x:v>35</x:v>
      </x:c>
      <x:c r="C663" s="5" t="s">
        <x:v>717</x:v>
      </x:c>
      <x:c r="D663" s="5" t="s">
        <x:v>732</x:v>
      </x:c>
      <x:c r="E663" s="6">
        <x:v>96500000</x:v>
      </x:c>
    </x:row>
    <x:row r="664" spans="1:9">
      <x:c r="A664" s="5">
        <x:v>2023</x:v>
      </x:c>
      <x:c r="B664" s="5" t="s">
        <x:v>35</x:v>
      </x:c>
      <x:c r="C664" s="5" t="s">
        <x:v>717</x:v>
      </x:c>
      <x:c r="D664" s="5" t="s">
        <x:v>733</x:v>
      </x:c>
      <x:c r="E664" s="6">
        <x:v>96499800.46</x:v>
      </x:c>
    </x:row>
    <x:row r="665" spans="1:9">
      <x:c r="A665" s="5">
        <x:v>2023</x:v>
      </x:c>
      <x:c r="B665" s="5" t="s">
        <x:v>35</x:v>
      </x:c>
      <x:c r="C665" s="5" t="s">
        <x:v>717</x:v>
      </x:c>
      <x:c r="D665" s="5" t="s">
        <x:v>734</x:v>
      </x:c>
      <x:c r="E665" s="6">
        <x:v>96499762.04</x:v>
      </x:c>
    </x:row>
    <x:row r="666" spans="1:9">
      <x:c r="A666" s="5">
        <x:v>2023</x:v>
      </x:c>
      <x:c r="B666" s="5" t="s">
        <x:v>35</x:v>
      </x:c>
      <x:c r="C666" s="5" t="s">
        <x:v>717</x:v>
      </x:c>
      <x:c r="D666" s="5" t="s">
        <x:v>735</x:v>
      </x:c>
      <x:c r="E666" s="6">
        <x:v>96500000</x:v>
      </x:c>
    </x:row>
    <x:row r="667" spans="1:9">
      <x:c r="A667" s="5">
        <x:v>2023</x:v>
      </x:c>
      <x:c r="B667" s="5" t="s">
        <x:v>35</x:v>
      </x:c>
      <x:c r="C667" s="5" t="s">
        <x:v>717</x:v>
      </x:c>
      <x:c r="D667" s="5" t="s">
        <x:v>736</x:v>
      </x:c>
      <x:c r="E667" s="6">
        <x:v>96500000</x:v>
      </x:c>
    </x:row>
    <x:row r="668" spans="1:9">
      <x:c r="A668" s="5">
        <x:v>2023</x:v>
      </x:c>
      <x:c r="B668" s="5" t="s">
        <x:v>35</x:v>
      </x:c>
      <x:c r="C668" s="5" t="s">
        <x:v>717</x:v>
      </x:c>
      <x:c r="D668" s="5" t="s">
        <x:v>737</x:v>
      </x:c>
      <x:c r="E668" s="6">
        <x:v>49000000</x:v>
      </x:c>
    </x:row>
    <x:row r="669" spans="1:9">
      <x:c r="A669" s="5">
        <x:v>2023</x:v>
      </x:c>
      <x:c r="B669" s="5" t="s">
        <x:v>35</x:v>
      </x:c>
      <x:c r="C669" s="5" t="s">
        <x:v>717</x:v>
      </x:c>
      <x:c r="D669" s="5" t="s">
        <x:v>738</x:v>
      </x:c>
      <x:c r="E669" s="6">
        <x:v>48996784.15</x:v>
      </x:c>
    </x:row>
    <x:row r="670" spans="1:9">
      <x:c r="A670" s="5">
        <x:v>2023</x:v>
      </x:c>
      <x:c r="B670" s="5" t="s">
        <x:v>35</x:v>
      </x:c>
      <x:c r="C670" s="5" t="s">
        <x:v>717</x:v>
      </x:c>
      <x:c r="D670" s="5" t="s">
        <x:v>739</x:v>
      </x:c>
      <x:c r="E670" s="6">
        <x:v>96489771.32</x:v>
      </x:c>
    </x:row>
    <x:row r="671" spans="1:9">
      <x:c r="A671" s="5">
        <x:v>2023</x:v>
      </x:c>
      <x:c r="B671" s="5" t="s">
        <x:v>35</x:v>
      </x:c>
      <x:c r="C671" s="5" t="s">
        <x:v>717</x:v>
      </x:c>
      <x:c r="D671" s="5" t="s">
        <x:v>740</x:v>
      </x:c>
      <x:c r="E671" s="6">
        <x:v>96500000</x:v>
      </x:c>
    </x:row>
    <x:row r="672" spans="1:9">
      <x:c r="A672" s="5">
        <x:v>2023</x:v>
      </x:c>
      <x:c r="B672" s="5" t="s">
        <x:v>35</x:v>
      </x:c>
      <x:c r="C672" s="5" t="s">
        <x:v>717</x:v>
      </x:c>
      <x:c r="D672" s="5" t="s">
        <x:v>741</x:v>
      </x:c>
      <x:c r="E672" s="6">
        <x:v>96499900.26</x:v>
      </x:c>
    </x:row>
    <x:row r="673" spans="1:9">
      <x:c r="A673" s="5">
        <x:v>2023</x:v>
      </x:c>
      <x:c r="B673" s="5" t="s">
        <x:v>35</x:v>
      </x:c>
      <x:c r="C673" s="5" t="s">
        <x:v>717</x:v>
      </x:c>
      <x:c r="D673" s="5" t="s">
        <x:v>742</x:v>
      </x:c>
      <x:c r="E673" s="6">
        <x:v>74228662.29</x:v>
      </x:c>
    </x:row>
    <x:row r="674" spans="1:9">
      <x:c r="A674" s="5">
        <x:v>2023</x:v>
      </x:c>
      <x:c r="B674" s="5" t="s">
        <x:v>35</x:v>
      </x:c>
      <x:c r="C674" s="5" t="s">
        <x:v>717</x:v>
      </x:c>
      <x:c r="D674" s="5" t="s">
        <x:v>743</x:v>
      </x:c>
      <x:c r="E674" s="6">
        <x:v>74229724.81</x:v>
      </x:c>
    </x:row>
    <x:row r="675" spans="1:9">
      <x:c r="A675" s="5">
        <x:v>2023</x:v>
      </x:c>
      <x:c r="B675" s="5" t="s">
        <x:v>35</x:v>
      </x:c>
      <x:c r="C675" s="5" t="s">
        <x:v>717</x:v>
      </x:c>
      <x:c r="D675" s="5" t="s">
        <x:v>744</x:v>
      </x:c>
      <x:c r="E675" s="6">
        <x:v>74228232.76</x:v>
      </x:c>
    </x:row>
    <x:row r="676" spans="1:9">
      <x:c r="A676" s="5">
        <x:v>2023</x:v>
      </x:c>
      <x:c r="B676" s="5" t="s">
        <x:v>35</x:v>
      </x:c>
      <x:c r="C676" s="5" t="s">
        <x:v>717</x:v>
      </x:c>
      <x:c r="D676" s="5" t="s">
        <x:v>745</x:v>
      </x:c>
      <x:c r="E676" s="6">
        <x:v>29399253.02</x:v>
      </x:c>
    </x:row>
    <x:row r="677" spans="1:9">
      <x:c r="A677" s="5">
        <x:v>2023</x:v>
      </x:c>
      <x:c r="B677" s="5" t="s">
        <x:v>35</x:v>
      </x:c>
      <x:c r="C677" s="5" t="s">
        <x:v>717</x:v>
      </x:c>
      <x:c r="D677" s="5" t="s">
        <x:v>746</x:v>
      </x:c>
      <x:c r="E677" s="6">
        <x:v>29399861.97</x:v>
      </x:c>
    </x:row>
    <x:row r="678" spans="1:9">
      <x:c r="A678" s="5">
        <x:v>2023</x:v>
      </x:c>
      <x:c r="B678" s="5" t="s">
        <x:v>35</x:v>
      </x:c>
      <x:c r="C678" s="5" t="s">
        <x:v>747</x:v>
      </x:c>
      <x:c r="D678" s="5" t="s">
        <x:v>748</x:v>
      </x:c>
      <x:c r="E678" s="6">
        <x:v>48999979.03</x:v>
      </x:c>
    </x:row>
    <x:row r="679" spans="1:9">
      <x:c r="A679" s="5">
        <x:v>2023</x:v>
      </x:c>
      <x:c r="B679" s="5" t="s">
        <x:v>35</x:v>
      </x:c>
      <x:c r="C679" s="5" t="s">
        <x:v>747</x:v>
      </x:c>
      <x:c r="D679" s="5" t="s">
        <x:v>749</x:v>
      </x:c>
      <x:c r="E679" s="6">
        <x:v>96490357.25</x:v>
      </x:c>
    </x:row>
    <x:row r="680" spans="1:9">
      <x:c r="A680" s="5">
        <x:v>2023</x:v>
      </x:c>
      <x:c r="B680" s="5" t="s">
        <x:v>35</x:v>
      </x:c>
      <x:c r="C680" s="5" t="s">
        <x:v>747</x:v>
      </x:c>
      <x:c r="D680" s="5" t="s">
        <x:v>750</x:v>
      </x:c>
      <x:c r="E680" s="6">
        <x:v>96472643.42</x:v>
      </x:c>
    </x:row>
    <x:row r="681" spans="1:9">
      <x:c r="A681" s="5">
        <x:v>2023</x:v>
      </x:c>
      <x:c r="B681" s="5" t="s">
        <x:v>35</x:v>
      </x:c>
      <x:c r="C681" s="5" t="s">
        <x:v>747</x:v>
      </x:c>
      <x:c r="D681" s="5" t="s">
        <x:v>751</x:v>
      </x:c>
      <x:c r="E681" s="6">
        <x:v>24269077.07</x:v>
      </x:c>
    </x:row>
    <x:row r="682" spans="1:9">
      <x:c r="A682" s="5">
        <x:v>2023</x:v>
      </x:c>
      <x:c r="B682" s="5" t="s">
        <x:v>35</x:v>
      </x:c>
      <x:c r="C682" s="5" t="s">
        <x:v>747</x:v>
      </x:c>
      <x:c r="D682" s="5" t="s">
        <x:v>752</x:v>
      </x:c>
      <x:c r="E682" s="6">
        <x:v>29123404.28</x:v>
      </x:c>
    </x:row>
    <x:row r="683" spans="1:9">
      <x:c r="A683" s="5">
        <x:v>2023</x:v>
      </x:c>
      <x:c r="B683" s="5" t="s">
        <x:v>35</x:v>
      </x:c>
      <x:c r="C683" s="5" t="s">
        <x:v>747</x:v>
      </x:c>
      <x:c r="D683" s="5" t="s">
        <x:v>753</x:v>
      </x:c>
      <x:c r="E683" s="6">
        <x:v>42661504.77</x:v>
      </x:c>
    </x:row>
    <x:row r="684" spans="1:9">
      <x:c r="A684" s="5">
        <x:v>2023</x:v>
      </x:c>
      <x:c r="B684" s="5" t="s">
        <x:v>35</x:v>
      </x:c>
      <x:c r="C684" s="5" t="s">
        <x:v>747</x:v>
      </x:c>
      <x:c r="D684" s="5" t="s">
        <x:v>754</x:v>
      </x:c>
      <x:c r="E684" s="6">
        <x:v>96488725.58</x:v>
      </x:c>
    </x:row>
    <x:row r="685" spans="1:9">
      <x:c r="A685" s="5">
        <x:v>2023</x:v>
      </x:c>
      <x:c r="B685" s="5" t="s">
        <x:v>35</x:v>
      </x:c>
      <x:c r="C685" s="5" t="s">
        <x:v>747</x:v>
      </x:c>
      <x:c r="D685" s="5" t="s">
        <x:v>755</x:v>
      </x:c>
      <x:c r="E685" s="6">
        <x:v>48239429.45</x:v>
      </x:c>
    </x:row>
    <x:row r="686" spans="1:9">
      <x:c r="A686" s="5">
        <x:v>2023</x:v>
      </x:c>
      <x:c r="B686" s="5" t="s">
        <x:v>35</x:v>
      </x:c>
      <x:c r="C686" s="5" t="s">
        <x:v>747</x:v>
      </x:c>
      <x:c r="D686" s="5" t="s">
        <x:v>756</x:v>
      </x:c>
      <x:c r="E686" s="6">
        <x:v>96499461.23</x:v>
      </x:c>
    </x:row>
    <x:row r="687" spans="1:9">
      <x:c r="A687" s="5">
        <x:v>2023</x:v>
      </x:c>
      <x:c r="B687" s="5" t="s">
        <x:v>35</x:v>
      </x:c>
      <x:c r="C687" s="5" t="s">
        <x:v>747</x:v>
      </x:c>
      <x:c r="D687" s="5" t="s">
        <x:v>757</x:v>
      </x:c>
      <x:c r="E687" s="6">
        <x:v>48249825.26</x:v>
      </x:c>
    </x:row>
    <x:row r="688" spans="1:9">
      <x:c r="A688" s="5">
        <x:v>2023</x:v>
      </x:c>
      <x:c r="B688" s="5" t="s">
        <x:v>35</x:v>
      </x:c>
      <x:c r="C688" s="5" t="s">
        <x:v>747</x:v>
      </x:c>
      <x:c r="D688" s="5" t="s">
        <x:v>758</x:v>
      </x:c>
      <x:c r="E688" s="6">
        <x:v>96499860.98</x:v>
      </x:c>
    </x:row>
    <x:row r="689" spans="1:9">
      <x:c r="A689" s="5">
        <x:v>2023</x:v>
      </x:c>
      <x:c r="B689" s="5" t="s">
        <x:v>35</x:v>
      </x:c>
      <x:c r="C689" s="5" t="s">
        <x:v>747</x:v>
      </x:c>
      <x:c r="D689" s="5" t="s">
        <x:v>759</x:v>
      </x:c>
      <x:c r="E689" s="6">
        <x:v>98041656.51</x:v>
      </x:c>
    </x:row>
    <x:row r="690" spans="1:9">
      <x:c r="A690" s="5">
        <x:v>2023</x:v>
      </x:c>
      <x:c r="B690" s="5" t="s">
        <x:v>35</x:v>
      </x:c>
      <x:c r="C690" s="5" t="s">
        <x:v>39</x:v>
      </x:c>
      <x:c r="D690" s="5" t="s">
        <x:v>760</x:v>
      </x:c>
      <x:c r="E690" s="6">
        <x:v>29400000</x:v>
      </x:c>
    </x:row>
    <x:row r="691" spans="1:9">
      <x:c r="A691" s="5">
        <x:v>2023</x:v>
      </x:c>
      <x:c r="B691" s="5" t="s">
        <x:v>35</x:v>
      </x:c>
      <x:c r="C691" s="5" t="s">
        <x:v>39</x:v>
      </x:c>
      <x:c r="D691" s="5" t="s">
        <x:v>761</x:v>
      </x:c>
      <x:c r="E691" s="6">
        <x:v>49000000</x:v>
      </x:c>
    </x:row>
    <x:row r="692" spans="1:9">
      <x:c r="A692" s="5">
        <x:v>2023</x:v>
      </x:c>
      <x:c r="B692" s="5" t="s">
        <x:v>35</x:v>
      </x:c>
      <x:c r="C692" s="5" t="s">
        <x:v>39</x:v>
      </x:c>
      <x:c r="D692" s="5" t="s">
        <x:v>762</x:v>
      </x:c>
      <x:c r="E692" s="6">
        <x:v>49000000</x:v>
      </x:c>
    </x:row>
    <x:row r="693" spans="1:9">
      <x:c r="A693" s="5">
        <x:v>2023</x:v>
      </x:c>
      <x:c r="B693" s="5" t="s">
        <x:v>35</x:v>
      </x:c>
      <x:c r="C693" s="5" t="s">
        <x:v>39</x:v>
      </x:c>
      <x:c r="D693" s="5" t="s">
        <x:v>763</x:v>
      </x:c>
      <x:c r="E693" s="6">
        <x:v>9800000</x:v>
      </x:c>
    </x:row>
    <x:row r="694" spans="1:9">
      <x:c r="A694" s="5">
        <x:v>2023</x:v>
      </x:c>
      <x:c r="B694" s="5" t="s">
        <x:v>35</x:v>
      </x:c>
      <x:c r="C694" s="5" t="s">
        <x:v>39</x:v>
      </x:c>
      <x:c r="D694" s="5" t="s">
        <x:v>764</x:v>
      </x:c>
      <x:c r="E694" s="6">
        <x:v>69300000</x:v>
      </x:c>
    </x:row>
    <x:row r="695" spans="1:9">
      <x:c r="A695" s="5">
        <x:v>2023</x:v>
      </x:c>
      <x:c r="B695" s="5" t="s">
        <x:v>35</x:v>
      </x:c>
      <x:c r="C695" s="5" t="s">
        <x:v>39</x:v>
      </x:c>
      <x:c r="D695" s="5" t="s">
        <x:v>765</x:v>
      </x:c>
      <x:c r="E695" s="6">
        <x:v>59400000</x:v>
      </x:c>
    </x:row>
    <x:row r="696" spans="1:9">
      <x:c r="A696" s="5">
        <x:v>2023</x:v>
      </x:c>
      <x:c r="B696" s="5" t="s">
        <x:v>35</x:v>
      </x:c>
      <x:c r="C696" s="5" t="s">
        <x:v>39</x:v>
      </x:c>
      <x:c r="D696" s="5" t="s">
        <x:v>766</x:v>
      </x:c>
      <x:c r="E696" s="6">
        <x:v>59400000</x:v>
      </x:c>
    </x:row>
    <x:row r="697" spans="1:9">
      <x:c r="A697" s="5">
        <x:v>2023</x:v>
      </x:c>
      <x:c r="B697" s="5" t="s">
        <x:v>35</x:v>
      </x:c>
      <x:c r="C697" s="5" t="s">
        <x:v>39</x:v>
      </x:c>
      <x:c r="D697" s="5" t="s">
        <x:v>767</x:v>
      </x:c>
      <x:c r="E697" s="6">
        <x:v>49000000</x:v>
      </x:c>
    </x:row>
    <x:row r="698" spans="1:9">
      <x:c r="A698" s="5">
        <x:v>2023</x:v>
      </x:c>
      <x:c r="B698" s="5" t="s">
        <x:v>35</x:v>
      </x:c>
      <x:c r="C698" s="5" t="s">
        <x:v>39</x:v>
      </x:c>
      <x:c r="D698" s="5" t="s">
        <x:v>768</x:v>
      </x:c>
      <x:c r="E698" s="6">
        <x:v>49000000</x:v>
      </x:c>
    </x:row>
    <x:row r="699" spans="1:9">
      <x:c r="A699" s="5">
        <x:v>2023</x:v>
      </x:c>
      <x:c r="B699" s="5" t="s">
        <x:v>35</x:v>
      </x:c>
      <x:c r="C699" s="5" t="s">
        <x:v>39</x:v>
      </x:c>
      <x:c r="D699" s="5" t="s">
        <x:v>769</x:v>
      </x:c>
      <x:c r="E699" s="6">
        <x:v>49000000</x:v>
      </x:c>
    </x:row>
    <x:row r="700" spans="1:9">
      <x:c r="A700" s="5">
        <x:v>2023</x:v>
      </x:c>
      <x:c r="B700" s="5" t="s">
        <x:v>35</x:v>
      </x:c>
      <x:c r="C700" s="5" t="s">
        <x:v>39</x:v>
      </x:c>
      <x:c r="D700" s="5" t="s">
        <x:v>770</x:v>
      </x:c>
      <x:c r="E700" s="6">
        <x:v>19300000</x:v>
      </x:c>
    </x:row>
    <x:row r="701" spans="1:9">
      <x:c r="A701" s="5">
        <x:v>2023</x:v>
      </x:c>
      <x:c r="B701" s="5" t="s">
        <x:v>35</x:v>
      </x:c>
      <x:c r="C701" s="5" t="s">
        <x:v>39</x:v>
      </x:c>
      <x:c r="D701" s="5" t="s">
        <x:v>771</x:v>
      </x:c>
      <x:c r="E701" s="6">
        <x:v>48987038.54</x:v>
      </x:c>
    </x:row>
    <x:row r="702" spans="1:9">
      <x:c r="A702" s="5">
        <x:v>2023</x:v>
      </x:c>
      <x:c r="B702" s="5" t="s">
        <x:v>35</x:v>
      </x:c>
      <x:c r="C702" s="5" t="s">
        <x:v>39</x:v>
      </x:c>
      <x:c r="D702" s="5" t="s">
        <x:v>772</x:v>
      </x:c>
      <x:c r="E702" s="6">
        <x:v>49000000</x:v>
      </x:c>
    </x:row>
    <x:row r="703" spans="1:9">
      <x:c r="A703" s="5">
        <x:v>2023</x:v>
      </x:c>
      <x:c r="B703" s="5" t="s">
        <x:v>35</x:v>
      </x:c>
      <x:c r="C703" s="5" t="s">
        <x:v>39</x:v>
      </x:c>
      <x:c r="D703" s="5" t="s">
        <x:v>773</x:v>
      </x:c>
      <x:c r="E703" s="6">
        <x:v>46531853.34</x:v>
      </x:c>
    </x:row>
    <x:row r="704" spans="1:9">
      <x:c r="A704" s="5">
        <x:v>2023</x:v>
      </x:c>
      <x:c r="B704" s="5" t="s">
        <x:v>35</x:v>
      </x:c>
      <x:c r="C704" s="5" t="s">
        <x:v>39</x:v>
      </x:c>
      <x:c r="D704" s="5" t="s">
        <x:v>774</x:v>
      </x:c>
      <x:c r="E704" s="6">
        <x:v>49000000</x:v>
      </x:c>
    </x:row>
    <x:row r="705" spans="1:9">
      <x:c r="A705" s="5">
        <x:v>2023</x:v>
      </x:c>
      <x:c r="B705" s="5" t="s">
        <x:v>35</x:v>
      </x:c>
      <x:c r="C705" s="5" t="s">
        <x:v>39</x:v>
      </x:c>
      <x:c r="D705" s="5" t="s">
        <x:v>775</x:v>
      </x:c>
      <x:c r="E705" s="6">
        <x:v>47326160</x:v>
      </x:c>
    </x:row>
    <x:row r="706" spans="1:9">
      <x:c r="A706" s="5">
        <x:v>2023</x:v>
      </x:c>
      <x:c r="B706" s="5" t="s">
        <x:v>35</x:v>
      </x:c>
      <x:c r="C706" s="5" t="s">
        <x:v>39</x:v>
      </x:c>
      <x:c r="D706" s="5" t="s">
        <x:v>776</x:v>
      </x:c>
      <x:c r="E706" s="6">
        <x:v>39200000</x:v>
      </x:c>
    </x:row>
    <x:row r="707" spans="1:9">
      <x:c r="A707" s="5">
        <x:v>2023</x:v>
      </x:c>
      <x:c r="B707" s="5" t="s">
        <x:v>35</x:v>
      </x:c>
      <x:c r="C707" s="5" t="s">
        <x:v>777</x:v>
      </x:c>
      <x:c r="D707" s="5" t="s">
        <x:v>778</x:v>
      </x:c>
      <x:c r="E707" s="6">
        <x:v>48531824.06</x:v>
      </x:c>
    </x:row>
    <x:row r="708" spans="1:9">
      <x:c r="A708" s="5">
        <x:v>2023</x:v>
      </x:c>
      <x:c r="B708" s="5" t="s">
        <x:v>42</x:v>
      </x:c>
      <x:c r="C708" s="5" t="s">
        <x:v>779</x:v>
      </x:c>
      <x:c r="D708" s="5" t="s">
        <x:v>780</x:v>
      </x:c>
      <x:c r="E708" s="6">
        <x:v>5763972.54</x:v>
      </x:c>
    </x:row>
    <x:row r="709" spans="1:9">
      <x:c r="A709" s="5">
        <x:v>2023</x:v>
      </x:c>
      <x:c r="B709" s="5" t="s">
        <x:v>42</x:v>
      </x:c>
      <x:c r="C709" s="5" t="s">
        <x:v>779</x:v>
      </x:c>
      <x:c r="D709" s="5" t="s">
        <x:v>781</x:v>
      </x:c>
      <x:c r="E709" s="6">
        <x:v>6930000</x:v>
      </x:c>
    </x:row>
    <x:row r="710" spans="1:9">
      <x:c r="A710" s="5">
        <x:v>2023</x:v>
      </x:c>
      <x:c r="B710" s="5" t="s">
        <x:v>42</x:v>
      </x:c>
      <x:c r="C710" s="5" t="s">
        <x:v>779</x:v>
      </x:c>
      <x:c r="D710" s="5" t="s">
        <x:v>782</x:v>
      </x:c>
      <x:c r="E710" s="6">
        <x:v>9900000</x:v>
      </x:c>
    </x:row>
    <x:row r="711" spans="1:9">
      <x:c r="A711" s="5">
        <x:v>2023</x:v>
      </x:c>
      <x:c r="B711" s="5" t="s">
        <x:v>42</x:v>
      </x:c>
      <x:c r="C711" s="5" t="s">
        <x:v>779</x:v>
      </x:c>
      <x:c r="D711" s="5" t="s">
        <x:v>783</x:v>
      </x:c>
      <x:c r="E711" s="6">
        <x:v>19800000</x:v>
      </x:c>
    </x:row>
    <x:row r="712" spans="1:9">
      <x:c r="A712" s="5">
        <x:v>2023</x:v>
      </x:c>
      <x:c r="B712" s="5" t="s">
        <x:v>42</x:v>
      </x:c>
      <x:c r="C712" s="5" t="s">
        <x:v>779</x:v>
      </x:c>
      <x:c r="D712" s="5" t="s">
        <x:v>784</x:v>
      </x:c>
      <x:c r="E712" s="6">
        <x:v>2852860.02</x:v>
      </x:c>
    </x:row>
    <x:row r="713" spans="1:9">
      <x:c r="A713" s="5">
        <x:v>2023</x:v>
      </x:c>
      <x:c r="B713" s="5" t="s">
        <x:v>42</x:v>
      </x:c>
      <x:c r="C713" s="5" t="s">
        <x:v>779</x:v>
      </x:c>
      <x:c r="D713" s="5" t="s">
        <x:v>785</x:v>
      </x:c>
      <x:c r="E713" s="6">
        <x:v>29400000</x:v>
      </x:c>
    </x:row>
    <x:row r="714" spans="1:9">
      <x:c r="A714" s="5">
        <x:v>2023</x:v>
      </x:c>
      <x:c r="B714" s="5" t="s">
        <x:v>42</x:v>
      </x:c>
      <x:c r="C714" s="5" t="s">
        <x:v>779</x:v>
      </x:c>
      <x:c r="D714" s="5" t="s">
        <x:v>786</x:v>
      </x:c>
      <x:c r="E714" s="6">
        <x:v>29400000</x:v>
      </x:c>
    </x:row>
    <x:row r="715" spans="1:9">
      <x:c r="A715" s="5">
        <x:v>2023</x:v>
      </x:c>
      <x:c r="B715" s="5" t="s">
        <x:v>42</x:v>
      </x:c>
      <x:c r="C715" s="5" t="s">
        <x:v>779</x:v>
      </x:c>
      <x:c r="D715" s="5" t="s">
        <x:v>787</x:v>
      </x:c>
      <x:c r="E715" s="6">
        <x:v>14700000</x:v>
      </x:c>
    </x:row>
    <x:row r="716" spans="1:9">
      <x:c r="A716" s="5">
        <x:v>2023</x:v>
      </x:c>
      <x:c r="B716" s="5" t="s">
        <x:v>42</x:v>
      </x:c>
      <x:c r="C716" s="5" t="s">
        <x:v>779</x:v>
      </x:c>
      <x:c r="D716" s="5" t="s">
        <x:v>788</x:v>
      </x:c>
      <x:c r="E716" s="6">
        <x:v>39200000</x:v>
      </x:c>
    </x:row>
    <x:row r="717" spans="1:9">
      <x:c r="A717" s="5">
        <x:v>2023</x:v>
      </x:c>
      <x:c r="B717" s="5" t="s">
        <x:v>42</x:v>
      </x:c>
      <x:c r="C717" s="5" t="s">
        <x:v>789</x:v>
      </x:c>
      <x:c r="D717" s="5" t="s">
        <x:v>790</x:v>
      </x:c>
      <x:c r="E717" s="6">
        <x:v>19599999.58</x:v>
      </x:c>
    </x:row>
    <x:row r="718" spans="1:9">
      <x:c r="A718" s="5">
        <x:v>2023</x:v>
      </x:c>
      <x:c r="B718" s="5" t="s">
        <x:v>42</x:v>
      </x:c>
      <x:c r="C718" s="5" t="s">
        <x:v>789</x:v>
      </x:c>
      <x:c r="D718" s="5" t="s">
        <x:v>791</x:v>
      </x:c>
      <x:c r="E718" s="6">
        <x:v>9899999.8</x:v>
      </x:c>
    </x:row>
    <x:row r="719" spans="1:9">
      <x:c r="A719" s="5">
        <x:v>2023</x:v>
      </x:c>
      <x:c r="B719" s="5" t="s">
        <x:v>42</x:v>
      </x:c>
      <x:c r="C719" s="5" t="s">
        <x:v>789</x:v>
      </x:c>
      <x:c r="D719" s="5" t="s">
        <x:v>792</x:v>
      </x:c>
      <x:c r="E719" s="6">
        <x:v>29007996.56</x:v>
      </x:c>
    </x:row>
    <x:row r="720" spans="1:9">
      <x:c r="A720" s="5">
        <x:v>2023</x:v>
      </x:c>
      <x:c r="B720" s="5" t="s">
        <x:v>42</x:v>
      </x:c>
      <x:c r="C720" s="5" t="s">
        <x:v>789</x:v>
      </x:c>
      <x:c r="D720" s="5" t="s">
        <x:v>793</x:v>
      </x:c>
      <x:c r="E720" s="6">
        <x:v>9899964.83</x:v>
      </x:c>
    </x:row>
    <x:row r="721" spans="1:9">
      <x:c r="A721" s="5">
        <x:v>2023</x:v>
      </x:c>
      <x:c r="B721" s="5" t="s">
        <x:v>42</x:v>
      </x:c>
      <x:c r="C721" s="5" t="s">
        <x:v>789</x:v>
      </x:c>
      <x:c r="D721" s="5" t="s">
        <x:v>794</x:v>
      </x:c>
      <x:c r="E721" s="6">
        <x:v>29399999.37</x:v>
      </x:c>
    </x:row>
    <x:row r="722" spans="1:9">
      <x:c r="A722" s="5">
        <x:v>2023</x:v>
      </x:c>
      <x:c r="B722" s="5" t="s">
        <x:v>42</x:v>
      </x:c>
      <x:c r="C722" s="5" t="s">
        <x:v>789</x:v>
      </x:c>
      <x:c r="D722" s="5" t="s">
        <x:v>795</x:v>
      </x:c>
      <x:c r="E722" s="6">
        <x:v>19799993.13</x:v>
      </x:c>
    </x:row>
    <x:row r="723" spans="1:9">
      <x:c r="A723" s="5">
        <x:v>2023</x:v>
      </x:c>
      <x:c r="B723" s="5" t="s">
        <x:v>42</x:v>
      </x:c>
      <x:c r="C723" s="5" t="s">
        <x:v>789</x:v>
      </x:c>
      <x:c r="D723" s="5" t="s">
        <x:v>796</x:v>
      </x:c>
      <x:c r="E723" s="6">
        <x:v>9899999.99</x:v>
      </x:c>
    </x:row>
    <x:row r="724" spans="1:9">
      <x:c r="A724" s="5">
        <x:v>2023</x:v>
      </x:c>
      <x:c r="B724" s="5" t="s">
        <x:v>42</x:v>
      </x:c>
      <x:c r="C724" s="5" t="s">
        <x:v>789</x:v>
      </x:c>
      <x:c r="D724" s="5" t="s">
        <x:v>797</x:v>
      </x:c>
      <x:c r="E724" s="6">
        <x:v>29105999.82</x:v>
      </x:c>
    </x:row>
    <x:row r="725" spans="1:9">
      <x:c r="A725" s="5">
        <x:v>2023</x:v>
      </x:c>
      <x:c r="B725" s="5" t="s">
        <x:v>42</x:v>
      </x:c>
      <x:c r="C725" s="5" t="s">
        <x:v>789</x:v>
      </x:c>
      <x:c r="D725" s="5" t="s">
        <x:v>798</x:v>
      </x:c>
      <x:c r="E725" s="6">
        <x:v>4949986.96</x:v>
      </x:c>
    </x:row>
    <x:row r="726" spans="1:9">
      <x:c r="A726" s="5">
        <x:v>2023</x:v>
      </x:c>
      <x:c r="B726" s="5" t="s">
        <x:v>42</x:v>
      </x:c>
      <x:c r="C726" s="5" t="s">
        <x:v>789</x:v>
      </x:c>
      <x:c r="D726" s="5" t="s">
        <x:v>799</x:v>
      </x:c>
      <x:c r="E726" s="6">
        <x:v>48999989.27</x:v>
      </x:c>
    </x:row>
    <x:row r="727" spans="1:9">
      <x:c r="A727" s="5">
        <x:v>2023</x:v>
      </x:c>
      <x:c r="B727" s="5" t="s">
        <x:v>42</x:v>
      </x:c>
      <x:c r="C727" s="5" t="s">
        <x:v>789</x:v>
      </x:c>
      <x:c r="D727" s="5" t="s">
        <x:v>800</x:v>
      </x:c>
      <x:c r="E727" s="6">
        <x:v>67549999.36</x:v>
      </x:c>
    </x:row>
    <x:row r="728" spans="1:9">
      <x:c r="A728" s="5">
        <x:v>2023</x:v>
      </x:c>
      <x:c r="B728" s="5" t="s">
        <x:v>42</x:v>
      </x:c>
      <x:c r="C728" s="5" t="s">
        <x:v>789</x:v>
      </x:c>
      <x:c r="D728" s="5" t="s">
        <x:v>801</x:v>
      </x:c>
      <x:c r="E728" s="6">
        <x:v>49000000</x:v>
      </x:c>
    </x:row>
    <x:row r="729" spans="1:9">
      <x:c r="A729" s="5">
        <x:v>2023</x:v>
      </x:c>
      <x:c r="B729" s="5" t="s">
        <x:v>42</x:v>
      </x:c>
      <x:c r="C729" s="5" t="s">
        <x:v>789</x:v>
      </x:c>
      <x:c r="D729" s="5" t="s">
        <x:v>802</x:v>
      </x:c>
      <x:c r="E729" s="6">
        <x:v>48999982.96</x:v>
      </x:c>
    </x:row>
    <x:row r="730" spans="1:9">
      <x:c r="A730" s="5">
        <x:v>2023</x:v>
      </x:c>
      <x:c r="B730" s="5" t="s">
        <x:v>42</x:v>
      </x:c>
      <x:c r="C730" s="5" t="s">
        <x:v>789</x:v>
      </x:c>
      <x:c r="D730" s="5" t="s">
        <x:v>803</x:v>
      </x:c>
      <x:c r="E730" s="6">
        <x:v>48999999.97</x:v>
      </x:c>
    </x:row>
    <x:row r="731" spans="1:9">
      <x:c r="A731" s="5">
        <x:v>2023</x:v>
      </x:c>
      <x:c r="B731" s="5" t="s">
        <x:v>42</x:v>
      </x:c>
      <x:c r="C731" s="5" t="s">
        <x:v>789</x:v>
      </x:c>
      <x:c r="D731" s="5" t="s">
        <x:v>804</x:v>
      </x:c>
      <x:c r="E731" s="6">
        <x:v>48999991.82</x:v>
      </x:c>
    </x:row>
    <x:row r="732" spans="1:9">
      <x:c r="A732" s="5">
        <x:v>2023</x:v>
      </x:c>
      <x:c r="B732" s="5" t="s">
        <x:v>42</x:v>
      </x:c>
      <x:c r="C732" s="5" t="s">
        <x:v>789</x:v>
      </x:c>
      <x:c r="D732" s="5" t="s">
        <x:v>805</x:v>
      </x:c>
      <x:c r="E732" s="6">
        <x:v>4949998.84</x:v>
      </x:c>
    </x:row>
    <x:row r="733" spans="1:9">
      <x:c r="A733" s="5">
        <x:v>2023</x:v>
      </x:c>
      <x:c r="B733" s="5" t="s">
        <x:v>42</x:v>
      </x:c>
      <x:c r="C733" s="5" t="s">
        <x:v>806</x:v>
      </x:c>
      <x:c r="D733" s="5" t="s">
        <x:v>807</x:v>
      </x:c>
      <x:c r="E733" s="6">
        <x:v>14850000</x:v>
      </x:c>
    </x:row>
    <x:row r="734" spans="1:9">
      <x:c r="A734" s="5">
        <x:v>2023</x:v>
      </x:c>
      <x:c r="B734" s="5" t="s">
        <x:v>42</x:v>
      </x:c>
      <x:c r="C734" s="5" t="s">
        <x:v>806</x:v>
      </x:c>
      <x:c r="D734" s="5" t="s">
        <x:v>808</x:v>
      </x:c>
      <x:c r="E734" s="6">
        <x:v>9900000</x:v>
      </x:c>
    </x:row>
    <x:row r="735" spans="1:9">
      <x:c r="A735" s="5">
        <x:v>2023</x:v>
      </x:c>
      <x:c r="B735" s="5" t="s">
        <x:v>42</x:v>
      </x:c>
      <x:c r="C735" s="5" t="s">
        <x:v>806</x:v>
      </x:c>
      <x:c r="D735" s="5" t="s">
        <x:v>809</x:v>
      </x:c>
      <x:c r="E735" s="6">
        <x:v>53075000</x:v>
      </x:c>
    </x:row>
    <x:row r="736" spans="1:9">
      <x:c r="A736" s="5">
        <x:v>2023</x:v>
      </x:c>
      <x:c r="B736" s="5" t="s">
        <x:v>42</x:v>
      </x:c>
      <x:c r="C736" s="5" t="s">
        <x:v>806</x:v>
      </x:c>
      <x:c r="D736" s="5" t="s">
        <x:v>810</x:v>
      </x:c>
      <x:c r="E736" s="6">
        <x:v>34300000</x:v>
      </x:c>
    </x:row>
    <x:row r="737" spans="1:9">
      <x:c r="A737" s="5">
        <x:v>2023</x:v>
      </x:c>
      <x:c r="B737" s="5" t="s">
        <x:v>42</x:v>
      </x:c>
      <x:c r="C737" s="5" t="s">
        <x:v>806</x:v>
      </x:c>
      <x:c r="D737" s="5" t="s">
        <x:v>811</x:v>
      </x:c>
      <x:c r="E737" s="6">
        <x:v>49000000</x:v>
      </x:c>
    </x:row>
    <x:row r="738" spans="1:9">
      <x:c r="A738" s="5">
        <x:v>2023</x:v>
      </x:c>
      <x:c r="B738" s="5" t="s">
        <x:v>42</x:v>
      </x:c>
      <x:c r="C738" s="5" t="s">
        <x:v>806</x:v>
      </x:c>
      <x:c r="D738" s="5" t="s">
        <x:v>812</x:v>
      </x:c>
      <x:c r="E738" s="6">
        <x:v>9900000</x:v>
      </x:c>
    </x:row>
    <x:row r="739" spans="1:9">
      <x:c r="A739" s="5">
        <x:v>2023</x:v>
      </x:c>
      <x:c r="B739" s="5" t="s">
        <x:v>42</x:v>
      </x:c>
      <x:c r="C739" s="5" t="s">
        <x:v>806</x:v>
      </x:c>
      <x:c r="D739" s="5" t="s">
        <x:v>813</x:v>
      </x:c>
      <x:c r="E739" s="6">
        <x:v>6784428.58</x:v>
      </x:c>
    </x:row>
    <x:row r="740" spans="1:9">
      <x:c r="A740" s="5">
        <x:v>2023</x:v>
      </x:c>
      <x:c r="B740" s="5" t="s">
        <x:v>42</x:v>
      </x:c>
      <x:c r="C740" s="5" t="s">
        <x:v>814</x:v>
      </x:c>
      <x:c r="D740" s="5" t="s">
        <x:v>815</x:v>
      </x:c>
      <x:c r="E740" s="6">
        <x:v>4944925.2</x:v>
      </x:c>
    </x:row>
    <x:row r="741" spans="1:9">
      <x:c r="A741" s="5">
        <x:v>2023</x:v>
      </x:c>
      <x:c r="B741" s="5" t="s">
        <x:v>42</x:v>
      </x:c>
      <x:c r="C741" s="5" t="s">
        <x:v>814</x:v>
      </x:c>
      <x:c r="D741" s="5" t="s">
        <x:v>816</x:v>
      </x:c>
      <x:c r="E741" s="6">
        <x:v>4948539.44</x:v>
      </x:c>
    </x:row>
    <x:row r="742" spans="1:9">
      <x:c r="A742" s="5">
        <x:v>2023</x:v>
      </x:c>
      <x:c r="B742" s="5" t="s">
        <x:v>42</x:v>
      </x:c>
      <x:c r="C742" s="5" t="s">
        <x:v>814</x:v>
      </x:c>
      <x:c r="D742" s="5" t="s">
        <x:v>817</x:v>
      </x:c>
      <x:c r="E742" s="6">
        <x:v>4949134.05</x:v>
      </x:c>
    </x:row>
    <x:row r="743" spans="1:9">
      <x:c r="A743" s="5">
        <x:v>2023</x:v>
      </x:c>
      <x:c r="B743" s="5" t="s">
        <x:v>42</x:v>
      </x:c>
      <x:c r="C743" s="5" t="s">
        <x:v>814</x:v>
      </x:c>
      <x:c r="D743" s="5" t="s">
        <x:v>818</x:v>
      </x:c>
      <x:c r="E743" s="6">
        <x:v>29398745.78</x:v>
      </x:c>
    </x:row>
    <x:row r="744" spans="1:9">
      <x:c r="A744" s="5">
        <x:v>2023</x:v>
      </x:c>
      <x:c r="B744" s="5" t="s">
        <x:v>42</x:v>
      </x:c>
      <x:c r="C744" s="5" t="s">
        <x:v>814</x:v>
      </x:c>
      <x:c r="D744" s="5" t="s">
        <x:v>819</x:v>
      </x:c>
      <x:c r="E744" s="6">
        <x:v>144749489.85</x:v>
      </x:c>
    </x:row>
    <x:row r="745" spans="1:9">
      <x:c r="A745" s="5">
        <x:v>2023</x:v>
      </x:c>
      <x:c r="B745" s="5" t="s">
        <x:v>42</x:v>
      </x:c>
      <x:c r="C745" s="5" t="s">
        <x:v>814</x:v>
      </x:c>
      <x:c r="D745" s="5" t="s">
        <x:v>820</x:v>
      </x:c>
      <x:c r="E745" s="6">
        <x:v>144199874.9</x:v>
      </x:c>
    </x:row>
    <x:row r="746" spans="1:9">
      <x:c r="A746" s="5">
        <x:v>2023</x:v>
      </x:c>
      <x:c r="B746" s="5" t="s">
        <x:v>42</x:v>
      </x:c>
      <x:c r="C746" s="5" t="s">
        <x:v>814</x:v>
      </x:c>
      <x:c r="D746" s="5" t="s">
        <x:v>821</x:v>
      </x:c>
      <x:c r="E746" s="6">
        <x:v>49499465.67</x:v>
      </x:c>
    </x:row>
    <x:row r="747" spans="1:9">
      <x:c r="A747" s="5">
        <x:v>2023</x:v>
      </x:c>
      <x:c r="B747" s="5" t="s">
        <x:v>42</x:v>
      </x:c>
      <x:c r="C747" s="5" t="s">
        <x:v>814</x:v>
      </x:c>
      <x:c r="D747" s="5" t="s">
        <x:v>822</x:v>
      </x:c>
      <x:c r="E747" s="6">
        <x:v>74249103.11</x:v>
      </x:c>
    </x:row>
    <x:row r="748" spans="1:9">
      <x:c r="A748" s="5">
        <x:v>2023</x:v>
      </x:c>
      <x:c r="B748" s="5" t="s">
        <x:v>42</x:v>
      </x:c>
      <x:c r="C748" s="5" t="s">
        <x:v>814</x:v>
      </x:c>
      <x:c r="D748" s="5" t="s">
        <x:v>823</x:v>
      </x:c>
      <x:c r="E748" s="6">
        <x:v>4949455.31</x:v>
      </x:c>
    </x:row>
    <x:row r="749" spans="1:9">
      <x:c r="A749" s="5">
        <x:v>2023</x:v>
      </x:c>
      <x:c r="B749" s="5" t="s">
        <x:v>42</x:v>
      </x:c>
      <x:c r="C749" s="5" t="s">
        <x:v>814</x:v>
      </x:c>
      <x:c r="D749" s="5" t="s">
        <x:v>824</x:v>
      </x:c>
      <x:c r="E749" s="6">
        <x:v>22784013.43</x:v>
      </x:c>
    </x:row>
    <x:row r="750" spans="1:9">
      <x:c r="A750" s="5">
        <x:v>2023</x:v>
      </x:c>
      <x:c r="B750" s="5" t="s">
        <x:v>42</x:v>
      </x:c>
      <x:c r="C750" s="5" t="s">
        <x:v>814</x:v>
      </x:c>
      <x:c r="D750" s="5" t="s">
        <x:v>825</x:v>
      </x:c>
      <x:c r="E750" s="6">
        <x:v>22784396.87</x:v>
      </x:c>
    </x:row>
    <x:row r="751" spans="1:9">
      <x:c r="A751" s="5">
        <x:v>2023</x:v>
      </x:c>
      <x:c r="B751" s="5" t="s">
        <x:v>42</x:v>
      </x:c>
      <x:c r="C751" s="5" t="s">
        <x:v>814</x:v>
      </x:c>
      <x:c r="D751" s="5" t="s">
        <x:v>826</x:v>
      </x:c>
      <x:c r="E751" s="6">
        <x:v>72374590.51</x:v>
      </x:c>
    </x:row>
    <x:row r="752" spans="1:9">
      <x:c r="A752" s="5">
        <x:v>2023</x:v>
      </x:c>
      <x:c r="B752" s="5" t="s">
        <x:v>42</x:v>
      </x:c>
      <x:c r="C752" s="5" t="s">
        <x:v>814</x:v>
      </x:c>
      <x:c r="D752" s="5" t="s">
        <x:v>827</x:v>
      </x:c>
      <x:c r="E752" s="6">
        <x:v>72373243.31</x:v>
      </x:c>
    </x:row>
    <x:row r="753" spans="1:9">
      <x:c r="A753" s="5">
        <x:v>2023</x:v>
      </x:c>
      <x:c r="B753" s="5" t="s">
        <x:v>42</x:v>
      </x:c>
      <x:c r="C753" s="5" t="s">
        <x:v>814</x:v>
      </x:c>
      <x:c r="D753" s="5" t="s">
        <x:v>828</x:v>
      </x:c>
      <x:c r="E753" s="6">
        <x:v>72373023.56</x:v>
      </x:c>
    </x:row>
    <x:row r="754" spans="1:9">
      <x:c r="A754" s="5">
        <x:v>2023</x:v>
      </x:c>
      <x:c r="B754" s="5" t="s">
        <x:v>42</x:v>
      </x:c>
      <x:c r="C754" s="5" t="s">
        <x:v>814</x:v>
      </x:c>
      <x:c r="D754" s="5" t="s">
        <x:v>829</x:v>
      </x:c>
      <x:c r="E754" s="6">
        <x:v>48999690.4</x:v>
      </x:c>
    </x:row>
    <x:row r="755" spans="1:9">
      <x:c r="A755" s="5">
        <x:v>2023</x:v>
      </x:c>
      <x:c r="B755" s="5" t="s">
        <x:v>42</x:v>
      </x:c>
      <x:c r="C755" s="5" t="s">
        <x:v>814</x:v>
      </x:c>
      <x:c r="D755" s="5" t="s">
        <x:v>830</x:v>
      </x:c>
      <x:c r="E755" s="6">
        <x:v>72372099.18</x:v>
      </x:c>
    </x:row>
    <x:row r="756" spans="1:9">
      <x:c r="A756" s="5">
        <x:v>2023</x:v>
      </x:c>
      <x:c r="B756" s="5" t="s">
        <x:v>42</x:v>
      </x:c>
      <x:c r="C756" s="5" t="s">
        <x:v>814</x:v>
      </x:c>
      <x:c r="D756" s="5" t="s">
        <x:v>831</x:v>
      </x:c>
      <x:c r="E756" s="6">
        <x:v>72373876.28</x:v>
      </x:c>
    </x:row>
    <x:row r="757" spans="1:9">
      <x:c r="A757" s="5">
        <x:v>2023</x:v>
      </x:c>
      <x:c r="B757" s="5" t="s">
        <x:v>42</x:v>
      </x:c>
      <x:c r="C757" s="5" t="s">
        <x:v>814</x:v>
      </x:c>
      <x:c r="D757" s="5" t="s">
        <x:v>832</x:v>
      </x:c>
      <x:c r="E757" s="6">
        <x:v>72373012.16</x:v>
      </x:c>
    </x:row>
    <x:row r="758" spans="1:9">
      <x:c r="A758" s="5">
        <x:v>2023</x:v>
      </x:c>
      <x:c r="B758" s="5" t="s">
        <x:v>42</x:v>
      </x:c>
      <x:c r="C758" s="5" t="s">
        <x:v>814</x:v>
      </x:c>
      <x:c r="D758" s="5" t="s">
        <x:v>833</x:v>
      </x:c>
      <x:c r="E758" s="6">
        <x:v>72374635.68</x:v>
      </x:c>
    </x:row>
    <x:row r="759" spans="1:9">
      <x:c r="A759" s="5">
        <x:v>2023</x:v>
      </x:c>
      <x:c r="B759" s="5" t="s">
        <x:v>42</x:v>
      </x:c>
      <x:c r="C759" s="5" t="s">
        <x:v>814</x:v>
      </x:c>
      <x:c r="D759" s="5" t="s">
        <x:v>834</x:v>
      </x:c>
      <x:c r="E759" s="6">
        <x:v>48999319.76</x:v>
      </x:c>
    </x:row>
    <x:row r="760" spans="1:9">
      <x:c r="A760" s="5">
        <x:v>2023</x:v>
      </x:c>
      <x:c r="B760" s="5" t="s">
        <x:v>42</x:v>
      </x:c>
      <x:c r="C760" s="5" t="s">
        <x:v>814</x:v>
      </x:c>
      <x:c r="D760" s="5" t="s">
        <x:v>835</x:v>
      </x:c>
      <x:c r="E760" s="6">
        <x:v>48999979.94</x:v>
      </x:c>
    </x:row>
    <x:row r="761" spans="1:9">
      <x:c r="A761" s="5">
        <x:v>2023</x:v>
      </x:c>
      <x:c r="B761" s="5" t="s">
        <x:v>42</x:v>
      </x:c>
      <x:c r="C761" s="5" t="s">
        <x:v>814</x:v>
      </x:c>
      <x:c r="D761" s="5" t="s">
        <x:v>836</x:v>
      </x:c>
      <x:c r="E761" s="6">
        <x:v>48999996.14</x:v>
      </x:c>
    </x:row>
    <x:row r="762" spans="1:9">
      <x:c r="A762" s="5">
        <x:v>2023</x:v>
      </x:c>
      <x:c r="B762" s="5" t="s">
        <x:v>42</x:v>
      </x:c>
      <x:c r="C762" s="5" t="s">
        <x:v>814</x:v>
      </x:c>
      <x:c r="D762" s="5" t="s">
        <x:v>837</x:v>
      </x:c>
      <x:c r="E762" s="6">
        <x:v>48999614.38</x:v>
      </x:c>
    </x:row>
    <x:row r="763" spans="1:9">
      <x:c r="A763" s="5">
        <x:v>2023</x:v>
      </x:c>
      <x:c r="B763" s="5" t="s">
        <x:v>42</x:v>
      </x:c>
      <x:c r="C763" s="5" t="s">
        <x:v>814</x:v>
      </x:c>
      <x:c r="D763" s="5" t="s">
        <x:v>838</x:v>
      </x:c>
      <x:c r="E763" s="6">
        <x:v>48999697.32</x:v>
      </x:c>
    </x:row>
    <x:row r="764" spans="1:9">
      <x:c r="A764" s="5">
        <x:v>2023</x:v>
      </x:c>
      <x:c r="B764" s="5" t="s">
        <x:v>42</x:v>
      </x:c>
      <x:c r="C764" s="5" t="s">
        <x:v>814</x:v>
      </x:c>
      <x:c r="D764" s="5" t="s">
        <x:v>839</x:v>
      </x:c>
      <x:c r="E764" s="6">
        <x:v>48999126.15</x:v>
      </x:c>
    </x:row>
    <x:row r="765" spans="1:9">
      <x:c r="A765" s="5">
        <x:v>2023</x:v>
      </x:c>
      <x:c r="B765" s="5" t="s">
        <x:v>42</x:v>
      </x:c>
      <x:c r="C765" s="5" t="s">
        <x:v>814</x:v>
      </x:c>
      <x:c r="D765" s="5" t="s">
        <x:v>840</x:v>
      </x:c>
      <x:c r="E765" s="6">
        <x:v>72374656.27</x:v>
      </x:c>
    </x:row>
    <x:row r="766" spans="1:9">
      <x:c r="A766" s="5">
        <x:v>2023</x:v>
      </x:c>
      <x:c r="B766" s="5" t="s">
        <x:v>42</x:v>
      </x:c>
      <x:c r="C766" s="5" t="s">
        <x:v>814</x:v>
      </x:c>
      <x:c r="D766" s="5" t="s">
        <x:v>841</x:v>
      </x:c>
      <x:c r="E766" s="6">
        <x:v>19006075.94</x:v>
      </x:c>
    </x:row>
    <x:row r="767" spans="1:9">
      <x:c r="A767" s="5">
        <x:v>2023</x:v>
      </x:c>
      <x:c r="B767" s="5" t="s">
        <x:v>42</x:v>
      </x:c>
      <x:c r="C767" s="5" t="s">
        <x:v>814</x:v>
      </x:c>
      <x:c r="D767" s="5" t="s">
        <x:v>842</x:v>
      </x:c>
      <x:c r="E767" s="6">
        <x:v>72374165.79</x:v>
      </x:c>
    </x:row>
    <x:row r="768" spans="1:9">
      <x:c r="A768" s="5">
        <x:v>2023</x:v>
      </x:c>
      <x:c r="B768" s="5" t="s">
        <x:v>42</x:v>
      </x:c>
      <x:c r="C768" s="5" t="s">
        <x:v>814</x:v>
      </x:c>
      <x:c r="D768" s="5" t="s">
        <x:v>843</x:v>
      </x:c>
      <x:c r="E768" s="6">
        <x:v>72374362.28</x:v>
      </x:c>
    </x:row>
    <x:row r="769" spans="1:9">
      <x:c r="A769" s="5">
        <x:v>2023</x:v>
      </x:c>
      <x:c r="B769" s="5" t="s">
        <x:v>42</x:v>
      </x:c>
      <x:c r="C769" s="5" t="s">
        <x:v>814</x:v>
      </x:c>
      <x:c r="D769" s="5" t="s">
        <x:v>844</x:v>
      </x:c>
      <x:c r="E769" s="6">
        <x:v>72372354.56</x:v>
      </x:c>
    </x:row>
    <x:row r="770" spans="1:9">
      <x:c r="A770" s="5">
        <x:v>2023</x:v>
      </x:c>
      <x:c r="B770" s="5" t="s">
        <x:v>42</x:v>
      </x:c>
      <x:c r="C770" s="5" t="s">
        <x:v>814</x:v>
      </x:c>
      <x:c r="D770" s="5" t="s">
        <x:v>845</x:v>
      </x:c>
      <x:c r="E770" s="6">
        <x:v>72374149.96</x:v>
      </x:c>
    </x:row>
    <x:row r="771" spans="1:9">
      <x:c r="A771" s="5">
        <x:v>2023</x:v>
      </x:c>
      <x:c r="B771" s="5" t="s">
        <x:v>42</x:v>
      </x:c>
      <x:c r="C771" s="5" t="s">
        <x:v>814</x:v>
      </x:c>
      <x:c r="D771" s="5" t="s">
        <x:v>846</x:v>
      </x:c>
      <x:c r="E771" s="6">
        <x:v>72373564.32</x:v>
      </x:c>
    </x:row>
    <x:row r="772" spans="1:9">
      <x:c r="A772" s="5">
        <x:v>2023</x:v>
      </x:c>
      <x:c r="B772" s="5" t="s">
        <x:v>42</x:v>
      </x:c>
      <x:c r="C772" s="5" t="s">
        <x:v>814</x:v>
      </x:c>
      <x:c r="D772" s="5" t="s">
        <x:v>847</x:v>
      </x:c>
      <x:c r="E772" s="6">
        <x:v>72374674.87</x:v>
      </x:c>
    </x:row>
    <x:row r="773" spans="1:9">
      <x:c r="A773" s="5">
        <x:v>2023</x:v>
      </x:c>
      <x:c r="B773" s="5" t="s">
        <x:v>42</x:v>
      </x:c>
      <x:c r="C773" s="5" t="s">
        <x:v>814</x:v>
      </x:c>
      <x:c r="D773" s="5" t="s">
        <x:v>848</x:v>
      </x:c>
      <x:c r="E773" s="6">
        <x:v>72374627.31</x:v>
      </x:c>
    </x:row>
    <x:row r="774" spans="1:9">
      <x:c r="A774" s="5">
        <x:v>2023</x:v>
      </x:c>
      <x:c r="B774" s="5" t="s">
        <x:v>42</x:v>
      </x:c>
      <x:c r="C774" s="5" t="s">
        <x:v>814</x:v>
      </x:c>
      <x:c r="D774" s="5" t="s">
        <x:v>849</x:v>
      </x:c>
      <x:c r="E774" s="6">
        <x:v>72374585.24</x:v>
      </x:c>
    </x:row>
    <x:row r="775" spans="1:9">
      <x:c r="A775" s="5">
        <x:v>2023</x:v>
      </x:c>
      <x:c r="B775" s="5" t="s">
        <x:v>42</x:v>
      </x:c>
      <x:c r="C775" s="5" t="s">
        <x:v>814</x:v>
      </x:c>
      <x:c r="D775" s="5" t="s">
        <x:v>850</x:v>
      </x:c>
      <x:c r="E775" s="6">
        <x:v>72374590.56</x:v>
      </x:c>
    </x:row>
    <x:row r="776" spans="1:9">
      <x:c r="A776" s="5">
        <x:v>2023</x:v>
      </x:c>
      <x:c r="B776" s="5" t="s">
        <x:v>42</x:v>
      </x:c>
      <x:c r="C776" s="5" t="s">
        <x:v>814</x:v>
      </x:c>
      <x:c r="D776" s="5" t="s">
        <x:v>851</x:v>
      </x:c>
      <x:c r="E776" s="6">
        <x:v>48998832.05</x:v>
      </x:c>
    </x:row>
    <x:row r="777" spans="1:9">
      <x:c r="A777" s="5">
        <x:v>2023</x:v>
      </x:c>
      <x:c r="B777" s="5" t="s">
        <x:v>42</x:v>
      </x:c>
      <x:c r="C777" s="5" t="s">
        <x:v>814</x:v>
      </x:c>
      <x:c r="D777" s="5" t="s">
        <x:v>852</x:v>
      </x:c>
      <x:c r="E777" s="6">
        <x:v>52469994.43</x:v>
      </x:c>
    </x:row>
    <x:row r="778" spans="1:9">
      <x:c r="A778" s="5">
        <x:v>2023</x:v>
      </x:c>
      <x:c r="B778" s="5" t="s">
        <x:v>42</x:v>
      </x:c>
      <x:c r="C778" s="5" t="s">
        <x:v>814</x:v>
      </x:c>
      <x:c r="D778" s="5" t="s">
        <x:v>853</x:v>
      </x:c>
      <x:c r="E778" s="6">
        <x:v>19798050.14</x:v>
      </x:c>
    </x:row>
    <x:row r="779" spans="1:9">
      <x:c r="A779" s="5">
        <x:v>2023</x:v>
      </x:c>
      <x:c r="B779" s="5" t="s">
        <x:v>42</x:v>
      </x:c>
      <x:c r="C779" s="5" t="s">
        <x:v>814</x:v>
      </x:c>
      <x:c r="D779" s="5" t="s">
        <x:v>854</x:v>
      </x:c>
      <x:c r="E779" s="6">
        <x:v>48995370.37</x:v>
      </x:c>
    </x:row>
    <x:row r="780" spans="1:9">
      <x:c r="A780" s="5">
        <x:v>2023</x:v>
      </x:c>
      <x:c r="B780" s="5" t="s">
        <x:v>42</x:v>
      </x:c>
      <x:c r="C780" s="5" t="s">
        <x:v>814</x:v>
      </x:c>
      <x:c r="D780" s="5" t="s">
        <x:v>855</x:v>
      </x:c>
      <x:c r="E780" s="6">
        <x:v>77199243.03</x:v>
      </x:c>
    </x:row>
    <x:row r="781" spans="1:9">
      <x:c r="A781" s="5">
        <x:v>2023</x:v>
      </x:c>
      <x:c r="B781" s="5" t="s">
        <x:v>42</x:v>
      </x:c>
      <x:c r="C781" s="5" t="s">
        <x:v>814</x:v>
      </x:c>
      <x:c r="D781" s="5" t="s">
        <x:v>856</x:v>
      </x:c>
      <x:c r="E781" s="6">
        <x:v>77198358.83</x:v>
      </x:c>
    </x:row>
    <x:row r="782" spans="1:9">
      <x:c r="A782" s="5">
        <x:v>2023</x:v>
      </x:c>
      <x:c r="B782" s="5" t="s">
        <x:v>42</x:v>
      </x:c>
      <x:c r="C782" s="5" t="s">
        <x:v>814</x:v>
      </x:c>
      <x:c r="D782" s="5" t="s">
        <x:v>857</x:v>
      </x:c>
      <x:c r="E782" s="6">
        <x:v>48999979.8</x:v>
      </x:c>
    </x:row>
    <x:row r="783" spans="1:9">
      <x:c r="A783" s="5">
        <x:v>2023</x:v>
      </x:c>
      <x:c r="B783" s="5" t="s">
        <x:v>42</x:v>
      </x:c>
      <x:c r="C783" s="5" t="s">
        <x:v>814</x:v>
      </x:c>
      <x:c r="D783" s="5" t="s">
        <x:v>858</x:v>
      </x:c>
      <x:c r="E783" s="6">
        <x:v>48999930.61</x:v>
      </x:c>
    </x:row>
    <x:row r="784" spans="1:9">
      <x:c r="A784" s="5">
        <x:v>2023</x:v>
      </x:c>
      <x:c r="B784" s="5" t="s">
        <x:v>42</x:v>
      </x:c>
      <x:c r="C784" s="5" t="s">
        <x:v>814</x:v>
      </x:c>
      <x:c r="D784" s="5" t="s">
        <x:v>859</x:v>
      </x:c>
      <x:c r="E784" s="6">
        <x:v>47022470.19</x:v>
      </x:c>
    </x:row>
    <x:row r="785" spans="1:9">
      <x:c r="A785" s="5">
        <x:v>2023</x:v>
      </x:c>
      <x:c r="B785" s="5" t="s">
        <x:v>42</x:v>
      </x:c>
      <x:c r="C785" s="5" t="s">
        <x:v>814</x:v>
      </x:c>
      <x:c r="D785" s="5" t="s">
        <x:v>860</x:v>
      </x:c>
      <x:c r="E785" s="6">
        <x:v>48999754.81</x:v>
      </x:c>
    </x:row>
    <x:row r="786" spans="1:9">
      <x:c r="A786" s="5">
        <x:v>2023</x:v>
      </x:c>
      <x:c r="B786" s="5" t="s">
        <x:v>42</x:v>
      </x:c>
      <x:c r="C786" s="5" t="s">
        <x:v>814</x:v>
      </x:c>
      <x:c r="D786" s="5" t="s">
        <x:v>861</x:v>
      </x:c>
      <x:c r="E786" s="6">
        <x:v>24499212.65</x:v>
      </x:c>
    </x:row>
    <x:row r="787" spans="1:9">
      <x:c r="A787" s="5">
        <x:v>2023</x:v>
      </x:c>
      <x:c r="B787" s="5" t="s">
        <x:v>42</x:v>
      </x:c>
      <x:c r="C787" s="5" t="s">
        <x:v>814</x:v>
      </x:c>
      <x:c r="D787" s="5" t="s">
        <x:v>862</x:v>
      </x:c>
      <x:c r="E787" s="6">
        <x:v>59399974.1</x:v>
      </x:c>
    </x:row>
    <x:row r="788" spans="1:9">
      <x:c r="A788" s="5">
        <x:v>2023</x:v>
      </x:c>
      <x:c r="B788" s="5" t="s">
        <x:v>42</x:v>
      </x:c>
      <x:c r="C788" s="5" t="s">
        <x:v>814</x:v>
      </x:c>
      <x:c r="D788" s="5" t="s">
        <x:v>863</x:v>
      </x:c>
      <x:c r="E788" s="6">
        <x:v>48999995.09</x:v>
      </x:c>
    </x:row>
    <x:row r="789" spans="1:9">
      <x:c r="A789" s="5">
        <x:v>2023</x:v>
      </x:c>
      <x:c r="B789" s="5" t="s">
        <x:v>42</x:v>
      </x:c>
      <x:c r="C789" s="5" t="s">
        <x:v>814</x:v>
      </x:c>
      <x:c r="D789" s="5" t="s">
        <x:v>864</x:v>
      </x:c>
      <x:c r="E789" s="6">
        <x:v>77199971.28</x:v>
      </x:c>
    </x:row>
    <x:row r="790" spans="1:9">
      <x:c r="A790" s="5">
        <x:v>2023</x:v>
      </x:c>
      <x:c r="B790" s="5" t="s">
        <x:v>42</x:v>
      </x:c>
      <x:c r="C790" s="5" t="s">
        <x:v>814</x:v>
      </x:c>
      <x:c r="D790" s="5" t="s">
        <x:v>865</x:v>
      </x:c>
      <x:c r="E790" s="6">
        <x:v>77198713.48</x:v>
      </x:c>
    </x:row>
    <x:row r="791" spans="1:9">
      <x:c r="A791" s="5">
        <x:v>2023</x:v>
      </x:c>
      <x:c r="B791" s="5" t="s">
        <x:v>42</x:v>
      </x:c>
      <x:c r="C791" s="5" t="s">
        <x:v>814</x:v>
      </x:c>
      <x:c r="D791" s="5" t="s">
        <x:v>866</x:v>
      </x:c>
      <x:c r="E791" s="6">
        <x:v>77199991.76</x:v>
      </x:c>
    </x:row>
    <x:row r="792" spans="1:9">
      <x:c r="A792" s="5">
        <x:v>2023</x:v>
      </x:c>
      <x:c r="B792" s="5" t="s">
        <x:v>42</x:v>
      </x:c>
      <x:c r="C792" s="5" t="s">
        <x:v>814</x:v>
      </x:c>
      <x:c r="D792" s="5" t="s">
        <x:v>867</x:v>
      </x:c>
      <x:c r="E792" s="6">
        <x:v>77199999.65</x:v>
      </x:c>
    </x:row>
    <x:row r="793" spans="1:9">
      <x:c r="A793" s="5">
        <x:v>2023</x:v>
      </x:c>
      <x:c r="B793" s="5" t="s">
        <x:v>42</x:v>
      </x:c>
      <x:c r="C793" s="5" t="s">
        <x:v>814</x:v>
      </x:c>
      <x:c r="D793" s="5" t="s">
        <x:v>868</x:v>
      </x:c>
      <x:c r="E793" s="6">
        <x:v>48999995.78</x:v>
      </x:c>
    </x:row>
    <x:row r="794" spans="1:9">
      <x:c r="A794" s="5">
        <x:v>2023</x:v>
      </x:c>
      <x:c r="B794" s="5" t="s">
        <x:v>42</x:v>
      </x:c>
      <x:c r="C794" s="5" t="s">
        <x:v>814</x:v>
      </x:c>
      <x:c r="D794" s="5" t="s">
        <x:v>869</x:v>
      </x:c>
      <x:c r="E794" s="6">
        <x:v>77199986.09</x:v>
      </x:c>
    </x:row>
    <x:row r="795" spans="1:9">
      <x:c r="A795" s="5">
        <x:v>2023</x:v>
      </x:c>
      <x:c r="B795" s="5" t="s">
        <x:v>42</x:v>
      </x:c>
      <x:c r="C795" s="5" t="s">
        <x:v>814</x:v>
      </x:c>
      <x:c r="D795" s="5" t="s">
        <x:v>870</x:v>
      </x:c>
      <x:c r="E795" s="6">
        <x:v>77199989.04</x:v>
      </x:c>
    </x:row>
    <x:row r="796" spans="1:9">
      <x:c r="A796" s="5">
        <x:v>2023</x:v>
      </x:c>
      <x:c r="B796" s="5" t="s">
        <x:v>42</x:v>
      </x:c>
      <x:c r="C796" s="5" t="s">
        <x:v>814</x:v>
      </x:c>
      <x:c r="D796" s="5" t="s">
        <x:v>871</x:v>
      </x:c>
      <x:c r="E796" s="6">
        <x:v>48999661.43</x:v>
      </x:c>
    </x:row>
    <x:row r="797" spans="1:9">
      <x:c r="A797" s="5">
        <x:v>2023</x:v>
      </x:c>
      <x:c r="B797" s="5" t="s">
        <x:v>42</x:v>
      </x:c>
      <x:c r="C797" s="5" t="s">
        <x:v>814</x:v>
      </x:c>
      <x:c r="D797" s="5" t="s">
        <x:v>872</x:v>
      </x:c>
      <x:c r="E797" s="6">
        <x:v>77198857.79</x:v>
      </x:c>
    </x:row>
    <x:row r="798" spans="1:9">
      <x:c r="A798" s="5">
        <x:v>2023</x:v>
      </x:c>
      <x:c r="B798" s="5" t="s">
        <x:v>42</x:v>
      </x:c>
      <x:c r="C798" s="5" t="s">
        <x:v>814</x:v>
      </x:c>
      <x:c r="D798" s="5" t="s">
        <x:v>873</x:v>
      </x:c>
      <x:c r="E798" s="6">
        <x:v>77199987.19</x:v>
      </x:c>
    </x:row>
    <x:row r="799" spans="1:9">
      <x:c r="A799" s="5">
        <x:v>2023</x:v>
      </x:c>
      <x:c r="B799" s="5" t="s">
        <x:v>42</x:v>
      </x:c>
      <x:c r="C799" s="5" t="s">
        <x:v>814</x:v>
      </x:c>
      <x:c r="D799" s="5" t="s">
        <x:v>874</x:v>
      </x:c>
      <x:c r="E799" s="6">
        <x:v>77199994.01</x:v>
      </x:c>
    </x:row>
    <x:row r="800" spans="1:9">
      <x:c r="A800" s="5">
        <x:v>2023</x:v>
      </x:c>
      <x:c r="B800" s="5" t="s">
        <x:v>42</x:v>
      </x:c>
      <x:c r="C800" s="5" t="s">
        <x:v>814</x:v>
      </x:c>
      <x:c r="D800" s="5" t="s">
        <x:v>875</x:v>
      </x:c>
      <x:c r="E800" s="6">
        <x:v>77199997.92</x:v>
      </x:c>
    </x:row>
    <x:row r="801" spans="1:9">
      <x:c r="A801" s="5">
        <x:v>2023</x:v>
      </x:c>
      <x:c r="B801" s="5" t="s">
        <x:v>42</x:v>
      </x:c>
      <x:c r="C801" s="5" t="s">
        <x:v>814</x:v>
      </x:c>
      <x:c r="D801" s="5" t="s">
        <x:v>876</x:v>
      </x:c>
      <x:c r="E801" s="6">
        <x:v>77199981.45</x:v>
      </x:c>
    </x:row>
    <x:row r="802" spans="1:9">
      <x:c r="A802" s="5">
        <x:v>2023</x:v>
      </x:c>
      <x:c r="B802" s="5" t="s">
        <x:v>42</x:v>
      </x:c>
      <x:c r="C802" s="5" t="s">
        <x:v>814</x:v>
      </x:c>
      <x:c r="D802" s="5" t="s">
        <x:v>877</x:v>
      </x:c>
      <x:c r="E802" s="6">
        <x:v>48999986.25</x:v>
      </x:c>
    </x:row>
    <x:row r="803" spans="1:9">
      <x:c r="A803" s="5">
        <x:v>2023</x:v>
      </x:c>
      <x:c r="B803" s="5" t="s">
        <x:v>42</x:v>
      </x:c>
      <x:c r="C803" s="5" t="s">
        <x:v>814</x:v>
      </x:c>
      <x:c r="D803" s="5" t="s">
        <x:v>878</x:v>
      </x:c>
      <x:c r="E803" s="6">
        <x:v>77199980.44</x:v>
      </x:c>
    </x:row>
    <x:row r="804" spans="1:9">
      <x:c r="A804" s="5">
        <x:v>2023</x:v>
      </x:c>
      <x:c r="B804" s="5" t="s">
        <x:v>42</x:v>
      </x:c>
      <x:c r="C804" s="5" t="s">
        <x:v>814</x:v>
      </x:c>
      <x:c r="D804" s="5" t="s">
        <x:v>879</x:v>
      </x:c>
      <x:c r="E804" s="6">
        <x:v>77140881.95</x:v>
      </x:c>
    </x:row>
    <x:row r="805" spans="1:9">
      <x:c r="A805" s="5">
        <x:v>2023</x:v>
      </x:c>
      <x:c r="B805" s="5" t="s">
        <x:v>42</x:v>
      </x:c>
      <x:c r="C805" s="5" t="s">
        <x:v>814</x:v>
      </x:c>
      <x:c r="D805" s="5" t="s">
        <x:v>880</x:v>
      </x:c>
      <x:c r="E805" s="6">
        <x:v>48999664.71</x:v>
      </x:c>
    </x:row>
    <x:row r="806" spans="1:9">
      <x:c r="A806" s="5">
        <x:v>2023</x:v>
      </x:c>
      <x:c r="B806" s="5" t="s">
        <x:v>42</x:v>
      </x:c>
      <x:c r="C806" s="5" t="s">
        <x:v>814</x:v>
      </x:c>
      <x:c r="D806" s="5" t="s">
        <x:v>881</x:v>
      </x:c>
      <x:c r="E806" s="6">
        <x:v>48999988.7</x:v>
      </x:c>
    </x:row>
    <x:row r="807" spans="1:9">
      <x:c r="A807" s="5">
        <x:v>2023</x:v>
      </x:c>
      <x:c r="B807" s="5" t="s">
        <x:v>42</x:v>
      </x:c>
      <x:c r="C807" s="5" t="s">
        <x:v>814</x:v>
      </x:c>
      <x:c r="D807" s="5" t="s">
        <x:v>882</x:v>
      </x:c>
      <x:c r="E807" s="6">
        <x:v>19798628.36</x:v>
      </x:c>
    </x:row>
    <x:row r="808" spans="1:9">
      <x:c r="A808" s="5">
        <x:v>2023</x:v>
      </x:c>
      <x:c r="B808" s="5" t="s">
        <x:v>42</x:v>
      </x:c>
      <x:c r="C808" s="5" t="s">
        <x:v>814</x:v>
      </x:c>
      <x:c r="D808" s="5" t="s">
        <x:v>883</x:v>
      </x:c>
      <x:c r="E808" s="6">
        <x:v>29399409.16</x:v>
      </x:c>
    </x:row>
    <x:row r="809" spans="1:9">
      <x:c r="A809" s="5">
        <x:v>2023</x:v>
      </x:c>
      <x:c r="B809" s="5" t="s">
        <x:v>42</x:v>
      </x:c>
      <x:c r="C809" s="5" t="s">
        <x:v>814</x:v>
      </x:c>
      <x:c r="D809" s="5" t="s">
        <x:v>884</x:v>
      </x:c>
      <x:c r="E809" s="6">
        <x:v>48999034.31</x:v>
      </x:c>
    </x:row>
    <x:row r="810" spans="1:9">
      <x:c r="A810" s="5">
        <x:v>2023</x:v>
      </x:c>
      <x:c r="B810" s="5" t="s">
        <x:v>42</x:v>
      </x:c>
      <x:c r="C810" s="5" t="s">
        <x:v>814</x:v>
      </x:c>
      <x:c r="D810" s="5" t="s">
        <x:v>885</x:v>
      </x:c>
      <x:c r="E810" s="6">
        <x:v>29399001.49</x:v>
      </x:c>
    </x:row>
    <x:row r="811" spans="1:9">
      <x:c r="A811" s="5">
        <x:v>2023</x:v>
      </x:c>
      <x:c r="B811" s="5" t="s">
        <x:v>42</x:v>
      </x:c>
      <x:c r="C811" s="5" t="s">
        <x:v>814</x:v>
      </x:c>
      <x:c r="D811" s="5" t="s">
        <x:v>886</x:v>
      </x:c>
      <x:c r="E811" s="6">
        <x:v>39197381.73</x:v>
      </x:c>
    </x:row>
    <x:row r="812" spans="1:9">
      <x:c r="A812" s="5">
        <x:v>2023</x:v>
      </x:c>
      <x:c r="B812" s="5" t="s">
        <x:v>42</x:v>
      </x:c>
      <x:c r="C812" s="5" t="s">
        <x:v>814</x:v>
      </x:c>
      <x:c r="D812" s="5" t="s">
        <x:v>887</x:v>
      </x:c>
      <x:c r="E812" s="6">
        <x:v>96498661.72</x:v>
      </x:c>
    </x:row>
    <x:row r="813" spans="1:9">
      <x:c r="A813" s="5">
        <x:v>2023</x:v>
      </x:c>
      <x:c r="B813" s="5" t="s">
        <x:v>42</x:v>
      </x:c>
      <x:c r="C813" s="5" t="s">
        <x:v>814</x:v>
      </x:c>
      <x:c r="D813" s="5" t="s">
        <x:v>888</x:v>
      </x:c>
      <x:c r="E813" s="6">
        <x:v>96499992.4</x:v>
      </x:c>
    </x:row>
    <x:row r="814" spans="1:9">
      <x:c r="A814" s="5">
        <x:v>2023</x:v>
      </x:c>
      <x:c r="B814" s="5" t="s">
        <x:v>42</x:v>
      </x:c>
      <x:c r="C814" s="5" t="s">
        <x:v>814</x:v>
      </x:c>
      <x:c r="D814" s="5" t="s">
        <x:v>889</x:v>
      </x:c>
      <x:c r="E814" s="6">
        <x:v>96498901.91</x:v>
      </x:c>
    </x:row>
    <x:row r="815" spans="1:9">
      <x:c r="A815" s="5">
        <x:v>2023</x:v>
      </x:c>
      <x:c r="B815" s="5" t="s">
        <x:v>42</x:v>
      </x:c>
      <x:c r="C815" s="5" t="s">
        <x:v>814</x:v>
      </x:c>
      <x:c r="D815" s="5" t="s">
        <x:v>890</x:v>
      </x:c>
      <x:c r="E815" s="6">
        <x:v>96499913.18</x:v>
      </x:c>
    </x:row>
    <x:row r="816" spans="1:9">
      <x:c r="A816" s="5">
        <x:v>2023</x:v>
      </x:c>
      <x:c r="B816" s="5" t="s">
        <x:v>42</x:v>
      </x:c>
      <x:c r="C816" s="5" t="s">
        <x:v>814</x:v>
      </x:c>
      <x:c r="D816" s="5" t="s">
        <x:v>891</x:v>
      </x:c>
      <x:c r="E816" s="6">
        <x:v>96499702</x:v>
      </x:c>
    </x:row>
    <x:row r="817" spans="1:9">
      <x:c r="A817" s="5">
        <x:v>2023</x:v>
      </x:c>
      <x:c r="B817" s="5" t="s">
        <x:v>42</x:v>
      </x:c>
      <x:c r="C817" s="5" t="s">
        <x:v>814</x:v>
      </x:c>
      <x:c r="D817" s="5" t="s">
        <x:v>892</x:v>
      </x:c>
      <x:c r="E817" s="6">
        <x:v>96499347.85</x:v>
      </x:c>
    </x:row>
    <x:row r="818" spans="1:9">
      <x:c r="A818" s="5">
        <x:v>2023</x:v>
      </x:c>
      <x:c r="B818" s="5" t="s">
        <x:v>42</x:v>
      </x:c>
      <x:c r="C818" s="5" t="s">
        <x:v>814</x:v>
      </x:c>
      <x:c r="D818" s="5" t="s">
        <x:v>893</x:v>
      </x:c>
      <x:c r="E818" s="6">
        <x:v>96498811.15</x:v>
      </x:c>
    </x:row>
    <x:row r="819" spans="1:9">
      <x:c r="A819" s="5">
        <x:v>2023</x:v>
      </x:c>
      <x:c r="B819" s="5" t="s">
        <x:v>42</x:v>
      </x:c>
      <x:c r="C819" s="5" t="s">
        <x:v>814</x:v>
      </x:c>
      <x:c r="D819" s="5" t="s">
        <x:v>894</x:v>
      </x:c>
      <x:c r="E819" s="6">
        <x:v>96499923.27</x:v>
      </x:c>
    </x:row>
    <x:row r="820" spans="1:9">
      <x:c r="A820" s="5">
        <x:v>2023</x:v>
      </x:c>
      <x:c r="B820" s="5" t="s">
        <x:v>42</x:v>
      </x:c>
      <x:c r="C820" s="5" t="s">
        <x:v>814</x:v>
      </x:c>
      <x:c r="D820" s="5" t="s">
        <x:v>895</x:v>
      </x:c>
      <x:c r="E820" s="6">
        <x:v>96496501.75</x:v>
      </x:c>
    </x:row>
    <x:row r="821" spans="1:9">
      <x:c r="A821" s="5">
        <x:v>2023</x:v>
      </x:c>
      <x:c r="B821" s="5" t="s">
        <x:v>42</x:v>
      </x:c>
      <x:c r="C821" s="5" t="s">
        <x:v>814</x:v>
      </x:c>
      <x:c r="D821" s="5" t="s">
        <x:v>896</x:v>
      </x:c>
      <x:c r="E821" s="6">
        <x:v>96499970.89</x:v>
      </x:c>
    </x:row>
    <x:row r="822" spans="1:9">
      <x:c r="A822" s="5">
        <x:v>2023</x:v>
      </x:c>
      <x:c r="B822" s="5" t="s">
        <x:v>42</x:v>
      </x:c>
      <x:c r="C822" s="5" t="s">
        <x:v>814</x:v>
      </x:c>
      <x:c r="D822" s="5" t="s">
        <x:v>897</x:v>
      </x:c>
      <x:c r="E822" s="6">
        <x:v>96499997.89</x:v>
      </x:c>
    </x:row>
    <x:row r="823" spans="1:9">
      <x:c r="A823" s="5">
        <x:v>2023</x:v>
      </x:c>
      <x:c r="B823" s="5" t="s">
        <x:v>42</x:v>
      </x:c>
      <x:c r="C823" s="5" t="s">
        <x:v>814</x:v>
      </x:c>
      <x:c r="D823" s="5" t="s">
        <x:v>898</x:v>
      </x:c>
      <x:c r="E823" s="6">
        <x:v>96497527</x:v>
      </x:c>
    </x:row>
    <x:row r="824" spans="1:9">
      <x:c r="A824" s="5">
        <x:v>2023</x:v>
      </x:c>
      <x:c r="B824" s="5" t="s">
        <x:v>42</x:v>
      </x:c>
      <x:c r="C824" s="5" t="s">
        <x:v>814</x:v>
      </x:c>
      <x:c r="D824" s="5" t="s">
        <x:v>899</x:v>
      </x:c>
      <x:c r="E824" s="6">
        <x:v>96499420.64</x:v>
      </x:c>
    </x:row>
    <x:row r="825" spans="1:9">
      <x:c r="A825" s="5">
        <x:v>2023</x:v>
      </x:c>
      <x:c r="B825" s="5" t="s">
        <x:v>42</x:v>
      </x:c>
      <x:c r="C825" s="5" t="s">
        <x:v>814</x:v>
      </x:c>
      <x:c r="D825" s="5" t="s">
        <x:v>900</x:v>
      </x:c>
      <x:c r="E825" s="6">
        <x:v>96499304.28</x:v>
      </x:c>
    </x:row>
    <x:row r="826" spans="1:9">
      <x:c r="A826" s="5">
        <x:v>2023</x:v>
      </x:c>
      <x:c r="B826" s="5" t="s">
        <x:v>42</x:v>
      </x:c>
      <x:c r="C826" s="5" t="s">
        <x:v>814</x:v>
      </x:c>
      <x:c r="D826" s="5" t="s">
        <x:v>901</x:v>
      </x:c>
      <x:c r="E826" s="6">
        <x:v>48999068.63</x:v>
      </x:c>
    </x:row>
    <x:row r="827" spans="1:9">
      <x:c r="A827" s="5">
        <x:v>2023</x:v>
      </x:c>
      <x:c r="B827" s="5" t="s">
        <x:v>42</x:v>
      </x:c>
      <x:c r="C827" s="5" t="s">
        <x:v>814</x:v>
      </x:c>
      <x:c r="D827" s="5" t="s">
        <x:v>902</x:v>
      </x:c>
      <x:c r="E827" s="6">
        <x:v>48999608.65</x:v>
      </x:c>
    </x:row>
    <x:row r="828" spans="1:9">
      <x:c r="A828" s="5">
        <x:v>2023</x:v>
      </x:c>
      <x:c r="B828" s="5" t="s">
        <x:v>42</x:v>
      </x:c>
      <x:c r="C828" s="5" t="s">
        <x:v>814</x:v>
      </x:c>
      <x:c r="D828" s="5" t="s">
        <x:v>903</x:v>
      </x:c>
      <x:c r="E828" s="6">
        <x:v>48999814.12</x:v>
      </x:c>
    </x:row>
    <x:row r="829" spans="1:9">
      <x:c r="A829" s="5">
        <x:v>2023</x:v>
      </x:c>
      <x:c r="B829" s="5" t="s">
        <x:v>42</x:v>
      </x:c>
      <x:c r="C829" s="5" t="s">
        <x:v>814</x:v>
      </x:c>
      <x:c r="D829" s="5" t="s">
        <x:v>904</x:v>
      </x:c>
      <x:c r="E829" s="6">
        <x:v>74248853.83</x:v>
      </x:c>
    </x:row>
    <x:row r="830" spans="1:9">
      <x:c r="A830" s="5">
        <x:v>2023</x:v>
      </x:c>
      <x:c r="B830" s="5" t="s">
        <x:v>42</x:v>
      </x:c>
      <x:c r="C830" s="5" t="s">
        <x:v>814</x:v>
      </x:c>
      <x:c r="D830" s="5" t="s">
        <x:v>905</x:v>
      </x:c>
      <x:c r="E830" s="6">
        <x:v>74249006.72</x:v>
      </x:c>
    </x:row>
    <x:row r="831" spans="1:9">
      <x:c r="A831" s="5">
        <x:v>2023</x:v>
      </x:c>
      <x:c r="B831" s="5" t="s">
        <x:v>42</x:v>
      </x:c>
      <x:c r="C831" s="5" t="s">
        <x:v>814</x:v>
      </x:c>
      <x:c r="D831" s="5" t="s">
        <x:v>906</x:v>
      </x:c>
      <x:c r="E831" s="6">
        <x:v>49498339.64</x:v>
      </x:c>
    </x:row>
    <x:row r="832" spans="1:9">
      <x:c r="A832" s="5">
        <x:v>2023</x:v>
      </x:c>
      <x:c r="B832" s="5" t="s">
        <x:v>42</x:v>
      </x:c>
      <x:c r="C832" s="5" t="s">
        <x:v>814</x:v>
      </x:c>
      <x:c r="D832" s="5" t="s">
        <x:v>907</x:v>
      </x:c>
      <x:c r="E832" s="6">
        <x:v>96499989.39</x:v>
      </x:c>
    </x:row>
    <x:row r="833" spans="1:9">
      <x:c r="A833" s="5">
        <x:v>2023</x:v>
      </x:c>
      <x:c r="B833" s="5" t="s">
        <x:v>42</x:v>
      </x:c>
      <x:c r="C833" s="5" t="s">
        <x:v>814</x:v>
      </x:c>
      <x:c r="D833" s="5" t="s">
        <x:v>908</x:v>
      </x:c>
      <x:c r="E833" s="6">
        <x:v>96498922.73</x:v>
      </x:c>
    </x:row>
    <x:row r="834" spans="1:9">
      <x:c r="A834" s="5">
        <x:v>2023</x:v>
      </x:c>
      <x:c r="B834" s="5" t="s">
        <x:v>42</x:v>
      </x:c>
      <x:c r="C834" s="5" t="s">
        <x:v>814</x:v>
      </x:c>
      <x:c r="D834" s="5" t="s">
        <x:v>909</x:v>
      </x:c>
      <x:c r="E834" s="6">
        <x:v>96497777.93</x:v>
      </x:c>
    </x:row>
    <x:row r="835" spans="1:9">
      <x:c r="A835" s="5">
        <x:v>2023</x:v>
      </x:c>
      <x:c r="B835" s="5" t="s">
        <x:v>42</x:v>
      </x:c>
      <x:c r="C835" s="5" t="s">
        <x:v>814</x:v>
      </x:c>
      <x:c r="D835" s="5" t="s">
        <x:v>910</x:v>
      </x:c>
      <x:c r="E835" s="6">
        <x:v>96499467.81</x:v>
      </x:c>
    </x:row>
    <x:row r="836" spans="1:9">
      <x:c r="A836" s="5">
        <x:v>2023</x:v>
      </x:c>
      <x:c r="B836" s="5" t="s">
        <x:v>42</x:v>
      </x:c>
      <x:c r="C836" s="5" t="s">
        <x:v>814</x:v>
      </x:c>
      <x:c r="D836" s="5" t="s">
        <x:v>911</x:v>
      </x:c>
      <x:c r="E836" s="6">
        <x:v>96497506.9</x:v>
      </x:c>
    </x:row>
    <x:row r="837" spans="1:9">
      <x:c r="A837" s="5">
        <x:v>2023</x:v>
      </x:c>
      <x:c r="B837" s="5" t="s">
        <x:v>42</x:v>
      </x:c>
      <x:c r="C837" s="5" t="s">
        <x:v>814</x:v>
      </x:c>
      <x:c r="D837" s="5" t="s">
        <x:v>912</x:v>
      </x:c>
      <x:c r="E837" s="6">
        <x:v>96498956.85</x:v>
      </x:c>
    </x:row>
    <x:row r="838" spans="1:9">
      <x:c r="A838" s="5">
        <x:v>2023</x:v>
      </x:c>
      <x:c r="B838" s="5" t="s">
        <x:v>42</x:v>
      </x:c>
      <x:c r="C838" s="5" t="s">
        <x:v>814</x:v>
      </x:c>
      <x:c r="D838" s="5" t="s">
        <x:v>913</x:v>
      </x:c>
      <x:c r="E838" s="6">
        <x:v>96498859.48</x:v>
      </x:c>
    </x:row>
    <x:row r="839" spans="1:9">
      <x:c r="A839" s="5">
        <x:v>2023</x:v>
      </x:c>
      <x:c r="B839" s="5" t="s">
        <x:v>42</x:v>
      </x:c>
      <x:c r="C839" s="5" t="s">
        <x:v>814</x:v>
      </x:c>
      <x:c r="D839" s="5" t="s">
        <x:v>914</x:v>
      </x:c>
      <x:c r="E839" s="6">
        <x:v>48999313.96</x:v>
      </x:c>
    </x:row>
    <x:row r="840" spans="1:9">
      <x:c r="A840" s="5">
        <x:v>2023</x:v>
      </x:c>
      <x:c r="B840" s="5" t="s">
        <x:v>42</x:v>
      </x:c>
      <x:c r="C840" s="5" t="s">
        <x:v>814</x:v>
      </x:c>
      <x:c r="D840" s="5" t="s">
        <x:v>915</x:v>
      </x:c>
      <x:c r="E840" s="6">
        <x:v>49499463.32</x:v>
      </x:c>
    </x:row>
    <x:row r="841" spans="1:9">
      <x:c r="A841" s="5">
        <x:v>2023</x:v>
      </x:c>
      <x:c r="B841" s="5" t="s">
        <x:v>42</x:v>
      </x:c>
      <x:c r="C841" s="5" t="s">
        <x:v>814</x:v>
      </x:c>
      <x:c r="D841" s="5" t="s">
        <x:v>916</x:v>
      </x:c>
      <x:c r="E841" s="6">
        <x:v>48999985.43</x:v>
      </x:c>
    </x:row>
    <x:row r="842" spans="1:9">
      <x:c r="A842" s="5">
        <x:v>2023</x:v>
      </x:c>
      <x:c r="B842" s="5" t="s">
        <x:v>42</x:v>
      </x:c>
      <x:c r="C842" s="5" t="s">
        <x:v>814</x:v>
      </x:c>
      <x:c r="D842" s="5" t="s">
        <x:v>917</x:v>
      </x:c>
      <x:c r="E842" s="6">
        <x:v>57899547.58</x:v>
      </x:c>
    </x:row>
    <x:row r="843" spans="1:9">
      <x:c r="A843" s="5">
        <x:v>2023</x:v>
      </x:c>
      <x:c r="B843" s="5" t="s">
        <x:v>42</x:v>
      </x:c>
      <x:c r="C843" s="5" t="s">
        <x:v>814</x:v>
      </x:c>
      <x:c r="D843" s="5" t="s">
        <x:v>918</x:v>
      </x:c>
      <x:c r="E843" s="6">
        <x:v>57899990.29</x:v>
      </x:c>
    </x:row>
    <x:row r="844" spans="1:9">
      <x:c r="A844" s="5">
        <x:v>2023</x:v>
      </x:c>
      <x:c r="B844" s="5" t="s">
        <x:v>42</x:v>
      </x:c>
      <x:c r="C844" s="5" t="s">
        <x:v>814</x:v>
      </x:c>
      <x:c r="D844" s="5" t="s">
        <x:v>919</x:v>
      </x:c>
      <x:c r="E844" s="6">
        <x:v>72374651.62</x:v>
      </x:c>
    </x:row>
    <x:row r="845" spans="1:9">
      <x:c r="A845" s="5">
        <x:v>2023</x:v>
      </x:c>
      <x:c r="B845" s="5" t="s">
        <x:v>42</x:v>
      </x:c>
      <x:c r="C845" s="5" t="s">
        <x:v>814</x:v>
      </x:c>
      <x:c r="D845" s="5" t="s">
        <x:v>920</x:v>
      </x:c>
      <x:c r="E845" s="6">
        <x:v>67549976.37</x:v>
      </x:c>
    </x:row>
    <x:row r="846" spans="1:9">
      <x:c r="A846" s="5">
        <x:v>2023</x:v>
      </x:c>
      <x:c r="B846" s="5" t="s">
        <x:v>42</x:v>
      </x:c>
      <x:c r="C846" s="5" t="s">
        <x:v>814</x:v>
      </x:c>
      <x:c r="D846" s="5" t="s">
        <x:v>921</x:v>
      </x:c>
      <x:c r="E846" s="6">
        <x:v>72374980.21</x:v>
      </x:c>
    </x:row>
    <x:row r="847" spans="1:9">
      <x:c r="A847" s="5">
        <x:v>2023</x:v>
      </x:c>
      <x:c r="B847" s="5" t="s">
        <x:v>42</x:v>
      </x:c>
      <x:c r="C847" s="5" t="s">
        <x:v>814</x:v>
      </x:c>
      <x:c r="D847" s="5" t="s">
        <x:v>922</x:v>
      </x:c>
      <x:c r="E847" s="6">
        <x:v>33319346.58</x:v>
      </x:c>
    </x:row>
    <x:row r="848" spans="1:9">
      <x:c r="A848" s="5">
        <x:v>2023</x:v>
      </x:c>
      <x:c r="B848" s="5" t="s">
        <x:v>42</x:v>
      </x:c>
      <x:c r="C848" s="5" t="s">
        <x:v>814</x:v>
      </x:c>
      <x:c r="D848" s="5" t="s">
        <x:v>923</x:v>
      </x:c>
      <x:c r="E848" s="6">
        <x:v>28946072.28</x:v>
      </x:c>
    </x:row>
    <x:row r="849" spans="1:9">
      <x:c r="A849" s="5">
        <x:v>2023</x:v>
      </x:c>
      <x:c r="B849" s="5" t="s">
        <x:v>42</x:v>
      </x:c>
      <x:c r="C849" s="5" t="s">
        <x:v>814</x:v>
      </x:c>
      <x:c r="D849" s="5" t="s">
        <x:v>924</x:v>
      </x:c>
      <x:c r="E849" s="6">
        <x:v>28949739.38</x:v>
      </x:c>
    </x:row>
    <x:row r="850" spans="1:9">
      <x:c r="A850" s="5">
        <x:v>2023</x:v>
      </x:c>
      <x:c r="B850" s="5" t="s">
        <x:v>42</x:v>
      </x:c>
      <x:c r="C850" s="5" t="s">
        <x:v>814</x:v>
      </x:c>
      <x:c r="D850" s="5" t="s">
        <x:v>925</x:v>
      </x:c>
      <x:c r="E850" s="6">
        <x:v>28949154.09</x:v>
      </x:c>
    </x:row>
    <x:row r="851" spans="1:9">
      <x:c r="A851" s="5">
        <x:v>2023</x:v>
      </x:c>
      <x:c r="B851" s="5" t="s">
        <x:v>42</x:v>
      </x:c>
      <x:c r="C851" s="5" t="s">
        <x:v>814</x:v>
      </x:c>
      <x:c r="D851" s="5" t="s">
        <x:v>926</x:v>
      </x:c>
      <x:c r="E851" s="6">
        <x:v>96499701.59</x:v>
      </x:c>
    </x:row>
    <x:row r="852" spans="1:9">
      <x:c r="A852" s="5">
        <x:v>2023</x:v>
      </x:c>
      <x:c r="B852" s="5" t="s">
        <x:v>42</x:v>
      </x:c>
      <x:c r="C852" s="5" t="s">
        <x:v>814</x:v>
      </x:c>
      <x:c r="D852" s="5" t="s">
        <x:v>927</x:v>
      </x:c>
      <x:c r="E852" s="6">
        <x:v>96499443.56</x:v>
      </x:c>
    </x:row>
    <x:row r="853" spans="1:9">
      <x:c r="A853" s="5">
        <x:v>2023</x:v>
      </x:c>
      <x:c r="B853" s="5" t="s">
        <x:v>42</x:v>
      </x:c>
      <x:c r="C853" s="5" t="s">
        <x:v>814</x:v>
      </x:c>
      <x:c r="D853" s="5" t="s">
        <x:v>928</x:v>
      </x:c>
      <x:c r="E853" s="6">
        <x:v>96499915.59</x:v>
      </x:c>
    </x:row>
    <x:row r="854" spans="1:9">
      <x:c r="A854" s="5">
        <x:v>2023</x:v>
      </x:c>
      <x:c r="B854" s="5" t="s">
        <x:v>42</x:v>
      </x:c>
      <x:c r="C854" s="5" t="s">
        <x:v>814</x:v>
      </x:c>
      <x:c r="D854" s="5" t="s">
        <x:v>929</x:v>
      </x:c>
      <x:c r="E854" s="6">
        <x:v>144749439.65</x:v>
      </x:c>
    </x:row>
    <x:row r="855" spans="1:9">
      <x:c r="A855" s="5">
        <x:v>2023</x:v>
      </x:c>
      <x:c r="B855" s="5" t="s">
        <x:v>42</x:v>
      </x:c>
      <x:c r="C855" s="5" t="s">
        <x:v>814</x:v>
      </x:c>
      <x:c r="D855" s="5" t="s">
        <x:v>930</x:v>
      </x:c>
      <x:c r="E855" s="6">
        <x:v>48248648.06</x:v>
      </x:c>
    </x:row>
    <x:row r="856" spans="1:9">
      <x:c r="A856" s="5">
        <x:v>2023</x:v>
      </x:c>
      <x:c r="B856" s="5" t="s">
        <x:v>42</x:v>
      </x:c>
      <x:c r="C856" s="5" t="s">
        <x:v>814</x:v>
      </x:c>
      <x:c r="D856" s="5" t="s">
        <x:v>931</x:v>
      </x:c>
      <x:c r="E856" s="6">
        <x:v>38599762.52</x:v>
      </x:c>
    </x:row>
    <x:row r="857" spans="1:9">
      <x:c r="A857" s="5">
        <x:v>2023</x:v>
      </x:c>
      <x:c r="B857" s="5" t="s">
        <x:v>42</x:v>
      </x:c>
      <x:c r="C857" s="5" t="s">
        <x:v>814</x:v>
      </x:c>
      <x:c r="D857" s="5" t="s">
        <x:v>932</x:v>
      </x:c>
      <x:c r="E857" s="6">
        <x:v>38599392.15</x:v>
      </x:c>
    </x:row>
    <x:row r="858" spans="1:9">
      <x:c r="A858" s="5">
        <x:v>2023</x:v>
      </x:c>
      <x:c r="B858" s="5" t="s">
        <x:v>42</x:v>
      </x:c>
      <x:c r="C858" s="5" t="s">
        <x:v>814</x:v>
      </x:c>
      <x:c r="D858" s="5" t="s">
        <x:v>933</x:v>
      </x:c>
      <x:c r="E858" s="6">
        <x:v>38599056.57</x:v>
      </x:c>
    </x:row>
    <x:row r="859" spans="1:9">
      <x:c r="A859" s="5">
        <x:v>2023</x:v>
      </x:c>
      <x:c r="B859" s="5" t="s">
        <x:v>42</x:v>
      </x:c>
      <x:c r="C859" s="5" t="s">
        <x:v>814</x:v>
      </x:c>
      <x:c r="D859" s="5" t="s">
        <x:v>934</x:v>
      </x:c>
      <x:c r="E859" s="6">
        <x:v>22784390.77</x:v>
      </x:c>
    </x:row>
    <x:row r="860" spans="1:9">
      <x:c r="A860" s="5">
        <x:v>2023</x:v>
      </x:c>
      <x:c r="B860" s="5" t="s">
        <x:v>42</x:v>
      </x:c>
      <x:c r="C860" s="5" t="s">
        <x:v>935</x:v>
      </x:c>
      <x:c r="D860" s="5" t="s">
        <x:v>936</x:v>
      </x:c>
      <x:c r="E860" s="6">
        <x:v>4941438.89</x:v>
      </x:c>
    </x:row>
    <x:row r="861" spans="1:9">
      <x:c r="A861" s="5">
        <x:v>2023</x:v>
      </x:c>
      <x:c r="B861" s="5" t="s">
        <x:v>42</x:v>
      </x:c>
      <x:c r="C861" s="5" t="s">
        <x:v>935</x:v>
      </x:c>
      <x:c r="D861" s="5" t="s">
        <x:v>937</x:v>
      </x:c>
      <x:c r="E861" s="6">
        <x:v>19597861.13</x:v>
      </x:c>
    </x:row>
    <x:row r="862" spans="1:9">
      <x:c r="A862" s="5">
        <x:v>2023</x:v>
      </x:c>
      <x:c r="B862" s="5" t="s">
        <x:v>42</x:v>
      </x:c>
      <x:c r="C862" s="5" t="s">
        <x:v>935</x:v>
      </x:c>
      <x:c r="D862" s="5" t="s">
        <x:v>938</x:v>
      </x:c>
      <x:c r="E862" s="6">
        <x:v>47039291.85</x:v>
      </x:c>
    </x:row>
    <x:row r="863" spans="1:9">
      <x:c r="A863" s="5">
        <x:v>2023</x:v>
      </x:c>
      <x:c r="B863" s="5" t="s">
        <x:v>42</x:v>
      </x:c>
      <x:c r="C863" s="5" t="s">
        <x:v>935</x:v>
      </x:c>
      <x:c r="D863" s="5" t="s">
        <x:v>939</x:v>
      </x:c>
      <x:c r="E863" s="6">
        <x:v>57899987.23</x:v>
      </x:c>
    </x:row>
    <x:row r="864" spans="1:9">
      <x:c r="A864" s="5">
        <x:v>2023</x:v>
      </x:c>
      <x:c r="B864" s="5" t="s">
        <x:v>42</x:v>
      </x:c>
      <x:c r="C864" s="5" t="s">
        <x:v>935</x:v>
      </x:c>
      <x:c r="D864" s="5" t="s">
        <x:v>940</x:v>
      </x:c>
      <x:c r="E864" s="6">
        <x:v>86849107</x:v>
      </x:c>
    </x:row>
    <x:row r="865" spans="1:9">
      <x:c r="A865" s="5">
        <x:v>2023</x:v>
      </x:c>
      <x:c r="B865" s="5" t="s">
        <x:v>42</x:v>
      </x:c>
      <x:c r="C865" s="5" t="s">
        <x:v>935</x:v>
      </x:c>
      <x:c r="D865" s="5" t="s">
        <x:v>941</x:v>
      </x:c>
      <x:c r="E865" s="6">
        <x:v>86849882.04</x:v>
      </x:c>
    </x:row>
    <x:row r="866" spans="1:9">
      <x:c r="A866" s="5">
        <x:v>2023</x:v>
      </x:c>
      <x:c r="B866" s="5" t="s">
        <x:v>42</x:v>
      </x:c>
      <x:c r="C866" s="5" t="s">
        <x:v>935</x:v>
      </x:c>
      <x:c r="D866" s="5" t="s">
        <x:v>942</x:v>
      </x:c>
      <x:c r="E866" s="6">
        <x:v>33174759.59</x:v>
      </x:c>
    </x:row>
    <x:row r="867" spans="1:9">
      <x:c r="A867" s="5">
        <x:v>2023</x:v>
      </x:c>
      <x:c r="B867" s="5" t="s">
        <x:v>42</x:v>
      </x:c>
      <x:c r="C867" s="5" t="s">
        <x:v>935</x:v>
      </x:c>
      <x:c r="D867" s="5" t="s">
        <x:v>943</x:v>
      </x:c>
      <x:c r="E867" s="6">
        <x:v>86848966.84</x:v>
      </x:c>
    </x:row>
    <x:row r="868" spans="1:9">
      <x:c r="A868" s="5">
        <x:v>2023</x:v>
      </x:c>
      <x:c r="B868" s="5" t="s">
        <x:v>42</x:v>
      </x:c>
      <x:c r="C868" s="5" t="s">
        <x:v>935</x:v>
      </x:c>
      <x:c r="D868" s="5" t="s">
        <x:v>944</x:v>
      </x:c>
      <x:c r="E868" s="6">
        <x:v>48997172.39</x:v>
      </x:c>
    </x:row>
    <x:row r="869" spans="1:9">
      <x:c r="A869" s="5">
        <x:v>2023</x:v>
      </x:c>
      <x:c r="B869" s="5" t="s">
        <x:v>42</x:v>
      </x:c>
      <x:c r="C869" s="5" t="s">
        <x:v>935</x:v>
      </x:c>
      <x:c r="D869" s="5" t="s">
        <x:v>945</x:v>
      </x:c>
      <x:c r="E869" s="6">
        <x:v>48249000</x:v>
      </x:c>
    </x:row>
    <x:row r="870" spans="1:9">
      <x:c r="A870" s="5">
        <x:v>2023</x:v>
      </x:c>
      <x:c r="B870" s="5" t="s">
        <x:v>42</x:v>
      </x:c>
      <x:c r="C870" s="5" t="s">
        <x:v>935</x:v>
      </x:c>
      <x:c r="D870" s="5" t="s">
        <x:v>946</x:v>
      </x:c>
      <x:c r="E870" s="6">
        <x:v>48996528.42</x:v>
      </x:c>
    </x:row>
    <x:row r="871" spans="1:9">
      <x:c r="A871" s="5">
        <x:v>2023</x:v>
      </x:c>
      <x:c r="B871" s="5" t="s">
        <x:v>42</x:v>
      </x:c>
      <x:c r="C871" s="5" t="s">
        <x:v>935</x:v>
      </x:c>
      <x:c r="D871" s="5" t="s">
        <x:v>947</x:v>
      </x:c>
      <x:c r="E871" s="6">
        <x:v>48999966.54</x:v>
      </x:c>
    </x:row>
    <x:row r="872" spans="1:9">
      <x:c r="A872" s="5">
        <x:v>2023</x:v>
      </x:c>
      <x:c r="B872" s="5" t="s">
        <x:v>42</x:v>
      </x:c>
      <x:c r="C872" s="5" t="s">
        <x:v>935</x:v>
      </x:c>
      <x:c r="D872" s="5" t="s">
        <x:v>948</x:v>
      </x:c>
      <x:c r="E872" s="6">
        <x:v>28419783.13</x:v>
      </x:c>
    </x:row>
    <x:row r="873" spans="1:9">
      <x:c r="A873" s="5">
        <x:v>2023</x:v>
      </x:c>
      <x:c r="B873" s="5" t="s">
        <x:v>42</x:v>
      </x:c>
      <x:c r="C873" s="5" t="s">
        <x:v>935</x:v>
      </x:c>
      <x:c r="D873" s="5" t="s">
        <x:v>949</x:v>
      </x:c>
      <x:c r="E873" s="6">
        <x:v>96498410.9</x:v>
      </x:c>
    </x:row>
    <x:row r="874" spans="1:9">
      <x:c r="A874" s="5">
        <x:v>2023</x:v>
      </x:c>
      <x:c r="B874" s="5" t="s">
        <x:v>42</x:v>
      </x:c>
      <x:c r="C874" s="5" t="s">
        <x:v>935</x:v>
      </x:c>
      <x:c r="D874" s="5" t="s">
        <x:v>950</x:v>
      </x:c>
      <x:c r="E874" s="6">
        <x:v>96497614.18</x:v>
      </x:c>
    </x:row>
    <x:row r="875" spans="1:9">
      <x:c r="A875" s="5">
        <x:v>2023</x:v>
      </x:c>
      <x:c r="B875" s="5" t="s">
        <x:v>42</x:v>
      </x:c>
      <x:c r="C875" s="5" t="s">
        <x:v>935</x:v>
      </x:c>
      <x:c r="D875" s="5" t="s">
        <x:v>951</x:v>
      </x:c>
      <x:c r="E875" s="6">
        <x:v>48986913.2</x:v>
      </x:c>
    </x:row>
    <x:row r="876" spans="1:9">
      <x:c r="A876" s="5">
        <x:v>2023</x:v>
      </x:c>
      <x:c r="B876" s="5" t="s">
        <x:v>42</x:v>
      </x:c>
      <x:c r="C876" s="5" t="s">
        <x:v>935</x:v>
      </x:c>
      <x:c r="D876" s="5" t="s">
        <x:v>952</x:v>
      </x:c>
      <x:c r="E876" s="6">
        <x:v>67549932.15</x:v>
      </x:c>
    </x:row>
    <x:row r="877" spans="1:9">
      <x:c r="A877" s="5">
        <x:v>2023</x:v>
      </x:c>
      <x:c r="B877" s="5" t="s">
        <x:v>42</x:v>
      </x:c>
      <x:c r="C877" s="5" t="s">
        <x:v>935</x:v>
      </x:c>
      <x:c r="D877" s="5" t="s">
        <x:v>953</x:v>
      </x:c>
      <x:c r="E877" s="6">
        <x:v>68372168.96</x:v>
      </x:c>
    </x:row>
    <x:row r="878" spans="1:9">
      <x:c r="A878" s="5">
        <x:v>2023</x:v>
      </x:c>
      <x:c r="B878" s="5" t="s">
        <x:v>42</x:v>
      </x:c>
      <x:c r="C878" s="5" t="s">
        <x:v>935</x:v>
      </x:c>
      <x:c r="D878" s="5" t="s">
        <x:v>954</x:v>
      </x:c>
      <x:c r="E878" s="6">
        <x:v>39564412.44</x:v>
      </x:c>
    </x:row>
    <x:row r="879" spans="1:9">
      <x:c r="A879" s="5">
        <x:v>2023</x:v>
      </x:c>
      <x:c r="B879" s="5" t="s">
        <x:v>42</x:v>
      </x:c>
      <x:c r="C879" s="5" t="s">
        <x:v>935</x:v>
      </x:c>
      <x:c r="D879" s="5" t="s">
        <x:v>955</x:v>
      </x:c>
      <x:c r="E879" s="6">
        <x:v>39564000</x:v>
      </x:c>
    </x:row>
    <x:row r="880" spans="1:9">
      <x:c r="A880" s="5">
        <x:v>2023</x:v>
      </x:c>
      <x:c r="B880" s="5" t="s">
        <x:v>42</x:v>
      </x:c>
      <x:c r="C880" s="5" t="s">
        <x:v>935</x:v>
      </x:c>
      <x:c r="D880" s="5" t="s">
        <x:v>956</x:v>
      </x:c>
      <x:c r="E880" s="6">
        <x:v>96493479.41</x:v>
      </x:c>
    </x:row>
    <x:row r="881" spans="1:9">
      <x:c r="A881" s="5">
        <x:v>2023</x:v>
      </x:c>
      <x:c r="B881" s="5" t="s">
        <x:v>42</x:v>
      </x:c>
      <x:c r="C881" s="5" t="s">
        <x:v>935</x:v>
      </x:c>
      <x:c r="D881" s="5" t="s">
        <x:v>957</x:v>
      </x:c>
      <x:c r="E881" s="6">
        <x:v>96496572.72</x:v>
      </x:c>
    </x:row>
    <x:row r="882" spans="1:9">
      <x:c r="A882" s="5">
        <x:v>2023</x:v>
      </x:c>
      <x:c r="B882" s="5" t="s">
        <x:v>42</x:v>
      </x:c>
      <x:c r="C882" s="5" t="s">
        <x:v>935</x:v>
      </x:c>
      <x:c r="D882" s="5" t="s">
        <x:v>958</x:v>
      </x:c>
      <x:c r="E882" s="6">
        <x:v>96498963.65</x:v>
      </x:c>
    </x:row>
    <x:row r="883" spans="1:9">
      <x:c r="A883" s="5">
        <x:v>2023</x:v>
      </x:c>
      <x:c r="B883" s="5" t="s">
        <x:v>42</x:v>
      </x:c>
      <x:c r="C883" s="5" t="s">
        <x:v>935</x:v>
      </x:c>
      <x:c r="D883" s="5" t="s">
        <x:v>959</x:v>
      </x:c>
      <x:c r="E883" s="6">
        <x:v>96498078.58</x:v>
      </x:c>
    </x:row>
    <x:row r="884" spans="1:9">
      <x:c r="A884" s="5">
        <x:v>2023</x:v>
      </x:c>
      <x:c r="B884" s="5" t="s">
        <x:v>42</x:v>
      </x:c>
      <x:c r="C884" s="5" t="s">
        <x:v>935</x:v>
      </x:c>
      <x:c r="D884" s="5" t="s">
        <x:v>960</x:v>
      </x:c>
      <x:c r="E884" s="6">
        <x:v>4875393.12</x:v>
      </x:c>
    </x:row>
    <x:row r="885" spans="1:9">
      <x:c r="A885" s="5">
        <x:v>2023</x:v>
      </x:c>
      <x:c r="B885" s="5" t="s">
        <x:v>42</x:v>
      </x:c>
      <x:c r="C885" s="5" t="s">
        <x:v>935</x:v>
      </x:c>
      <x:c r="D885" s="5" t="s">
        <x:v>961</x:v>
      </x:c>
      <x:c r="E885" s="6">
        <x:v>4825444.4</x:v>
      </x:c>
    </x:row>
    <x:row r="886" spans="1:9">
      <x:c r="A886" s="5">
        <x:v>2023</x:v>
      </x:c>
      <x:c r="B886" s="5" t="s">
        <x:v>42</x:v>
      </x:c>
      <x:c r="C886" s="5" t="s">
        <x:v>935</x:v>
      </x:c>
      <x:c r="D886" s="5" t="s">
        <x:v>962</x:v>
      </x:c>
      <x:c r="E886" s="6">
        <x:v>29105439.55</x:v>
      </x:c>
    </x:row>
    <x:row r="887" spans="1:9">
      <x:c r="A887" s="5">
        <x:v>2023</x:v>
      </x:c>
      <x:c r="B887" s="5" t="s">
        <x:v>42</x:v>
      </x:c>
      <x:c r="C887" s="5" t="s">
        <x:v>935</x:v>
      </x:c>
      <x:c r="D887" s="5" t="s">
        <x:v>963</x:v>
      </x:c>
      <x:c r="E887" s="6">
        <x:v>14479247.66</x:v>
      </x:c>
    </x:row>
    <x:row r="888" spans="1:9">
      <x:c r="A888" s="5">
        <x:v>2023</x:v>
      </x:c>
      <x:c r="B888" s="5" t="s">
        <x:v>42</x:v>
      </x:c>
      <x:c r="C888" s="5" t="s">
        <x:v>964</x:v>
      </x:c>
      <x:c r="D888" s="5" t="s">
        <x:v>965</x:v>
      </x:c>
      <x:c r="E888" s="6">
        <x:v>4850999.14</x:v>
      </x:c>
    </x:row>
    <x:row r="889" spans="1:9">
      <x:c r="A889" s="5">
        <x:v>2023</x:v>
      </x:c>
      <x:c r="B889" s="5" t="s">
        <x:v>42</x:v>
      </x:c>
      <x:c r="C889" s="5" t="s">
        <x:v>964</x:v>
      </x:c>
      <x:c r="D889" s="5" t="s">
        <x:v>966</x:v>
      </x:c>
      <x:c r="E889" s="6">
        <x:v>5880040.72</x:v>
      </x:c>
    </x:row>
    <x:row r="890" spans="1:9">
      <x:c r="A890" s="5">
        <x:v>2023</x:v>
      </x:c>
      <x:c r="B890" s="5" t="s">
        <x:v>42</x:v>
      </x:c>
      <x:c r="C890" s="5" t="s">
        <x:v>964</x:v>
      </x:c>
      <x:c r="D890" s="5" t="s">
        <x:v>967</x:v>
      </x:c>
      <x:c r="E890" s="6">
        <x:v>48994904.22</x:v>
      </x:c>
    </x:row>
    <x:row r="891" spans="1:9">
      <x:c r="A891" s="5">
        <x:v>2023</x:v>
      </x:c>
      <x:c r="B891" s="5" t="s">
        <x:v>42</x:v>
      </x:c>
      <x:c r="C891" s="5" t="s">
        <x:v>964</x:v>
      </x:c>
      <x:c r="D891" s="5" t="s">
        <x:v>968</x:v>
      </x:c>
      <x:c r="E891" s="6">
        <x:v>48993969</x:v>
      </x:c>
    </x:row>
    <x:row r="892" spans="1:9">
      <x:c r="A892" s="5">
        <x:v>2023</x:v>
      </x:c>
      <x:c r="B892" s="5" t="s">
        <x:v>42</x:v>
      </x:c>
      <x:c r="C892" s="5" t="s">
        <x:v>964</x:v>
      </x:c>
      <x:c r="D892" s="5" t="s">
        <x:v>969</x:v>
      </x:c>
      <x:c r="E892" s="6">
        <x:v>96495000</x:v>
      </x:c>
    </x:row>
    <x:row r="893" spans="1:9">
      <x:c r="A893" s="5">
        <x:v>2023</x:v>
      </x:c>
      <x:c r="B893" s="5" t="s">
        <x:v>42</x:v>
      </x:c>
      <x:c r="C893" s="5" t="s">
        <x:v>964</x:v>
      </x:c>
      <x:c r="D893" s="5" t="s">
        <x:v>970</x:v>
      </x:c>
      <x:c r="E893" s="6">
        <x:v>48995000</x:v>
      </x:c>
    </x:row>
    <x:row r="894" spans="1:9">
      <x:c r="A894" s="5">
        <x:v>2023</x:v>
      </x:c>
      <x:c r="B894" s="5" t="s">
        <x:v>42</x:v>
      </x:c>
      <x:c r="C894" s="5" t="s">
        <x:v>964</x:v>
      </x:c>
      <x:c r="D894" s="5" t="s">
        <x:v>971</x:v>
      </x:c>
      <x:c r="E894" s="6">
        <x:v>96494000</x:v>
      </x:c>
    </x:row>
    <x:row r="895" spans="1:9">
      <x:c r="A895" s="5">
        <x:v>2023</x:v>
      </x:c>
      <x:c r="B895" s="5" t="s">
        <x:v>42</x:v>
      </x:c>
      <x:c r="C895" s="5" t="s">
        <x:v>964</x:v>
      </x:c>
      <x:c r="D895" s="5" t="s">
        <x:v>972</x:v>
      </x:c>
      <x:c r="E895" s="6">
        <x:v>48010181.1</x:v>
      </x:c>
    </x:row>
    <x:row r="896" spans="1:9">
      <x:c r="A896" s="5">
        <x:v>2023</x:v>
      </x:c>
      <x:c r="B896" s="5" t="s">
        <x:v>42</x:v>
      </x:c>
      <x:c r="C896" s="5" t="s">
        <x:v>964</x:v>
      </x:c>
      <x:c r="D896" s="5" t="s">
        <x:v>973</x:v>
      </x:c>
      <x:c r="E896" s="6">
        <x:v>48994000</x:v>
      </x:c>
    </x:row>
    <x:row r="897" spans="1:9">
      <x:c r="A897" s="5">
        <x:v>2023</x:v>
      </x:c>
      <x:c r="B897" s="5" t="s">
        <x:v>42</x:v>
      </x:c>
      <x:c r="C897" s="5" t="s">
        <x:v>964</x:v>
      </x:c>
      <x:c r="D897" s="5" t="s">
        <x:v>974</x:v>
      </x:c>
      <x:c r="E897" s="6">
        <x:v>96490005.53</x:v>
      </x:c>
    </x:row>
    <x:row r="898" spans="1:9">
      <x:c r="A898" s="5">
        <x:v>2023</x:v>
      </x:c>
      <x:c r="B898" s="5" t="s">
        <x:v>42</x:v>
      </x:c>
      <x:c r="C898" s="5" t="s">
        <x:v>964</x:v>
      </x:c>
      <x:c r="D898" s="5" t="s">
        <x:v>975</x:v>
      </x:c>
      <x:c r="E898" s="6">
        <x:v>48994113.37</x:v>
      </x:c>
    </x:row>
    <x:row r="899" spans="1:9">
      <x:c r="A899" s="5">
        <x:v>2023</x:v>
      </x:c>
      <x:c r="B899" s="5" t="s">
        <x:v>42</x:v>
      </x:c>
      <x:c r="C899" s="5" t="s">
        <x:v>964</x:v>
      </x:c>
      <x:c r="D899" s="5" t="s">
        <x:v>976</x:v>
      </x:c>
      <x:c r="E899" s="6">
        <x:v>84040574.73</x:v>
      </x:c>
    </x:row>
    <x:row r="900" spans="1:9">
      <x:c r="A900" s="5">
        <x:v>2023</x:v>
      </x:c>
      <x:c r="B900" s="5" t="s">
        <x:v>42</x:v>
      </x:c>
      <x:c r="C900" s="5" t="s">
        <x:v>964</x:v>
      </x:c>
      <x:c r="D900" s="5" t="s">
        <x:v>977</x:v>
      </x:c>
      <x:c r="E900" s="6">
        <x:v>48016684.03</x:v>
      </x:c>
    </x:row>
    <x:row r="901" spans="1:9">
      <x:c r="A901" s="5">
        <x:v>2023</x:v>
      </x:c>
      <x:c r="B901" s="5" t="s">
        <x:v>42</x:v>
      </x:c>
      <x:c r="C901" s="5" t="s">
        <x:v>964</x:v>
      </x:c>
      <x:c r="D901" s="5" t="s">
        <x:v>978</x:v>
      </x:c>
      <x:c r="E901" s="6">
        <x:v>23139000</x:v>
      </x:c>
    </x:row>
    <x:row r="902" spans="1:9">
      <x:c r="A902" s="5">
        <x:v>2023</x:v>
      </x:c>
      <x:c r="B902" s="5" t="s">
        <x:v>42</x:v>
      </x:c>
      <x:c r="C902" s="5" t="s">
        <x:v>964</x:v>
      </x:c>
      <x:c r="D902" s="5" t="s">
        <x:v>979</x:v>
      </x:c>
      <x:c r="E902" s="6">
        <x:v>48999995.55</x:v>
      </x:c>
    </x:row>
    <x:row r="903" spans="1:9">
      <x:c r="A903" s="5">
        <x:v>2023</x:v>
      </x:c>
      <x:c r="B903" s="5" t="s">
        <x:v>42</x:v>
      </x:c>
      <x:c r="C903" s="5" t="s">
        <x:v>964</x:v>
      </x:c>
      <x:c r="D903" s="5" t="s">
        <x:v>980</x:v>
      </x:c>
      <x:c r="E903" s="6">
        <x:v>48995000</x:v>
      </x:c>
    </x:row>
    <x:row r="904" spans="1:9">
      <x:c r="A904" s="5">
        <x:v>2023</x:v>
      </x:c>
      <x:c r="B904" s="5" t="s">
        <x:v>42</x:v>
      </x:c>
      <x:c r="C904" s="5" t="s">
        <x:v>964</x:v>
      </x:c>
      <x:c r="D904" s="5" t="s">
        <x:v>981</x:v>
      </x:c>
      <x:c r="E904" s="6">
        <x:v>48999972.55</x:v>
      </x:c>
    </x:row>
    <x:row r="905" spans="1:9">
      <x:c r="A905" s="5">
        <x:v>2023</x:v>
      </x:c>
      <x:c r="B905" s="5" t="s">
        <x:v>42</x:v>
      </x:c>
      <x:c r="C905" s="5" t="s">
        <x:v>964</x:v>
      </x:c>
      <x:c r="D905" s="5" t="s">
        <x:v>982</x:v>
      </x:c>
      <x:c r="E905" s="6">
        <x:v>4899504.18</x:v>
      </x:c>
    </x:row>
    <x:row r="906" spans="1:9">
      <x:c r="A906" s="5">
        <x:v>2023</x:v>
      </x:c>
      <x:c r="B906" s="5" t="s">
        <x:v>42</x:v>
      </x:c>
      <x:c r="C906" s="5" t="s">
        <x:v>964</x:v>
      </x:c>
      <x:c r="D906" s="5" t="s">
        <x:v>983</x:v>
      </x:c>
      <x:c r="E906" s="6">
        <x:v>98993408.99</x:v>
      </x:c>
    </x:row>
    <x:row r="907" spans="1:9">
      <x:c r="A907" s="5">
        <x:v>2023</x:v>
      </x:c>
      <x:c r="B907" s="5" t="s">
        <x:v>42</x:v>
      </x:c>
      <x:c r="C907" s="5" t="s">
        <x:v>964</x:v>
      </x:c>
      <x:c r="D907" s="5" t="s">
        <x:v>984</x:v>
      </x:c>
      <x:c r="E907" s="6">
        <x:v>98996644.29</x:v>
      </x:c>
    </x:row>
    <x:row r="908" spans="1:9">
      <x:c r="A908" s="5">
        <x:v>2023</x:v>
      </x:c>
      <x:c r="B908" s="5" t="s">
        <x:v>42</x:v>
      </x:c>
      <x:c r="C908" s="5" t="s">
        <x:v>964</x:v>
      </x:c>
      <x:c r="D908" s="5" t="s">
        <x:v>985</x:v>
      </x:c>
      <x:c r="E908" s="6">
        <x:v>9800528.41</x:v>
      </x:c>
    </x:row>
    <x:row r="909" spans="1:9">
      <x:c r="A909" s="5">
        <x:v>2023</x:v>
      </x:c>
      <x:c r="B909" s="5" t="s">
        <x:v>42</x:v>
      </x:c>
      <x:c r="C909" s="5" t="s">
        <x:v>964</x:v>
      </x:c>
      <x:c r="D909" s="5" t="s">
        <x:v>986</x:v>
      </x:c>
      <x:c r="E909" s="6">
        <x:v>14845001.02</x:v>
      </x:c>
    </x:row>
    <x:row r="910" spans="1:9">
      <x:c r="A910" s="5">
        <x:v>2023</x:v>
      </x:c>
      <x:c r="B910" s="5" t="s">
        <x:v>42</x:v>
      </x:c>
      <x:c r="C910" s="5" t="s">
        <x:v>964</x:v>
      </x:c>
      <x:c r="D910" s="5" t="s">
        <x:v>987</x:v>
      </x:c>
      <x:c r="E910" s="6">
        <x:v>98995000</x:v>
      </x:c>
    </x:row>
    <x:row r="911" spans="1:9">
      <x:c r="A911" s="5">
        <x:v>2023</x:v>
      </x:c>
      <x:c r="B911" s="5" t="s">
        <x:v>42</x:v>
      </x:c>
      <x:c r="C911" s="5" t="s">
        <x:v>964</x:v>
      </x:c>
      <x:c r="D911" s="5" t="s">
        <x:v>988</x:v>
      </x:c>
      <x:c r="E911" s="6">
        <x:v>96495000</x:v>
      </x:c>
    </x:row>
    <x:row r="912" spans="1:9">
      <x:c r="A912" s="5">
        <x:v>2023</x:v>
      </x:c>
      <x:c r="B912" s="5" t="s">
        <x:v>42</x:v>
      </x:c>
      <x:c r="C912" s="5" t="s">
        <x:v>964</x:v>
      </x:c>
      <x:c r="D912" s="5" t="s">
        <x:v>989</x:v>
      </x:c>
      <x:c r="E912" s="6">
        <x:v>96495000</x:v>
      </x:c>
    </x:row>
    <x:row r="913" spans="1:9">
      <x:c r="A913" s="5">
        <x:v>2023</x:v>
      </x:c>
      <x:c r="B913" s="5" t="s">
        <x:v>42</x:v>
      </x:c>
      <x:c r="C913" s="5" t="s">
        <x:v>964</x:v>
      </x:c>
      <x:c r="D913" s="5" t="s">
        <x:v>990</x:v>
      </x:c>
      <x:c r="E913" s="6">
        <x:v>96496000</x:v>
      </x:c>
    </x:row>
    <x:row r="914" spans="1:9">
      <x:c r="A914" s="5">
        <x:v>2023</x:v>
      </x:c>
      <x:c r="B914" s="5" t="s">
        <x:v>42</x:v>
      </x:c>
      <x:c r="C914" s="5" t="s">
        <x:v>964</x:v>
      </x:c>
      <x:c r="D914" s="5" t="s">
        <x:v>991</x:v>
      </x:c>
      <x:c r="E914" s="6">
        <x:v>98995000</x:v>
      </x:c>
    </x:row>
    <x:row r="915" spans="1:9">
      <x:c r="A915" s="5">
        <x:v>2023</x:v>
      </x:c>
      <x:c r="B915" s="5" t="s">
        <x:v>42</x:v>
      </x:c>
      <x:c r="C915" s="5" t="s">
        <x:v>964</x:v>
      </x:c>
      <x:c r="D915" s="5" t="s">
        <x:v>992</x:v>
      </x:c>
      <x:c r="E915" s="6">
        <x:v>96495000</x:v>
      </x:c>
    </x:row>
    <x:row r="916" spans="1:9">
      <x:c r="A916" s="5">
        <x:v>2023</x:v>
      </x:c>
      <x:c r="B916" s="5" t="s">
        <x:v>42</x:v>
      </x:c>
      <x:c r="C916" s="5" t="s">
        <x:v>964</x:v>
      </x:c>
      <x:c r="D916" s="5" t="s">
        <x:v>993</x:v>
      </x:c>
      <x:c r="E916" s="6">
        <x:v>96496000</x:v>
      </x:c>
    </x:row>
    <x:row r="917" spans="1:9">
      <x:c r="A917" s="5">
        <x:v>2023</x:v>
      </x:c>
      <x:c r="B917" s="5" t="s">
        <x:v>42</x:v>
      </x:c>
      <x:c r="C917" s="5" t="s">
        <x:v>964</x:v>
      </x:c>
      <x:c r="D917" s="5" t="s">
        <x:v>994</x:v>
      </x:c>
      <x:c r="E917" s="6">
        <x:v>9895000</x:v>
      </x:c>
    </x:row>
    <x:row r="918" spans="1:9">
      <x:c r="A918" s="5">
        <x:v>2023</x:v>
      </x:c>
      <x:c r="B918" s="5" t="s">
        <x:v>42</x:v>
      </x:c>
      <x:c r="C918" s="5" t="s">
        <x:v>43</x:v>
      </x:c>
      <x:c r="D918" s="5" t="s">
        <x:v>995</x:v>
      </x:c>
      <x:c r="E918" s="6">
        <x:v>19599909.61</x:v>
      </x:c>
    </x:row>
    <x:row r="919" spans="1:9">
      <x:c r="A919" s="5">
        <x:v>2023</x:v>
      </x:c>
      <x:c r="B919" s="5" t="s">
        <x:v>42</x:v>
      </x:c>
      <x:c r="C919" s="5" t="s">
        <x:v>43</x:v>
      </x:c>
      <x:c r="D919" s="5" t="s">
        <x:v>996</x:v>
      </x:c>
      <x:c r="E919" s="6">
        <x:v>4890460.8</x:v>
      </x:c>
    </x:row>
    <x:row r="920" spans="1:9">
      <x:c r="A920" s="5">
        <x:v>2023</x:v>
      </x:c>
      <x:c r="B920" s="5" t="s">
        <x:v>42</x:v>
      </x:c>
      <x:c r="C920" s="5" t="s">
        <x:v>43</x:v>
      </x:c>
      <x:c r="D920" s="5" t="s">
        <x:v>997</x:v>
      </x:c>
      <x:c r="E920" s="6">
        <x:v>5791378.53</x:v>
      </x:c>
    </x:row>
    <x:row r="921" spans="1:9">
      <x:c r="A921" s="5">
        <x:v>2023</x:v>
      </x:c>
      <x:c r="B921" s="5" t="s">
        <x:v>42</x:v>
      </x:c>
      <x:c r="C921" s="5" t="s">
        <x:v>43</x:v>
      </x:c>
      <x:c r="D921" s="5" t="s">
        <x:v>998</x:v>
      </x:c>
      <x:c r="E921" s="6">
        <x:v>72374938.44</x:v>
      </x:c>
    </x:row>
    <x:row r="922" spans="1:9">
      <x:c r="A922" s="5">
        <x:v>2023</x:v>
      </x:c>
      <x:c r="B922" s="5" t="s">
        <x:v>42</x:v>
      </x:c>
      <x:c r="C922" s="5" t="s">
        <x:v>43</x:v>
      </x:c>
      <x:c r="D922" s="5" t="s">
        <x:v>999</x:v>
      </x:c>
      <x:c r="E922" s="6">
        <x:v>72374903.94</x:v>
      </x:c>
    </x:row>
    <x:row r="923" spans="1:9">
      <x:c r="A923" s="5">
        <x:v>2023</x:v>
      </x:c>
      <x:c r="B923" s="5" t="s">
        <x:v>42</x:v>
      </x:c>
      <x:c r="C923" s="5" t="s">
        <x:v>43</x:v>
      </x:c>
      <x:c r="D923" s="5" t="s">
        <x:v>1000</x:v>
      </x:c>
      <x:c r="E923" s="6">
        <x:v>88777708.23</x:v>
      </x:c>
    </x:row>
    <x:row r="924" spans="1:9">
      <x:c r="A924" s="5">
        <x:v>2023</x:v>
      </x:c>
      <x:c r="B924" s="5" t="s">
        <x:v>42</x:v>
      </x:c>
      <x:c r="C924" s="5" t="s">
        <x:v>43</x:v>
      </x:c>
      <x:c r="D924" s="5" t="s">
        <x:v>1001</x:v>
      </x:c>
      <x:c r="E924" s="6">
        <x:v>48990841.52</x:v>
      </x:c>
    </x:row>
    <x:row r="925" spans="1:9">
      <x:c r="A925" s="5">
        <x:v>2023</x:v>
      </x:c>
      <x:c r="B925" s="5" t="s">
        <x:v>42</x:v>
      </x:c>
      <x:c r="C925" s="5" t="s">
        <x:v>43</x:v>
      </x:c>
      <x:c r="D925" s="5" t="s">
        <x:v>44</x:v>
      </x:c>
      <x:c r="E925" s="6">
        <x:v>88397389.39</x:v>
      </x:c>
    </x:row>
    <x:row r="926" spans="1:9">
      <x:c r="A926" s="5">
        <x:v>2023</x:v>
      </x:c>
      <x:c r="B926" s="5" t="s">
        <x:v>42</x:v>
      </x:c>
      <x:c r="C926" s="5" t="s">
        <x:v>43</x:v>
      </x:c>
      <x:c r="D926" s="5" t="s">
        <x:v>45</x:v>
      </x:c>
      <x:c r="E926" s="6">
        <x:v>77199989.01</x:v>
      </x:c>
    </x:row>
    <x:row r="927" spans="1:9">
      <x:c r="A927" s="5">
        <x:v>2023</x:v>
      </x:c>
      <x:c r="B927" s="5" t="s">
        <x:v>42</x:v>
      </x:c>
      <x:c r="C927" s="5" t="s">
        <x:v>43</x:v>
      </x:c>
      <x:c r="D927" s="5" t="s">
        <x:v>1002</x:v>
      </x:c>
      <x:c r="E927" s="6">
        <x:v>28666092.37</x:v>
      </x:c>
    </x:row>
    <x:row r="928" spans="1:9">
      <x:c r="A928" s="5">
        <x:v>2023</x:v>
      </x:c>
      <x:c r="B928" s="5" t="s">
        <x:v>42</x:v>
      </x:c>
      <x:c r="C928" s="5" t="s">
        <x:v>43</x:v>
      </x:c>
      <x:c r="D928" s="5" t="s">
        <x:v>1003</x:v>
      </x:c>
      <x:c r="E928" s="6">
        <x:v>96499840.4</x:v>
      </x:c>
    </x:row>
    <x:row r="929" spans="1:9">
      <x:c r="A929" s="5">
        <x:v>2023</x:v>
      </x:c>
      <x:c r="B929" s="5" t="s">
        <x:v>42</x:v>
      </x:c>
      <x:c r="C929" s="5" t="s">
        <x:v>43</x:v>
      </x:c>
      <x:c r="D929" s="5" t="s">
        <x:v>1004</x:v>
      </x:c>
      <x:c r="E929" s="6">
        <x:v>96498568.59</x:v>
      </x:c>
    </x:row>
    <x:row r="930" spans="1:9">
      <x:c r="A930" s="5">
        <x:v>2023</x:v>
      </x:c>
      <x:c r="B930" s="5" t="s">
        <x:v>42</x:v>
      </x:c>
      <x:c r="C930" s="5" t="s">
        <x:v>43</x:v>
      </x:c>
      <x:c r="D930" s="5" t="s">
        <x:v>1005</x:v>
      </x:c>
      <x:c r="E930" s="6">
        <x:v>96499920</x:v>
      </x:c>
    </x:row>
    <x:row r="931" spans="1:9">
      <x:c r="A931" s="5">
        <x:v>2023</x:v>
      </x:c>
      <x:c r="B931" s="5" t="s">
        <x:v>42</x:v>
      </x:c>
      <x:c r="C931" s="5" t="s">
        <x:v>43</x:v>
      </x:c>
      <x:c r="D931" s="5" t="s">
        <x:v>1006</x:v>
      </x:c>
      <x:c r="E931" s="6">
        <x:v>65342020.1</x:v>
      </x:c>
    </x:row>
    <x:row r="932" spans="1:9">
      <x:c r="A932" s="5">
        <x:v>2023</x:v>
      </x:c>
      <x:c r="B932" s="5" t="s">
        <x:v>42</x:v>
      </x:c>
      <x:c r="C932" s="5" t="s">
        <x:v>1007</x:v>
      </x:c>
      <x:c r="D932" s="5" t="s">
        <x:v>1008</x:v>
      </x:c>
      <x:c r="E932" s="6">
        <x:v>13957614.2</x:v>
      </x:c>
    </x:row>
    <x:row r="933" spans="1:9">
      <x:c r="A933" s="5">
        <x:v>2023</x:v>
      </x:c>
      <x:c r="B933" s="5" t="s">
        <x:v>42</x:v>
      </x:c>
      <x:c r="C933" s="5" t="s">
        <x:v>1007</x:v>
      </x:c>
      <x:c r="D933" s="5" t="s">
        <x:v>1009</x:v>
      </x:c>
      <x:c r="E933" s="6">
        <x:v>91674954.68</x:v>
      </x:c>
    </x:row>
    <x:row r="934" spans="1:9">
      <x:c r="A934" s="5">
        <x:v>2023</x:v>
      </x:c>
      <x:c r="B934" s="5" t="s">
        <x:v>42</x:v>
      </x:c>
      <x:c r="C934" s="5" t="s">
        <x:v>1007</x:v>
      </x:c>
      <x:c r="D934" s="5" t="s">
        <x:v>1010</x:v>
      </x:c>
      <x:c r="E934" s="6">
        <x:v>68321524.36</x:v>
      </x:c>
    </x:row>
    <x:row r="935" spans="1:9">
      <x:c r="A935" s="5">
        <x:v>2023</x:v>
      </x:c>
      <x:c r="B935" s="5" t="s">
        <x:v>42</x:v>
      </x:c>
      <x:c r="C935" s="5" t="s">
        <x:v>1007</x:v>
      </x:c>
      <x:c r="D935" s="5" t="s">
        <x:v>1011</x:v>
      </x:c>
      <x:c r="E935" s="6">
        <x:v>68321985.46</x:v>
      </x:c>
    </x:row>
    <x:row r="936" spans="1:9">
      <x:c r="A936" s="5">
        <x:v>2023</x:v>
      </x:c>
      <x:c r="B936" s="5" t="s">
        <x:v>42</x:v>
      </x:c>
      <x:c r="C936" s="5" t="s">
        <x:v>1007</x:v>
      </x:c>
      <x:c r="D936" s="5" t="s">
        <x:v>1012</x:v>
      </x:c>
      <x:c r="E936" s="6">
        <x:v>37239843.68</x:v>
      </x:c>
    </x:row>
    <x:row r="937" spans="1:9">
      <x:c r="A937" s="5">
        <x:v>2023</x:v>
      </x:c>
      <x:c r="B937" s="5" t="s">
        <x:v>42</x:v>
      </x:c>
      <x:c r="C937" s="5" t="s">
        <x:v>1007</x:v>
      </x:c>
      <x:c r="D937" s="5" t="s">
        <x:v>1013</x:v>
      </x:c>
      <x:c r="E937" s="6">
        <x:v>47284732</x:v>
      </x:c>
    </x:row>
    <x:row r="938" spans="1:9">
      <x:c r="A938" s="5">
        <x:v>2023</x:v>
      </x:c>
      <x:c r="B938" s="5" t="s">
        <x:v>42</x:v>
      </x:c>
      <x:c r="C938" s="5" t="s">
        <x:v>1007</x:v>
      </x:c>
      <x:c r="D938" s="5" t="s">
        <x:v>1014</x:v>
      </x:c>
      <x:c r="E938" s="6">
        <x:v>91095254.13</x:v>
      </x:c>
    </x:row>
    <x:row r="939" spans="1:9">
      <x:c r="A939" s="5">
        <x:v>2023</x:v>
      </x:c>
      <x:c r="B939" s="5" t="s">
        <x:v>42</x:v>
      </x:c>
      <x:c r="C939" s="5" t="s">
        <x:v>1007</x:v>
      </x:c>
      <x:c r="D939" s="5" t="s">
        <x:v>1015</x:v>
      </x:c>
      <x:c r="E939" s="6">
        <x:v>91192478.11</x:v>
      </x:c>
    </x:row>
    <x:row r="940" spans="1:9">
      <x:c r="A940" s="5">
        <x:v>2023</x:v>
      </x:c>
      <x:c r="B940" s="5" t="s">
        <x:v>42</x:v>
      </x:c>
      <x:c r="C940" s="5" t="s">
        <x:v>1007</x:v>
      </x:c>
      <x:c r="D940" s="5" t="s">
        <x:v>1016</x:v>
      </x:c>
      <x:c r="E940" s="6">
        <x:v>21585947.35</x:v>
      </x:c>
    </x:row>
    <x:row r="941" spans="1:9">
      <x:c r="A941" s="5">
        <x:v>2023</x:v>
      </x:c>
      <x:c r="B941" s="5" t="s">
        <x:v>42</x:v>
      </x:c>
      <x:c r="C941" s="5" t="s">
        <x:v>1007</x:v>
      </x:c>
      <x:c r="D941" s="5" t="s">
        <x:v>1017</x:v>
      </x:c>
      <x:c r="E941" s="6">
        <x:v>68321554.89</x:v>
      </x:c>
    </x:row>
    <x:row r="942" spans="1:9">
      <x:c r="A942" s="5">
        <x:v>2023</x:v>
      </x:c>
      <x:c r="B942" s="5" t="s">
        <x:v>42</x:v>
      </x:c>
      <x:c r="C942" s="5" t="s">
        <x:v>1007</x:v>
      </x:c>
      <x:c r="D942" s="5" t="s">
        <x:v>1018</x:v>
      </x:c>
      <x:c r="E942" s="6">
        <x:v>68394362.92</x:v>
      </x:c>
    </x:row>
    <x:row r="943" spans="1:9">
      <x:c r="A943" s="5">
        <x:v>2023</x:v>
      </x:c>
      <x:c r="B943" s="5" t="s">
        <x:v>42</x:v>
      </x:c>
      <x:c r="C943" s="5" t="s">
        <x:v>1007</x:v>
      </x:c>
      <x:c r="D943" s="5" t="s">
        <x:v>1019</x:v>
      </x:c>
      <x:c r="E943" s="6">
        <x:v>9602952.08</x:v>
      </x:c>
    </x:row>
    <x:row r="944" spans="1:9">
      <x:c r="A944" s="5">
        <x:v>2023</x:v>
      </x:c>
      <x:c r="B944" s="5" t="s">
        <x:v>42</x:v>
      </x:c>
      <x:c r="C944" s="5" t="s">
        <x:v>1007</x:v>
      </x:c>
      <x:c r="D944" s="5" t="s">
        <x:v>1020</x:v>
      </x:c>
      <x:c r="E944" s="6">
        <x:v>70203652.16</x:v>
      </x:c>
    </x:row>
    <x:row r="945" spans="1:9">
      <x:c r="A945" s="5">
        <x:v>2023</x:v>
      </x:c>
      <x:c r="B945" s="5" t="s">
        <x:v>42</x:v>
      </x:c>
      <x:c r="C945" s="5" t="s">
        <x:v>1007</x:v>
      </x:c>
      <x:c r="D945" s="5" t="s">
        <x:v>1021</x:v>
      </x:c>
      <x:c r="E945" s="6">
        <x:v>68321428.5</x:v>
      </x:c>
    </x:row>
    <x:row r="946" spans="1:9">
      <x:c r="A946" s="5">
        <x:v>2023</x:v>
      </x:c>
      <x:c r="B946" s="5" t="s">
        <x:v>42</x:v>
      </x:c>
      <x:c r="C946" s="5" t="s">
        <x:v>1007</x:v>
      </x:c>
      <x:c r="D946" s="5" t="s">
        <x:v>1022</x:v>
      </x:c>
      <x:c r="E946" s="6">
        <x:v>70203736.33</x:v>
      </x:c>
    </x:row>
    <x:row r="947" spans="1:9">
      <x:c r="A947" s="5">
        <x:v>2023</x:v>
      </x:c>
      <x:c r="B947" s="5" t="s">
        <x:v>42</x:v>
      </x:c>
      <x:c r="C947" s="5" t="s">
        <x:v>1007</x:v>
      </x:c>
      <x:c r="D947" s="5" t="s">
        <x:v>1023</x:v>
      </x:c>
      <x:c r="E947" s="6">
        <x:v>91626654.28</x:v>
      </x:c>
    </x:row>
    <x:row r="948" spans="1:9">
      <x:c r="A948" s="5">
        <x:v>2023</x:v>
      </x:c>
      <x:c r="B948" s="5" t="s">
        <x:v>42</x:v>
      </x:c>
      <x:c r="C948" s="5" t="s">
        <x:v>1007</x:v>
      </x:c>
      <x:c r="D948" s="5" t="s">
        <x:v>1024</x:v>
      </x:c>
      <x:c r="E948" s="6">
        <x:v>14478626.94</x:v>
      </x:c>
    </x:row>
    <x:row r="949" spans="1:9">
      <x:c r="A949" s="5">
        <x:v>2023</x:v>
      </x:c>
      <x:c r="B949" s="5" t="s">
        <x:v>42</x:v>
      </x:c>
      <x:c r="C949" s="5" t="s">
        <x:v>1007</x:v>
      </x:c>
      <x:c r="D949" s="5" t="s">
        <x:v>1025</x:v>
      </x:c>
      <x:c r="E949" s="6">
        <x:v>91095547.48</x:v>
      </x:c>
    </x:row>
    <x:row r="950" spans="1:9">
      <x:c r="A950" s="5">
        <x:v>2023</x:v>
      </x:c>
      <x:c r="B950" s="5" t="s">
        <x:v>42</x:v>
      </x:c>
      <x:c r="C950" s="5" t="s">
        <x:v>1026</x:v>
      </x:c>
      <x:c r="D950" s="5" t="s">
        <x:v>1027</x:v>
      </x:c>
      <x:c r="E950" s="6">
        <x:v>29393715.3</x:v>
      </x:c>
    </x:row>
    <x:row r="951" spans="1:9">
      <x:c r="A951" s="5">
        <x:v>2023</x:v>
      </x:c>
      <x:c r="B951" s="5" t="s">
        <x:v>42</x:v>
      </x:c>
      <x:c r="C951" s="5" t="s">
        <x:v>1026</x:v>
      </x:c>
      <x:c r="D951" s="5" t="s">
        <x:v>1028</x:v>
      </x:c>
      <x:c r="E951" s="6">
        <x:v>96493125.05</x:v>
      </x:c>
    </x:row>
    <x:row r="952" spans="1:9">
      <x:c r="A952" s="5">
        <x:v>2023</x:v>
      </x:c>
      <x:c r="B952" s="5" t="s">
        <x:v>42</x:v>
      </x:c>
      <x:c r="C952" s="5" t="s">
        <x:v>1026</x:v>
      </x:c>
      <x:c r="D952" s="5" t="s">
        <x:v>1029</x:v>
      </x:c>
      <x:c r="E952" s="6">
        <x:v>29392979.38</x:v>
      </x:c>
    </x:row>
    <x:row r="953" spans="1:9">
      <x:c r="A953" s="5">
        <x:v>2023</x:v>
      </x:c>
      <x:c r="B953" s="5" t="s">
        <x:v>42</x:v>
      </x:c>
      <x:c r="C953" s="5" t="s">
        <x:v>1026</x:v>
      </x:c>
      <x:c r="D953" s="5" t="s">
        <x:v>1030</x:v>
      </x:c>
      <x:c r="E953" s="6">
        <x:v>39193042.59</x:v>
      </x:c>
    </x:row>
    <x:row r="954" spans="1:9">
      <x:c r="A954" s="5">
        <x:v>2023</x:v>
      </x:c>
      <x:c r="B954" s="5" t="s">
        <x:v>42</x:v>
      </x:c>
      <x:c r="C954" s="5" t="s">
        <x:v>1026</x:v>
      </x:c>
      <x:c r="D954" s="5" t="s">
        <x:v>1031</x:v>
      </x:c>
      <x:c r="E954" s="6">
        <x:v>29393193.05</x:v>
      </x:c>
    </x:row>
    <x:row r="955" spans="1:9">
      <x:c r="A955" s="5">
        <x:v>2023</x:v>
      </x:c>
      <x:c r="B955" s="5" t="s">
        <x:v>42</x:v>
      </x:c>
      <x:c r="C955" s="5" t="s">
        <x:v>1026</x:v>
      </x:c>
      <x:c r="D955" s="5" t="s">
        <x:v>1032</x:v>
      </x:c>
      <x:c r="E955" s="6">
        <x:v>48994727.99</x:v>
      </x:c>
    </x:row>
    <x:row r="956" spans="1:9">
      <x:c r="A956" s="5">
        <x:v>2023</x:v>
      </x:c>
      <x:c r="B956" s="5" t="s">
        <x:v>42</x:v>
      </x:c>
      <x:c r="C956" s="5" t="s">
        <x:v>1026</x:v>
      </x:c>
      <x:c r="D956" s="5" t="s">
        <x:v>1033</x:v>
      </x:c>
      <x:c r="E956" s="6">
        <x:v>28663290.77</x:v>
      </x:c>
    </x:row>
    <x:row r="957" spans="1:9">
      <x:c r="A957" s="5">
        <x:v>2023</x:v>
      </x:c>
      <x:c r="B957" s="5" t="s">
        <x:v>42</x:v>
      </x:c>
      <x:c r="C957" s="5" t="s">
        <x:v>1026</x:v>
      </x:c>
      <x:c r="D957" s="5" t="s">
        <x:v>1034</x:v>
      </x:c>
      <x:c r="E957" s="6">
        <x:v>29394256.81</x:v>
      </x:c>
    </x:row>
    <x:row r="958" spans="1:9">
      <x:c r="A958" s="5">
        <x:v>2023</x:v>
      </x:c>
      <x:c r="B958" s="5" t="s">
        <x:v>42</x:v>
      </x:c>
      <x:c r="C958" s="5" t="s">
        <x:v>1026</x:v>
      </x:c>
      <x:c r="D958" s="5" t="s">
        <x:v>1035</x:v>
      </x:c>
      <x:c r="E958" s="6">
        <x:v>29393966.78</x:v>
      </x:c>
    </x:row>
    <x:row r="959" spans="1:9">
      <x:c r="A959" s="5">
        <x:v>2023</x:v>
      </x:c>
      <x:c r="B959" s="5" t="s">
        <x:v>42</x:v>
      </x:c>
      <x:c r="C959" s="5" t="s">
        <x:v>1026</x:v>
      </x:c>
      <x:c r="D959" s="5" t="s">
        <x:v>1036</x:v>
      </x:c>
      <x:c r="E959" s="6">
        <x:v>29693975.45</x:v>
      </x:c>
    </x:row>
    <x:row r="960" spans="1:9">
      <x:c r="A960" s="5">
        <x:v>2023</x:v>
      </x:c>
      <x:c r="B960" s="5" t="s">
        <x:v>42</x:v>
      </x:c>
      <x:c r="C960" s="5" t="s">
        <x:v>1026</x:v>
      </x:c>
      <x:c r="D960" s="5" t="s">
        <x:v>1037</x:v>
      </x:c>
      <x:c r="E960" s="6">
        <x:v>29694402.01</x:v>
      </x:c>
    </x:row>
    <x:row r="961" spans="1:9">
      <x:c r="A961" s="5">
        <x:v>2023</x:v>
      </x:c>
      <x:c r="B961" s="5" t="s">
        <x:v>42</x:v>
      </x:c>
      <x:c r="C961" s="5" t="s">
        <x:v>1026</x:v>
      </x:c>
      <x:c r="D961" s="5" t="s">
        <x:v>1038</x:v>
      </x:c>
      <x:c r="E961" s="6">
        <x:v>29679049</x:v>
      </x:c>
    </x:row>
    <x:row r="962" spans="1:9">
      <x:c r="A962" s="5">
        <x:v>2023</x:v>
      </x:c>
      <x:c r="B962" s="5" t="s">
        <x:v>42</x:v>
      </x:c>
      <x:c r="C962" s="5" t="s">
        <x:v>1026</x:v>
      </x:c>
      <x:c r="D962" s="5" t="s">
        <x:v>1039</x:v>
      </x:c>
      <x:c r="E962" s="6">
        <x:v>19571542.39</x:v>
      </x:c>
    </x:row>
    <x:row r="963" spans="1:9">
      <x:c r="A963" s="5">
        <x:v>2023</x:v>
      </x:c>
      <x:c r="B963" s="5" t="s">
        <x:v>42</x:v>
      </x:c>
      <x:c r="C963" s="5" t="s">
        <x:v>1026</x:v>
      </x:c>
      <x:c r="D963" s="5" t="s">
        <x:v>1040</x:v>
      </x:c>
      <x:c r="E963" s="6">
        <x:v>19593178.51</x:v>
      </x:c>
    </x:row>
    <x:row r="964" spans="1:9">
      <x:c r="A964" s="5">
        <x:v>2023</x:v>
      </x:c>
      <x:c r="B964" s="5" t="s">
        <x:v>42</x:v>
      </x:c>
      <x:c r="C964" s="5" t="s">
        <x:v>1026</x:v>
      </x:c>
      <x:c r="D964" s="5" t="s">
        <x:v>1041</x:v>
      </x:c>
      <x:c r="E964" s="6">
        <x:v>29692996.3</x:v>
      </x:c>
    </x:row>
    <x:row r="965" spans="1:9">
      <x:c r="A965" s="5">
        <x:v>2023</x:v>
      </x:c>
      <x:c r="B965" s="5" t="s">
        <x:v>42</x:v>
      </x:c>
      <x:c r="C965" s="5" t="s">
        <x:v>1026</x:v>
      </x:c>
      <x:c r="D965" s="5" t="s">
        <x:v>1042</x:v>
      </x:c>
      <x:c r="E965" s="6">
        <x:v>19545904.49</x:v>
      </x:c>
    </x:row>
    <x:row r="966" spans="1:9">
      <x:c r="A966" s="5">
        <x:v>2023</x:v>
      </x:c>
      <x:c r="B966" s="5" t="s">
        <x:v>42</x:v>
      </x:c>
      <x:c r="C966" s="5" t="s">
        <x:v>1026</x:v>
      </x:c>
      <x:c r="D966" s="5" t="s">
        <x:v>1043</x:v>
      </x:c>
      <x:c r="E966" s="6">
        <x:v>29687166.72</x:v>
      </x:c>
    </x:row>
    <x:row r="967" spans="1:9">
      <x:c r="A967" s="5">
        <x:v>2023</x:v>
      </x:c>
      <x:c r="B967" s="5" t="s">
        <x:v>42</x:v>
      </x:c>
      <x:c r="C967" s="5" t="s">
        <x:v>1026</x:v>
      </x:c>
      <x:c r="D967" s="5" t="s">
        <x:v>1044</x:v>
      </x:c>
      <x:c r="E967" s="6">
        <x:v>29395338.07</x:v>
      </x:c>
    </x:row>
    <x:row r="968" spans="1:9">
      <x:c r="A968" s="5">
        <x:v>2023</x:v>
      </x:c>
      <x:c r="B968" s="5" t="s">
        <x:v>42</x:v>
      </x:c>
      <x:c r="C968" s="5" t="s">
        <x:v>1026</x:v>
      </x:c>
      <x:c r="D968" s="5" t="s">
        <x:v>1045</x:v>
      </x:c>
      <x:c r="E968" s="6">
        <x:v>18818006.65</x:v>
      </x:c>
    </x:row>
    <x:row r="969" spans="1:9">
      <x:c r="A969" s="5">
        <x:v>2023</x:v>
      </x:c>
      <x:c r="B969" s="5" t="s">
        <x:v>42</x:v>
      </x:c>
      <x:c r="C969" s="5" t="s">
        <x:v>1026</x:v>
      </x:c>
      <x:c r="D969" s="5" t="s">
        <x:v>1046</x:v>
      </x:c>
      <x:c r="E969" s="6">
        <x:v>29393286.85</x:v>
      </x:c>
    </x:row>
    <x:row r="970" spans="1:9">
      <x:c r="A970" s="5">
        <x:v>2023</x:v>
      </x:c>
      <x:c r="B970" s="5" t="s">
        <x:v>42</x:v>
      </x:c>
      <x:c r="C970" s="5" t="s">
        <x:v>1026</x:v>
      </x:c>
      <x:c r="D970" s="5" t="s">
        <x:v>1047</x:v>
      </x:c>
      <x:c r="E970" s="6">
        <x:v>19593827.54</x:v>
      </x:c>
    </x:row>
    <x:row r="971" spans="1:9">
      <x:c r="A971" s="5">
        <x:v>2023</x:v>
      </x:c>
      <x:c r="B971" s="5" t="s">
        <x:v>42</x:v>
      </x:c>
      <x:c r="C971" s="5" t="s">
        <x:v>1026</x:v>
      </x:c>
      <x:c r="D971" s="5" t="s">
        <x:v>1048</x:v>
      </x:c>
      <x:c r="E971" s="6">
        <x:v>19592188.67</x:v>
      </x:c>
    </x:row>
    <x:row r="972" spans="1:9">
      <x:c r="A972" s="5">
        <x:v>2023</x:v>
      </x:c>
      <x:c r="B972" s="5" t="s">
        <x:v>42</x:v>
      </x:c>
      <x:c r="C972" s="5" t="s">
        <x:v>1026</x:v>
      </x:c>
      <x:c r="D972" s="5" t="s">
        <x:v>1049</x:v>
      </x:c>
      <x:c r="E972" s="6">
        <x:v>28704722.99</x:v>
      </x:c>
    </x:row>
    <x:row r="973" spans="1:9">
      <x:c r="A973" s="5">
        <x:v>2023</x:v>
      </x:c>
      <x:c r="B973" s="5" t="s">
        <x:v>42</x:v>
      </x:c>
      <x:c r="C973" s="5" t="s">
        <x:v>1026</x:v>
      </x:c>
      <x:c r="D973" s="5" t="s">
        <x:v>1050</x:v>
      </x:c>
      <x:c r="E973" s="6">
        <x:v>28704277.87</x:v>
      </x:c>
    </x:row>
    <x:row r="974" spans="1:9">
      <x:c r="A974" s="5">
        <x:v>2023</x:v>
      </x:c>
      <x:c r="B974" s="5" t="s">
        <x:v>42</x:v>
      </x:c>
      <x:c r="C974" s="5" t="s">
        <x:v>1026</x:v>
      </x:c>
      <x:c r="D974" s="5" t="s">
        <x:v>1051</x:v>
      </x:c>
      <x:c r="E974" s="6">
        <x:v>36624784.11</x:v>
      </x:c>
    </x:row>
    <x:row r="975" spans="1:9">
      <x:c r="A975" s="5">
        <x:v>2023</x:v>
      </x:c>
      <x:c r="B975" s="5" t="s">
        <x:v>42</x:v>
      </x:c>
      <x:c r="C975" s="5" t="s">
        <x:v>1026</x:v>
      </x:c>
      <x:c r="D975" s="5" t="s">
        <x:v>1052</x:v>
      </x:c>
      <x:c r="E975" s="6">
        <x:v>17813873.03</x:v>
      </x:c>
    </x:row>
    <x:row r="976" spans="1:9">
      <x:c r="A976" s="5">
        <x:v>2023</x:v>
      </x:c>
      <x:c r="B976" s="5" t="s">
        <x:v>42</x:v>
      </x:c>
      <x:c r="C976" s="5" t="s">
        <x:v>1053</x:v>
      </x:c>
      <x:c r="D976" s="5" t="s">
        <x:v>1054</x:v>
      </x:c>
      <x:c r="E976" s="6">
        <x:v>72308180.47</x:v>
      </x:c>
    </x:row>
    <x:row r="977" spans="1:9">
      <x:c r="A977" s="5">
        <x:v>2023</x:v>
      </x:c>
      <x:c r="B977" s="5" t="s">
        <x:v>42</x:v>
      </x:c>
      <x:c r="C977" s="5" t="s">
        <x:v>1053</x:v>
      </x:c>
      <x:c r="D977" s="5" t="s">
        <x:v>1055</x:v>
      </x:c>
      <x:c r="E977" s="6">
        <x:v>72344716.92</x:v>
      </x:c>
    </x:row>
    <x:row r="978" spans="1:9">
      <x:c r="A978" s="5">
        <x:v>2023</x:v>
      </x:c>
      <x:c r="B978" s="5" t="s">
        <x:v>42</x:v>
      </x:c>
      <x:c r="C978" s="5" t="s">
        <x:v>1053</x:v>
      </x:c>
      <x:c r="D978" s="5" t="s">
        <x:v>1056</x:v>
      </x:c>
      <x:c r="E978" s="6">
        <x:v>34289957.79</x:v>
      </x:c>
    </x:row>
    <x:row r="979" spans="1:9">
      <x:c r="A979" s="5">
        <x:v>2023</x:v>
      </x:c>
      <x:c r="B979" s="5" t="s">
        <x:v>42</x:v>
      </x:c>
      <x:c r="C979" s="5" t="s">
        <x:v>1053</x:v>
      </x:c>
      <x:c r="D979" s="5" t="s">
        <x:v>1057</x:v>
      </x:c>
      <x:c r="E979" s="6">
        <x:v>4851646.26</x:v>
      </x:c>
    </x:row>
    <x:row r="980" spans="1:9">
      <x:c r="A980" s="5">
        <x:v>2023</x:v>
      </x:c>
      <x:c r="B980" s="5" t="s">
        <x:v>42</x:v>
      </x:c>
      <x:c r="C980" s="5" t="s">
        <x:v>1053</x:v>
      </x:c>
      <x:c r="D980" s="5" t="s">
        <x:v>1058</x:v>
      </x:c>
      <x:c r="E980" s="6">
        <x:v>39189328.1</x:v>
      </x:c>
    </x:row>
    <x:row r="981" spans="1:9">
      <x:c r="A981" s="5">
        <x:v>2023</x:v>
      </x:c>
      <x:c r="B981" s="5" t="s">
        <x:v>42</x:v>
      </x:c>
      <x:c r="C981" s="5" t="s">
        <x:v>1053</x:v>
      </x:c>
      <x:c r="D981" s="5" t="s">
        <x:v>1059</x:v>
      </x:c>
      <x:c r="E981" s="6">
        <x:v>7825746.15</x:v>
      </x:c>
    </x:row>
    <x:row r="982" spans="1:9">
      <x:c r="A982" s="5">
        <x:v>2023</x:v>
      </x:c>
      <x:c r="B982" s="5" t="s">
        <x:v>42</x:v>
      </x:c>
      <x:c r="C982" s="5" t="s">
        <x:v>1053</x:v>
      </x:c>
      <x:c r="D982" s="5" t="s">
        <x:v>1060</x:v>
      </x:c>
      <x:c r="E982" s="6">
        <x:v>4893938.64</x:v>
      </x:c>
    </x:row>
    <x:row r="983" spans="1:9">
      <x:c r="A983" s="5">
        <x:v>2023</x:v>
      </x:c>
      <x:c r="B983" s="5" t="s">
        <x:v>42</x:v>
      </x:c>
      <x:c r="C983" s="5" t="s">
        <x:v>1053</x:v>
      </x:c>
      <x:c r="D983" s="5" t="s">
        <x:v>1061</x:v>
      </x:c>
      <x:c r="E983" s="6">
        <x:v>4895353.6</x:v>
      </x:c>
    </x:row>
    <x:row r="984" spans="1:9">
      <x:c r="A984" s="5">
        <x:v>2023</x:v>
      </x:c>
      <x:c r="B984" s="5" t="s">
        <x:v>42</x:v>
      </x:c>
      <x:c r="C984" s="5" t="s">
        <x:v>1053</x:v>
      </x:c>
      <x:c r="D984" s="5" t="s">
        <x:v>1062</x:v>
      </x:c>
      <x:c r="E984" s="6">
        <x:v>4881475.05</x:v>
      </x:c>
    </x:row>
    <x:row r="985" spans="1:9">
      <x:c r="A985" s="5">
        <x:v>2023</x:v>
      </x:c>
      <x:c r="B985" s="5" t="s">
        <x:v>42</x:v>
      </x:c>
      <x:c r="C985" s="5" t="s">
        <x:v>1053</x:v>
      </x:c>
      <x:c r="D985" s="5" t="s">
        <x:v>1063</x:v>
      </x:c>
      <x:c r="E985" s="6">
        <x:v>4755664.53</x:v>
      </x:c>
    </x:row>
    <x:row r="986" spans="1:9">
      <x:c r="A986" s="5">
        <x:v>2023</x:v>
      </x:c>
      <x:c r="B986" s="5" t="s">
        <x:v>42</x:v>
      </x:c>
      <x:c r="C986" s="5" t="s">
        <x:v>1053</x:v>
      </x:c>
      <x:c r="D986" s="5" t="s">
        <x:v>1064</x:v>
      </x:c>
      <x:c r="E986" s="6">
        <x:v>4760182.02</x:v>
      </x:c>
    </x:row>
    <x:row r="987" spans="1:9">
      <x:c r="A987" s="5">
        <x:v>2023</x:v>
      </x:c>
      <x:c r="B987" s="5" t="s">
        <x:v>42</x:v>
      </x:c>
      <x:c r="C987" s="5" t="s">
        <x:v>1053</x:v>
      </x:c>
      <x:c r="D987" s="5" t="s">
        <x:v>1065</x:v>
      </x:c>
      <x:c r="E987" s="6">
        <x:v>4889105.41</x:v>
      </x:c>
    </x:row>
    <x:row r="988" spans="1:9">
      <x:c r="A988" s="5">
        <x:v>2023</x:v>
      </x:c>
      <x:c r="B988" s="5" t="s">
        <x:v>42</x:v>
      </x:c>
      <x:c r="C988" s="5" t="s">
        <x:v>1053</x:v>
      </x:c>
      <x:c r="D988" s="5" t="s">
        <x:v>1066</x:v>
      </x:c>
      <x:c r="E988" s="6">
        <x:v>38356262.46</x:v>
      </x:c>
    </x:row>
    <x:row r="989" spans="1:9">
      <x:c r="A989" s="5">
        <x:v>2023</x:v>
      </x:c>
      <x:c r="B989" s="5" t="s">
        <x:v>42</x:v>
      </x:c>
      <x:c r="C989" s="5" t="s">
        <x:v>1053</x:v>
      </x:c>
      <x:c r="D989" s="5" t="s">
        <x:v>1067</x:v>
      </x:c>
      <x:c r="E989" s="6">
        <x:v>4893962.58</x:v>
      </x:c>
    </x:row>
    <x:row r="990" spans="1:9">
      <x:c r="A990" s="5">
        <x:v>2023</x:v>
      </x:c>
      <x:c r="B990" s="5" t="s">
        <x:v>42</x:v>
      </x:c>
      <x:c r="C990" s="5" t="s">
        <x:v>1053</x:v>
      </x:c>
      <x:c r="D990" s="5" t="s">
        <x:v>1068</x:v>
      </x:c>
      <x:c r="E990" s="6">
        <x:v>4892224.65</x:v>
      </x:c>
    </x:row>
    <x:row r="991" spans="1:9">
      <x:c r="A991" s="5">
        <x:v>2023</x:v>
      </x:c>
      <x:c r="B991" s="5" t="s">
        <x:v>42</x:v>
      </x:c>
      <x:c r="C991" s="5" t="s">
        <x:v>1053</x:v>
      </x:c>
      <x:c r="D991" s="5" t="s">
        <x:v>1069</x:v>
      </x:c>
      <x:c r="E991" s="6">
        <x:v>4892626.47</x:v>
      </x:c>
    </x:row>
    <x:row r="992" spans="1:9">
      <x:c r="A992" s="5">
        <x:v>2023</x:v>
      </x:c>
      <x:c r="B992" s="5" t="s">
        <x:v>42</x:v>
      </x:c>
      <x:c r="C992" s="5" t="s">
        <x:v>1053</x:v>
      </x:c>
      <x:c r="D992" s="5" t="s">
        <x:v>1070</x:v>
      </x:c>
      <x:c r="E992" s="6">
        <x:v>9742198.4</x:v>
      </x:c>
    </x:row>
    <x:row r="993" spans="1:9">
      <x:c r="A993" s="5">
        <x:v>2023</x:v>
      </x:c>
      <x:c r="B993" s="5" t="s">
        <x:v>42</x:v>
      </x:c>
      <x:c r="C993" s="5" t="s">
        <x:v>1053</x:v>
      </x:c>
      <x:c r="D993" s="5" t="s">
        <x:v>1071</x:v>
      </x:c>
      <x:c r="E993" s="6">
        <x:v>19583561.5</x:v>
      </x:c>
    </x:row>
    <x:row r="994" spans="1:9">
      <x:c r="A994" s="5">
        <x:v>2023</x:v>
      </x:c>
      <x:c r="B994" s="5" t="s">
        <x:v>42</x:v>
      </x:c>
      <x:c r="C994" s="5" t="s">
        <x:v>1053</x:v>
      </x:c>
      <x:c r="D994" s="5" t="s">
        <x:v>1072</x:v>
      </x:c>
      <x:c r="E994" s="6">
        <x:v>4896774.66</x:v>
      </x:c>
    </x:row>
    <x:row r="995" spans="1:9">
      <x:c r="A995" s="5">
        <x:v>2023</x:v>
      </x:c>
      <x:c r="B995" s="5" t="s">
        <x:v>42</x:v>
      </x:c>
      <x:c r="C995" s="5" t="s">
        <x:v>1053</x:v>
      </x:c>
      <x:c r="D995" s="5" t="s">
        <x:v>1073</x:v>
      </x:c>
      <x:c r="E995" s="6">
        <x:v>9793241.05</x:v>
      </x:c>
    </x:row>
    <x:row r="996" spans="1:9">
      <x:c r="A996" s="5">
        <x:v>2023</x:v>
      </x:c>
      <x:c r="B996" s="5" t="s">
        <x:v>42</x:v>
      </x:c>
      <x:c r="C996" s="5" t="s">
        <x:v>1053</x:v>
      </x:c>
      <x:c r="D996" s="5" t="s">
        <x:v>1074</x:v>
      </x:c>
      <x:c r="E996" s="6">
        <x:v>44085596.84</x:v>
      </x:c>
    </x:row>
    <x:row r="997" spans="1:9">
      <x:c r="A997" s="5">
        <x:v>2023</x:v>
      </x:c>
      <x:c r="B997" s="5" t="s">
        <x:v>42</x:v>
      </x:c>
      <x:c r="C997" s="5" t="s">
        <x:v>1053</x:v>
      </x:c>
      <x:c r="D997" s="5" t="s">
        <x:v>1075</x:v>
      </x:c>
      <x:c r="E997" s="6">
        <x:v>48940091.64</x:v>
      </x:c>
    </x:row>
    <x:row r="998" spans="1:9">
      <x:c r="A998" s="5">
        <x:v>2023</x:v>
      </x:c>
      <x:c r="B998" s="5" t="s">
        <x:v>42</x:v>
      </x:c>
      <x:c r="C998" s="5" t="s">
        <x:v>1053</x:v>
      </x:c>
      <x:c r="D998" s="5" t="s">
        <x:v>1076</x:v>
      </x:c>
      <x:c r="E998" s="6">
        <x:v>48991583</x:v>
      </x:c>
    </x:row>
    <x:row r="999" spans="1:9">
      <x:c r="A999" s="5">
        <x:v>2023</x:v>
      </x:c>
      <x:c r="B999" s="5" t="s">
        <x:v>42</x:v>
      </x:c>
      <x:c r="C999" s="5" t="s">
        <x:v>1053</x:v>
      </x:c>
      <x:c r="D999" s="5" t="s">
        <x:v>1077</x:v>
      </x:c>
      <x:c r="E999" s="6">
        <x:v>67541531.91</x:v>
      </x:c>
    </x:row>
    <x:row r="1000" spans="1:9">
      <x:c r="A1000" s="5">
        <x:v>2023</x:v>
      </x:c>
      <x:c r="B1000" s="5" t="s">
        <x:v>42</x:v>
      </x:c>
      <x:c r="C1000" s="5" t="s">
        <x:v>1053</x:v>
      </x:c>
      <x:c r="D1000" s="5" t="s">
        <x:v>1078</x:v>
      </x:c>
      <x:c r="E1000" s="6">
        <x:v>29397875.38</x:v>
      </x:c>
    </x:row>
    <x:row r="1001" spans="1:9">
      <x:c r="A1001" s="5">
        <x:v>2023</x:v>
      </x:c>
      <x:c r="B1001" s="5" t="s">
        <x:v>42</x:v>
      </x:c>
      <x:c r="C1001" s="5" t="s">
        <x:v>1053</x:v>
      </x:c>
      <x:c r="D1001" s="5" t="s">
        <x:v>1079</x:v>
      </x:c>
      <x:c r="E1001" s="6">
        <x:v>65559195.03</x:v>
      </x:c>
    </x:row>
    <x:row r="1002" spans="1:9">
      <x:c r="A1002" s="5">
        <x:v>2023</x:v>
      </x:c>
      <x:c r="B1002" s="5" t="s">
        <x:v>42</x:v>
      </x:c>
      <x:c r="C1002" s="5" t="s">
        <x:v>1053</x:v>
      </x:c>
      <x:c r="D1002" s="5" t="s">
        <x:v>1080</x:v>
      </x:c>
      <x:c r="E1002" s="6">
        <x:v>72350622.14</x:v>
      </x:c>
    </x:row>
    <x:row r="1003" spans="1:9">
      <x:c r="A1003" s="5">
        <x:v>2023</x:v>
      </x:c>
      <x:c r="B1003" s="5" t="s">
        <x:v>42</x:v>
      </x:c>
      <x:c r="C1003" s="5" t="s">
        <x:v>1053</x:v>
      </x:c>
      <x:c r="D1003" s="5" t="s">
        <x:v>1081</x:v>
      </x:c>
      <x:c r="E1003" s="6">
        <x:v>48990187.47</x:v>
      </x:c>
    </x:row>
    <x:row r="1004" spans="1:9">
      <x:c r="A1004" s="5">
        <x:v>2023</x:v>
      </x:c>
      <x:c r="B1004" s="5" t="s">
        <x:v>42</x:v>
      </x:c>
      <x:c r="C1004" s="5" t="s">
        <x:v>1053</x:v>
      </x:c>
      <x:c r="D1004" s="5" t="s">
        <x:v>1082</x:v>
      </x:c>
      <x:c r="E1004" s="6">
        <x:v>48693842.16</x:v>
      </x:c>
    </x:row>
    <x:row r="1005" spans="1:9">
      <x:c r="A1005" s="5">
        <x:v>2023</x:v>
      </x:c>
      <x:c r="B1005" s="5" t="s">
        <x:v>42</x:v>
      </x:c>
      <x:c r="C1005" s="5" t="s">
        <x:v>1053</x:v>
      </x:c>
      <x:c r="D1005" s="5" t="s">
        <x:v>1083</x:v>
      </x:c>
      <x:c r="E1005" s="6">
        <x:v>19769259.83</x:v>
      </x:c>
    </x:row>
    <x:row r="1006" spans="1:9">
      <x:c r="A1006" s="5">
        <x:v>2023</x:v>
      </x:c>
      <x:c r="B1006" s="5" t="s">
        <x:v>42</x:v>
      </x:c>
      <x:c r="C1006" s="5" t="s">
        <x:v>1053</x:v>
      </x:c>
      <x:c r="D1006" s="5" t="s">
        <x:v>1084</x:v>
      </x:c>
      <x:c r="E1006" s="6">
        <x:v>19762442.35</x:v>
      </x:c>
    </x:row>
    <x:row r="1007" spans="1:9">
      <x:c r="A1007" s="5">
        <x:v>2023</x:v>
      </x:c>
      <x:c r="B1007" s="5" t="s">
        <x:v>42</x:v>
      </x:c>
      <x:c r="C1007" s="5" t="s">
        <x:v>1053</x:v>
      </x:c>
      <x:c r="D1007" s="5" t="s">
        <x:v>1085</x:v>
      </x:c>
      <x:c r="E1007" s="6">
        <x:v>48990144.99</x:v>
      </x:c>
    </x:row>
    <x:row r="1008" spans="1:9">
      <x:c r="A1008" s="5">
        <x:v>2023</x:v>
      </x:c>
      <x:c r="B1008" s="5" t="s">
        <x:v>42</x:v>
      </x:c>
      <x:c r="C1008" s="5" t="s">
        <x:v>1053</x:v>
      </x:c>
      <x:c r="D1008" s="5" t="s">
        <x:v>1086</x:v>
      </x:c>
      <x:c r="E1008" s="6">
        <x:v>29205689.03</x:v>
      </x:c>
    </x:row>
    <x:row r="1009" spans="1:9">
      <x:c r="A1009" s="5">
        <x:v>2023</x:v>
      </x:c>
      <x:c r="B1009" s="5" t="s">
        <x:v>42</x:v>
      </x:c>
      <x:c r="C1009" s="5" t="s">
        <x:v>1053</x:v>
      </x:c>
      <x:c r="D1009" s="5" t="s">
        <x:v>1087</x:v>
      </x:c>
      <x:c r="E1009" s="6">
        <x:v>24495203.65</x:v>
      </x:c>
    </x:row>
    <x:row r="1010" spans="1:9">
      <x:c r="A1010" s="5">
        <x:v>2023</x:v>
      </x:c>
      <x:c r="B1010" s="5" t="s">
        <x:v>42</x:v>
      </x:c>
      <x:c r="C1010" s="5" t="s">
        <x:v>1053</x:v>
      </x:c>
      <x:c r="D1010" s="5" t="s">
        <x:v>1088</x:v>
      </x:c>
      <x:c r="E1010" s="6">
        <x:v>48379510.98</x:v>
      </x:c>
    </x:row>
    <x:row r="1011" spans="1:9">
      <x:c r="A1011" s="5">
        <x:v>2023</x:v>
      </x:c>
      <x:c r="B1011" s="5" t="s">
        <x:v>42</x:v>
      </x:c>
      <x:c r="C1011" s="5" t="s">
        <x:v>1053</x:v>
      </x:c>
      <x:c r="D1011" s="5" t="s">
        <x:v>1089</x:v>
      </x:c>
      <x:c r="E1011" s="6">
        <x:v>48786956.39</x:v>
      </x:c>
    </x:row>
    <x:row r="1012" spans="1:9">
      <x:c r="A1012" s="5">
        <x:v>2023</x:v>
      </x:c>
      <x:c r="B1012" s="5" t="s">
        <x:v>42</x:v>
      </x:c>
      <x:c r="C1012" s="5" t="s">
        <x:v>1053</x:v>
      </x:c>
      <x:c r="D1012" s="5" t="s">
        <x:v>1090</x:v>
      </x:c>
      <x:c r="E1012" s="6">
        <x:v>38075609.36</x:v>
      </x:c>
    </x:row>
    <x:row r="1013" spans="1:9">
      <x:c r="A1013" s="5">
        <x:v>2023</x:v>
      </x:c>
      <x:c r="B1013" s="5" t="s">
        <x:v>42</x:v>
      </x:c>
      <x:c r="C1013" s="5" t="s">
        <x:v>1053</x:v>
      </x:c>
      <x:c r="D1013" s="5" t="s">
        <x:v>1091</x:v>
      </x:c>
      <x:c r="E1013" s="6">
        <x:v>29357041.77</x:v>
      </x:c>
    </x:row>
    <x:row r="1014" spans="1:9">
      <x:c r="A1014" s="5">
        <x:v>2023</x:v>
      </x:c>
      <x:c r="B1014" s="5" t="s">
        <x:v>42</x:v>
      </x:c>
      <x:c r="C1014" s="5" t="s">
        <x:v>1053</x:v>
      </x:c>
      <x:c r="D1014" s="5" t="s">
        <x:v>1092</x:v>
      </x:c>
      <x:c r="E1014" s="6">
        <x:v>77191844.95</x:v>
      </x:c>
    </x:row>
    <x:row r="1015" spans="1:9">
      <x:c r="A1015" s="5">
        <x:v>2023</x:v>
      </x:c>
      <x:c r="B1015" s="5" t="s">
        <x:v>42</x:v>
      </x:c>
      <x:c r="C1015" s="5" t="s">
        <x:v>1053</x:v>
      </x:c>
      <x:c r="D1015" s="5" t="s">
        <x:v>1093</x:v>
      </x:c>
      <x:c r="E1015" s="6">
        <x:v>67419722.43</x:v>
      </x:c>
    </x:row>
    <x:row r="1016" spans="1:9">
      <x:c r="A1016" s="5">
        <x:v>2023</x:v>
      </x:c>
      <x:c r="B1016" s="5" t="s">
        <x:v>42</x:v>
      </x:c>
      <x:c r="C1016" s="5" t="s">
        <x:v>1053</x:v>
      </x:c>
      <x:c r="D1016" s="5" t="s">
        <x:v>1094</x:v>
      </x:c>
      <x:c r="E1016" s="6">
        <x:v>57406420.66</x:v>
      </x:c>
    </x:row>
    <x:row r="1017" spans="1:9">
      <x:c r="A1017" s="5">
        <x:v>2023</x:v>
      </x:c>
      <x:c r="B1017" s="5" t="s">
        <x:v>42</x:v>
      </x:c>
      <x:c r="C1017" s="5" t="s">
        <x:v>1053</x:v>
      </x:c>
      <x:c r="D1017" s="5" t="s">
        <x:v>1095</x:v>
      </x:c>
      <x:c r="E1017" s="6">
        <x:v>4887932.85</x:v>
      </x:c>
    </x:row>
    <x:row r="1018" spans="1:9">
      <x:c r="A1018" s="5">
        <x:v>2023</x:v>
      </x:c>
      <x:c r="B1018" s="5" t="s">
        <x:v>42</x:v>
      </x:c>
      <x:c r="C1018" s="5" t="s">
        <x:v>1053</x:v>
      </x:c>
      <x:c r="D1018" s="5" t="s">
        <x:v>1096</x:v>
      </x:c>
      <x:c r="E1018" s="6">
        <x:v>21061809.75</x:v>
      </x:c>
    </x:row>
    <x:row r="1019" spans="1:9">
      <x:c r="A1019" s="5">
        <x:v>2023</x:v>
      </x:c>
      <x:c r="B1019" s="5" t="s">
        <x:v>42</x:v>
      </x:c>
      <x:c r="C1019" s="5" t="s">
        <x:v>1053</x:v>
      </x:c>
      <x:c r="D1019" s="5" t="s">
        <x:v>1097</x:v>
      </x:c>
      <x:c r="E1019" s="6">
        <x:v>4850873.57</x:v>
      </x:c>
    </x:row>
    <x:row r="1020" spans="1:9">
      <x:c r="A1020" s="5">
        <x:v>2023</x:v>
      </x:c>
      <x:c r="B1020" s="5" t="s">
        <x:v>42</x:v>
      </x:c>
      <x:c r="C1020" s="5" t="s">
        <x:v>1053</x:v>
      </x:c>
      <x:c r="D1020" s="5" t="s">
        <x:v>1098</x:v>
      </x:c>
      <x:c r="E1020" s="6">
        <x:v>53056624.6</x:v>
      </x:c>
    </x:row>
    <x:row r="1021" spans="1:9">
      <x:c r="A1021" s="5">
        <x:v>2023</x:v>
      </x:c>
      <x:c r="B1021" s="5" t="s">
        <x:v>42</x:v>
      </x:c>
      <x:c r="C1021" s="5" t="s">
        <x:v>1053</x:v>
      </x:c>
      <x:c r="D1021" s="5" t="s">
        <x:v>1099</x:v>
      </x:c>
      <x:c r="E1021" s="6">
        <x:v>62698462.89</x:v>
      </x:c>
    </x:row>
    <x:row r="1022" spans="1:9">
      <x:c r="A1022" s="5">
        <x:v>2023</x:v>
      </x:c>
      <x:c r="B1022" s="5" t="s">
        <x:v>42</x:v>
      </x:c>
      <x:c r="C1022" s="5" t="s">
        <x:v>1053</x:v>
      </x:c>
      <x:c r="D1022" s="5" t="s">
        <x:v>1100</x:v>
      </x:c>
      <x:c r="E1022" s="6">
        <x:v>49493704.83</x:v>
      </x:c>
    </x:row>
    <x:row r="1023" spans="1:9">
      <x:c r="A1023" s="5">
        <x:v>2023</x:v>
      </x:c>
      <x:c r="B1023" s="5" t="s">
        <x:v>42</x:v>
      </x:c>
      <x:c r="C1023" s="5" t="s">
        <x:v>1053</x:v>
      </x:c>
      <x:c r="D1023" s="5" t="s">
        <x:v>1101</x:v>
      </x:c>
      <x:c r="E1023" s="6">
        <x:v>11870351.08</x:v>
      </x:c>
    </x:row>
    <x:row r="1024" spans="1:9">
      <x:c r="A1024" s="5">
        <x:v>2023</x:v>
      </x:c>
      <x:c r="B1024" s="5" t="s">
        <x:v>42</x:v>
      </x:c>
      <x:c r="C1024" s="5" t="s">
        <x:v>1053</x:v>
      </x:c>
      <x:c r="D1024" s="5" t="s">
        <x:v>1102</x:v>
      </x:c>
      <x:c r="E1024" s="6">
        <x:v>17773537.48</x:v>
      </x:c>
    </x:row>
    <x:row r="1025" spans="1:9">
      <x:c r="A1025" s="5">
        <x:v>2023</x:v>
      </x:c>
      <x:c r="B1025" s="5" t="s">
        <x:v>42</x:v>
      </x:c>
      <x:c r="C1025" s="5" t="s">
        <x:v>1053</x:v>
      </x:c>
      <x:c r="D1025" s="5" t="s">
        <x:v>1103</x:v>
      </x:c>
      <x:c r="E1025" s="6">
        <x:v>69224573.34</x:v>
      </x:c>
    </x:row>
    <x:row r="1026" spans="1:9">
      <x:c r="A1026" s="5">
        <x:v>2023</x:v>
      </x:c>
      <x:c r="B1026" s="5" t="s">
        <x:v>42</x:v>
      </x:c>
      <x:c r="C1026" s="5" t="s">
        <x:v>1053</x:v>
      </x:c>
      <x:c r="D1026" s="5" t="s">
        <x:v>1104</x:v>
      </x:c>
      <x:c r="E1026" s="6">
        <x:v>69214730.8</x:v>
      </x:c>
    </x:row>
    <x:row r="1027" spans="1:9">
      <x:c r="A1027" s="5">
        <x:v>2023</x:v>
      </x:c>
      <x:c r="B1027" s="5" t="s">
        <x:v>42</x:v>
      </x:c>
      <x:c r="C1027" s="5" t="s">
        <x:v>1053</x:v>
      </x:c>
      <x:c r="D1027" s="5" t="s">
        <x:v>1105</x:v>
      </x:c>
      <x:c r="E1027" s="6">
        <x:v>69284656.96</x:v>
      </x:c>
    </x:row>
    <x:row r="1028" spans="1:9">
      <x:c r="A1028" s="5">
        <x:v>2023</x:v>
      </x:c>
      <x:c r="B1028" s="5" t="s">
        <x:v>42</x:v>
      </x:c>
      <x:c r="C1028" s="5" t="s">
        <x:v>1053</x:v>
      </x:c>
      <x:c r="D1028" s="5" t="s">
        <x:v>1106</x:v>
      </x:c>
      <x:c r="E1028" s="6">
        <x:v>6655358.9</x:v>
      </x:c>
    </x:row>
    <x:row r="1029" spans="1:9">
      <x:c r="A1029" s="5">
        <x:v>2023</x:v>
      </x:c>
      <x:c r="B1029" s="5" t="s">
        <x:v>42</x:v>
      </x:c>
      <x:c r="C1029" s="5" t="s">
        <x:v>1053</x:v>
      </x:c>
      <x:c r="D1029" s="5" t="s">
        <x:v>1107</x:v>
      </x:c>
      <x:c r="E1029" s="6">
        <x:v>4929893.59</x:v>
      </x:c>
    </x:row>
    <x:row r="1030" spans="1:9">
      <x:c r="A1030" s="5">
        <x:v>2023</x:v>
      </x:c>
      <x:c r="B1030" s="5" t="s">
        <x:v>42</x:v>
      </x:c>
      <x:c r="C1030" s="5" t="s">
        <x:v>1053</x:v>
      </x:c>
      <x:c r="D1030" s="5" t="s">
        <x:v>1108</x:v>
      </x:c>
      <x:c r="E1030" s="6">
        <x:v>57846215.82</x:v>
      </x:c>
    </x:row>
    <x:row r="1031" spans="1:9">
      <x:c r="A1031" s="5">
        <x:v>2023</x:v>
      </x:c>
      <x:c r="B1031" s="5" t="s">
        <x:v>42</x:v>
      </x:c>
      <x:c r="C1031" s="5" t="s">
        <x:v>1053</x:v>
      </x:c>
      <x:c r="D1031" s="5" t="s">
        <x:v>1109</x:v>
      </x:c>
      <x:c r="E1031" s="6">
        <x:v>29381453.57</x:v>
      </x:c>
    </x:row>
    <x:row r="1032" spans="1:9">
      <x:c r="A1032" s="5">
        <x:v>2023</x:v>
      </x:c>
      <x:c r="B1032" s="5" t="s">
        <x:v>42</x:v>
      </x:c>
      <x:c r="C1032" s="5" t="s">
        <x:v>1053</x:v>
      </x:c>
      <x:c r="D1032" s="5" t="s">
        <x:v>1110</x:v>
      </x:c>
      <x:c r="E1032" s="6">
        <x:v>24436607.86</x:v>
      </x:c>
    </x:row>
    <x:row r="1033" spans="1:9">
      <x:c r="A1033" s="5">
        <x:v>2023</x:v>
      </x:c>
      <x:c r="B1033" s="5" t="s">
        <x:v>42</x:v>
      </x:c>
      <x:c r="C1033" s="5" t="s">
        <x:v>1053</x:v>
      </x:c>
      <x:c r="D1033" s="5" t="s">
        <x:v>1111</x:v>
      </x:c>
      <x:c r="E1033" s="6">
        <x:v>48938754.63</x:v>
      </x:c>
    </x:row>
    <x:row r="1034" spans="1:9">
      <x:c r="A1034" s="5">
        <x:v>2023</x:v>
      </x:c>
      <x:c r="B1034" s="5" t="s">
        <x:v>42</x:v>
      </x:c>
      <x:c r="C1034" s="5" t="s">
        <x:v>1053</x:v>
      </x:c>
      <x:c r="D1034" s="5" t="s">
        <x:v>1112</x:v>
      </x:c>
      <x:c r="E1034" s="6">
        <x:v>26256800.55</x:v>
      </x:c>
    </x:row>
    <x:row r="1035" spans="1:9">
      <x:c r="A1035" s="5">
        <x:v>2023</x:v>
      </x:c>
      <x:c r="B1035" s="5" t="s">
        <x:v>42</x:v>
      </x:c>
      <x:c r="C1035" s="5" t="s">
        <x:v>42</x:v>
      </x:c>
      <x:c r="D1035" s="5" t="s">
        <x:v>1113</x:v>
      </x:c>
      <x:c r="E1035" s="6">
        <x:v>74250000</x:v>
      </x:c>
    </x:row>
    <x:row r="1036" spans="1:9">
      <x:c r="A1036" s="5">
        <x:v>2023</x:v>
      </x:c>
      <x:c r="B1036" s="5" t="s">
        <x:v>42</x:v>
      </x:c>
      <x:c r="C1036" s="5" t="s">
        <x:v>42</x:v>
      </x:c>
      <x:c r="D1036" s="5" t="s">
        <x:v>1114</x:v>
      </x:c>
      <x:c r="E1036" s="6">
        <x:v>289499825.24</x:v>
      </x:c>
    </x:row>
    <x:row r="1037" spans="1:9">
      <x:c r="A1037" s="5">
        <x:v>2023</x:v>
      </x:c>
      <x:c r="B1037" s="5" t="s">
        <x:v>42</x:v>
      </x:c>
      <x:c r="C1037" s="5" t="s">
        <x:v>42</x:v>
      </x:c>
      <x:c r="D1037" s="5" t="s">
        <x:v>1115</x:v>
      </x:c>
      <x:c r="E1037" s="6">
        <x:v>96499292.34</x:v>
      </x:c>
    </x:row>
    <x:row r="1038" spans="1:9">
      <x:c r="A1038" s="5">
        <x:v>2023</x:v>
      </x:c>
      <x:c r="B1038" s="5" t="s">
        <x:v>42</x:v>
      </x:c>
      <x:c r="C1038" s="5" t="s">
        <x:v>42</x:v>
      </x:c>
      <x:c r="D1038" s="5" t="s">
        <x:v>1116</x:v>
      </x:c>
      <x:c r="E1038" s="6">
        <x:v>96496468.6</x:v>
      </x:c>
    </x:row>
    <x:row r="1039" spans="1:9">
      <x:c r="A1039" s="5">
        <x:v>2023</x:v>
      </x:c>
      <x:c r="B1039" s="5" t="s">
        <x:v>42</x:v>
      </x:c>
      <x:c r="C1039" s="5" t="s">
        <x:v>42</x:v>
      </x:c>
      <x:c r="D1039" s="5" t="s">
        <x:v>1117</x:v>
      </x:c>
      <x:c r="E1039" s="6">
        <x:v>96496469.38</x:v>
      </x:c>
    </x:row>
    <x:row r="1040" spans="1:9">
      <x:c r="A1040" s="5">
        <x:v>2023</x:v>
      </x:c>
      <x:c r="B1040" s="5" t="s">
        <x:v>42</x:v>
      </x:c>
      <x:c r="C1040" s="5" t="s">
        <x:v>42</x:v>
      </x:c>
      <x:c r="D1040" s="5" t="s">
        <x:v>1118</x:v>
      </x:c>
      <x:c r="E1040" s="6">
        <x:v>193000000</x:v>
      </x:c>
    </x:row>
    <x:row r="1041" spans="1:9">
      <x:c r="A1041" s="5">
        <x:v>2023</x:v>
      </x:c>
      <x:c r="B1041" s="5" t="s">
        <x:v>42</x:v>
      </x:c>
      <x:c r="C1041" s="5" t="s">
        <x:v>42</x:v>
      </x:c>
      <x:c r="D1041" s="5" t="s">
        <x:v>1119</x:v>
      </x:c>
      <x:c r="E1041" s="6">
        <x:v>144750000</x:v>
      </x:c>
    </x:row>
    <x:row r="1042" spans="1:9">
      <x:c r="A1042" s="5">
        <x:v>2023</x:v>
      </x:c>
      <x:c r="B1042" s="5" t="s">
        <x:v>42</x:v>
      </x:c>
      <x:c r="C1042" s="5" t="s">
        <x:v>42</x:v>
      </x:c>
      <x:c r="D1042" s="5" t="s">
        <x:v>1120</x:v>
      </x:c>
      <x:c r="E1042" s="6">
        <x:v>270194706</x:v>
      </x:c>
    </x:row>
    <x:row r="1043" spans="1:9">
      <x:c r="A1043" s="5">
        <x:v>2023</x:v>
      </x:c>
      <x:c r="B1043" s="5" t="s">
        <x:v>42</x:v>
      </x:c>
      <x:c r="C1043" s="5" t="s">
        <x:v>42</x:v>
      </x:c>
      <x:c r="D1043" s="5" t="s">
        <x:v>1121</x:v>
      </x:c>
      <x:c r="E1043" s="6">
        <x:v>144749856.69</x:v>
      </x:c>
    </x:row>
    <x:row r="1044" spans="1:9">
      <x:c r="A1044" s="5">
        <x:v>2023</x:v>
      </x:c>
      <x:c r="B1044" s="5" t="s">
        <x:v>42</x:v>
      </x:c>
      <x:c r="C1044" s="5" t="s">
        <x:v>1122</x:v>
      </x:c>
      <x:c r="D1044" s="5" t="s">
        <x:v>1123</x:v>
      </x:c>
      <x:c r="E1044" s="6">
        <x:v>77196575.9</x:v>
      </x:c>
    </x:row>
    <x:row r="1045" spans="1:9">
      <x:c r="A1045" s="5">
        <x:v>2023</x:v>
      </x:c>
      <x:c r="B1045" s="5" t="s">
        <x:v>42</x:v>
      </x:c>
      <x:c r="C1045" s="5" t="s">
        <x:v>1122</x:v>
      </x:c>
      <x:c r="D1045" s="5" t="s">
        <x:v>1124</x:v>
      </x:c>
      <x:c r="E1045" s="6">
        <x:v>96476890.4</x:v>
      </x:c>
    </x:row>
    <x:row r="1046" spans="1:9">
      <x:c r="A1046" s="5">
        <x:v>2023</x:v>
      </x:c>
      <x:c r="B1046" s="5" t="s">
        <x:v>42</x:v>
      </x:c>
      <x:c r="C1046" s="5" t="s">
        <x:v>1122</x:v>
      </x:c>
      <x:c r="D1046" s="5" t="s">
        <x:v>1125</x:v>
      </x:c>
      <x:c r="E1046" s="6">
        <x:v>4848693.6</x:v>
      </x:c>
    </x:row>
    <x:row r="1047" spans="1:9">
      <x:c r="A1047" s="5">
        <x:v>2023</x:v>
      </x:c>
      <x:c r="B1047" s="5" t="s">
        <x:v>42</x:v>
      </x:c>
      <x:c r="C1047" s="5" t="s">
        <x:v>1122</x:v>
      </x:c>
      <x:c r="D1047" s="5" t="s">
        <x:v>1126</x:v>
      </x:c>
      <x:c r="E1047" s="6">
        <x:v>96497151.81</x:v>
      </x:c>
    </x:row>
    <x:row r="1048" spans="1:9">
      <x:c r="A1048" s="5">
        <x:v>2023</x:v>
      </x:c>
      <x:c r="B1048" s="5" t="s">
        <x:v>42</x:v>
      </x:c>
      <x:c r="C1048" s="5" t="s">
        <x:v>1122</x:v>
      </x:c>
      <x:c r="D1048" s="5" t="s">
        <x:v>1127</x:v>
      </x:c>
      <x:c r="E1048" s="6">
        <x:v>86826737.78</x:v>
      </x:c>
    </x:row>
    <x:row r="1049" spans="1:9">
      <x:c r="A1049" s="5">
        <x:v>2023</x:v>
      </x:c>
      <x:c r="B1049" s="5" t="s">
        <x:v>42</x:v>
      </x:c>
      <x:c r="C1049" s="5" t="s">
        <x:v>1122</x:v>
      </x:c>
      <x:c r="D1049" s="5" t="s">
        <x:v>1128</x:v>
      </x:c>
      <x:c r="E1049" s="6">
        <x:v>72362396.98</x:v>
      </x:c>
    </x:row>
    <x:row r="1050" spans="1:9">
      <x:c r="A1050" s="5">
        <x:v>2023</x:v>
      </x:c>
      <x:c r="B1050" s="5" t="s">
        <x:v>42</x:v>
      </x:c>
      <x:c r="C1050" s="5" t="s">
        <x:v>1122</x:v>
      </x:c>
      <x:c r="D1050" s="5" t="s">
        <x:v>1129</x:v>
      </x:c>
      <x:c r="E1050" s="6">
        <x:v>72344902.59</x:v>
      </x:c>
    </x:row>
    <x:row r="1051" spans="1:9">
      <x:c r="A1051" s="5">
        <x:v>2023</x:v>
      </x:c>
      <x:c r="B1051" s="5" t="s">
        <x:v>42</x:v>
      </x:c>
      <x:c r="C1051" s="5" t="s">
        <x:v>1122</x:v>
      </x:c>
      <x:c r="D1051" s="5" t="s">
        <x:v>1130</x:v>
      </x:c>
      <x:c r="E1051" s="6">
        <x:v>72336770.79</x:v>
      </x:c>
    </x:row>
    <x:row r="1052" spans="1:9">
      <x:c r="A1052" s="5">
        <x:v>2023</x:v>
      </x:c>
      <x:c r="B1052" s="5" t="s">
        <x:v>42</x:v>
      </x:c>
      <x:c r="C1052" s="5" t="s">
        <x:v>1122</x:v>
      </x:c>
      <x:c r="D1052" s="5" t="s">
        <x:v>1131</x:v>
      </x:c>
      <x:c r="E1052" s="6">
        <x:v>48979796.38</x:v>
      </x:c>
    </x:row>
    <x:row r="1053" spans="1:9">
      <x:c r="A1053" s="5">
        <x:v>2023</x:v>
      </x:c>
      <x:c r="B1053" s="5" t="s">
        <x:v>42</x:v>
      </x:c>
      <x:c r="C1053" s="5" t="s">
        <x:v>1122</x:v>
      </x:c>
      <x:c r="D1053" s="5" t="s">
        <x:v>1132</x:v>
      </x:c>
      <x:c r="E1053" s="6">
        <x:v>32339347.92</x:v>
      </x:c>
    </x:row>
    <x:row r="1054" spans="1:9">
      <x:c r="A1054" s="5">
        <x:v>2023</x:v>
      </x:c>
      <x:c r="B1054" s="5" t="s">
        <x:v>42</x:v>
      </x:c>
      <x:c r="C1054" s="5" t="s">
        <x:v>1122</x:v>
      </x:c>
      <x:c r="D1054" s="5" t="s">
        <x:v>1133</x:v>
      </x:c>
      <x:c r="E1054" s="6">
        <x:v>49214625.15</x:v>
      </x:c>
    </x:row>
    <x:row r="1055" spans="1:9">
      <x:c r="A1055" s="5">
        <x:v>2023</x:v>
      </x:c>
      <x:c r="B1055" s="5" t="s">
        <x:v>42</x:v>
      </x:c>
      <x:c r="C1055" s="5" t="s">
        <x:v>1122</x:v>
      </x:c>
      <x:c r="D1055" s="5" t="s">
        <x:v>1134</x:v>
      </x:c>
      <x:c r="E1055" s="6">
        <x:v>47696993.3</x:v>
      </x:c>
    </x:row>
    <x:row r="1056" spans="1:9">
      <x:c r="A1056" s="5">
        <x:v>2023</x:v>
      </x:c>
      <x:c r="B1056" s="5" t="s">
        <x:v>42</x:v>
      </x:c>
      <x:c r="C1056" s="5" t="s">
        <x:v>1122</x:v>
      </x:c>
      <x:c r="D1056" s="5" t="s">
        <x:v>1135</x:v>
      </x:c>
      <x:c r="E1056" s="6">
        <x:v>50142663.46</x:v>
      </x:c>
    </x:row>
    <x:row r="1057" spans="1:9">
      <x:c r="A1057" s="5">
        <x:v>2023</x:v>
      </x:c>
      <x:c r="B1057" s="5" t="s">
        <x:v>42</x:v>
      </x:c>
      <x:c r="C1057" s="5" t="s">
        <x:v>1122</x:v>
      </x:c>
      <x:c r="D1057" s="5" t="s">
        <x:v>1136</x:v>
      </x:c>
      <x:c r="E1057" s="6">
        <x:v>46341067.43</x:v>
      </x:c>
    </x:row>
    <x:row r="1058" spans="1:9">
      <x:c r="A1058" s="5">
        <x:v>2023</x:v>
      </x:c>
      <x:c r="B1058" s="5" t="s">
        <x:v>42</x:v>
      </x:c>
      <x:c r="C1058" s="5" t="s">
        <x:v>1122</x:v>
      </x:c>
      <x:c r="D1058" s="5" t="s">
        <x:v>1137</x:v>
      </x:c>
      <x:c r="E1058" s="6">
        <x:v>47188039.2</x:v>
      </x:c>
    </x:row>
    <x:row r="1059" spans="1:9">
      <x:c r="A1059" s="5">
        <x:v>2023</x:v>
      </x:c>
      <x:c r="B1059" s="5" t="s">
        <x:v>42</x:v>
      </x:c>
      <x:c r="C1059" s="5" t="s">
        <x:v>1122</x:v>
      </x:c>
      <x:c r="D1059" s="5" t="s">
        <x:v>1138</x:v>
      </x:c>
      <x:c r="E1059" s="6">
        <x:v>46436450.98</x:v>
      </x:c>
    </x:row>
    <x:row r="1060" spans="1:9">
      <x:c r="A1060" s="5">
        <x:v>2023</x:v>
      </x:c>
      <x:c r="B1060" s="5" t="s">
        <x:v>42</x:v>
      </x:c>
      <x:c r="C1060" s="5" t="s">
        <x:v>1122</x:v>
      </x:c>
      <x:c r="D1060" s="5" t="s">
        <x:v>1139</x:v>
      </x:c>
      <x:c r="E1060" s="6">
        <x:v>96494393.08</x:v>
      </x:c>
    </x:row>
    <x:row r="1061" spans="1:9">
      <x:c r="A1061" s="5">
        <x:v>2023</x:v>
      </x:c>
      <x:c r="B1061" s="5" t="s">
        <x:v>42</x:v>
      </x:c>
      <x:c r="C1061" s="5" t="s">
        <x:v>1122</x:v>
      </x:c>
      <x:c r="D1061" s="5" t="s">
        <x:v>1140</x:v>
      </x:c>
      <x:c r="E1061" s="6">
        <x:v>47951981.5</x:v>
      </x:c>
    </x:row>
    <x:row r="1062" spans="1:9">
      <x:c r="A1062" s="5">
        <x:v>2023</x:v>
      </x:c>
      <x:c r="B1062" s="5" t="s">
        <x:v>42</x:v>
      </x:c>
      <x:c r="C1062" s="5" t="s">
        <x:v>1122</x:v>
      </x:c>
      <x:c r="D1062" s="5" t="s">
        <x:v>1141</x:v>
      </x:c>
      <x:c r="E1062" s="6">
        <x:v>96494805.62</x:v>
      </x:c>
    </x:row>
    <x:row r="1063" spans="1:9">
      <x:c r="A1063" s="5">
        <x:v>2023</x:v>
      </x:c>
      <x:c r="B1063" s="5" t="s">
        <x:v>42</x:v>
      </x:c>
      <x:c r="C1063" s="5" t="s">
        <x:v>1122</x:v>
      </x:c>
      <x:c r="D1063" s="5" t="s">
        <x:v>1142</x:v>
      </x:c>
      <x:c r="E1063" s="6">
        <x:v>93594755.18</x:v>
      </x:c>
    </x:row>
    <x:row r="1064" spans="1:9">
      <x:c r="A1064" s="5">
        <x:v>2023</x:v>
      </x:c>
      <x:c r="B1064" s="5" t="s">
        <x:v>42</x:v>
      </x:c>
      <x:c r="C1064" s="5" t="s">
        <x:v>1122</x:v>
      </x:c>
      <x:c r="D1064" s="5" t="s">
        <x:v>1143</x:v>
      </x:c>
      <x:c r="E1064" s="6">
        <x:v>44466852.2</x:v>
      </x:c>
    </x:row>
    <x:row r="1065" spans="1:9">
      <x:c r="A1065" s="5">
        <x:v>2023</x:v>
      </x:c>
      <x:c r="B1065" s="5" t="s">
        <x:v>42</x:v>
      </x:c>
      <x:c r="C1065" s="5" t="s">
        <x:v>48</x:v>
      </x:c>
      <x:c r="D1065" s="5" t="s">
        <x:v>1144</x:v>
      </x:c>
      <x:c r="E1065" s="6">
        <x:v>98193228.59</x:v>
      </x:c>
    </x:row>
    <x:row r="1066" spans="1:9">
      <x:c r="A1066" s="5">
        <x:v>2023</x:v>
      </x:c>
      <x:c r="B1066" s="5" t="s">
        <x:v>42</x:v>
      </x:c>
      <x:c r="C1066" s="5" t="s">
        <x:v>48</x:v>
      </x:c>
      <x:c r="D1066" s="5" t="s">
        <x:v>1145</x:v>
      </x:c>
      <x:c r="E1066" s="6">
        <x:v>14550786.21</x:v>
      </x:c>
    </x:row>
    <x:row r="1067" spans="1:9">
      <x:c r="A1067" s="5">
        <x:v>2023</x:v>
      </x:c>
      <x:c r="B1067" s="5" t="s">
        <x:v>42</x:v>
      </x:c>
      <x:c r="C1067" s="5" t="s">
        <x:v>48</x:v>
      </x:c>
      <x:c r="D1067" s="5" t="s">
        <x:v>1146</x:v>
      </x:c>
      <x:c r="E1067" s="6">
        <x:v>28663649.83</x:v>
      </x:c>
    </x:row>
    <x:row r="1068" spans="1:9">
      <x:c r="A1068" s="5">
        <x:v>2023</x:v>
      </x:c>
      <x:c r="B1068" s="5" t="s">
        <x:v>42</x:v>
      </x:c>
      <x:c r="C1068" s="5" t="s">
        <x:v>48</x:v>
      </x:c>
      <x:c r="D1068" s="5" t="s">
        <x:v>1147</x:v>
      </x:c>
      <x:c r="E1068" s="6">
        <x:v>19399488.28</x:v>
      </x:c>
    </x:row>
    <x:row r="1069" spans="1:9">
      <x:c r="A1069" s="5">
        <x:v>2023</x:v>
      </x:c>
      <x:c r="B1069" s="5" t="s">
        <x:v>42</x:v>
      </x:c>
      <x:c r="C1069" s="5" t="s">
        <x:v>48</x:v>
      </x:c>
      <x:c r="D1069" s="5" t="s">
        <x:v>1148</x:v>
      </x:c>
      <x:c r="E1069" s="6">
        <x:v>19304999.69</x:v>
      </x:c>
    </x:row>
    <x:row r="1070" spans="1:9">
      <x:c r="A1070" s="5">
        <x:v>2023</x:v>
      </x:c>
      <x:c r="B1070" s="5" t="s">
        <x:v>42</x:v>
      </x:c>
      <x:c r="C1070" s="5" t="s">
        <x:v>48</x:v>
      </x:c>
      <x:c r="D1070" s="5" t="s">
        <x:v>1149</x:v>
      </x:c>
      <x:c r="E1070" s="6">
        <x:v>96500000</x:v>
      </x:c>
    </x:row>
    <x:row r="1071" spans="1:9">
      <x:c r="A1071" s="5">
        <x:v>2023</x:v>
      </x:c>
      <x:c r="B1071" s="5" t="s">
        <x:v>42</x:v>
      </x:c>
      <x:c r="C1071" s="5" t="s">
        <x:v>48</x:v>
      </x:c>
      <x:c r="D1071" s="5" t="s">
        <x:v>1150</x:v>
      </x:c>
      <x:c r="E1071" s="6">
        <x:v>96500000</x:v>
      </x:c>
    </x:row>
    <x:row r="1072" spans="1:9">
      <x:c r="A1072" s="5">
        <x:v>2023</x:v>
      </x:c>
      <x:c r="B1072" s="5" t="s">
        <x:v>42</x:v>
      </x:c>
      <x:c r="C1072" s="5" t="s">
        <x:v>48</x:v>
      </x:c>
      <x:c r="D1072" s="5" t="s">
        <x:v>1151</x:v>
      </x:c>
      <x:c r="E1072" s="6">
        <x:v>96500000</x:v>
      </x:c>
    </x:row>
    <x:row r="1073" spans="1:9">
      <x:c r="A1073" s="5">
        <x:v>2023</x:v>
      </x:c>
      <x:c r="B1073" s="5" t="s">
        <x:v>42</x:v>
      </x:c>
      <x:c r="C1073" s="5" t="s">
        <x:v>48</x:v>
      </x:c>
      <x:c r="D1073" s="5" t="s">
        <x:v>1152</x:v>
      </x:c>
      <x:c r="E1073" s="6">
        <x:v>96500000</x:v>
      </x:c>
    </x:row>
    <x:row r="1074" spans="1:9">
      <x:c r="A1074" s="5">
        <x:v>2023</x:v>
      </x:c>
      <x:c r="B1074" s="5" t="s">
        <x:v>42</x:v>
      </x:c>
      <x:c r="C1074" s="5" t="s">
        <x:v>48</x:v>
      </x:c>
      <x:c r="D1074" s="5" t="s">
        <x:v>1153</x:v>
      </x:c>
      <x:c r="E1074" s="6">
        <x:v>93605343.32</x:v>
      </x:c>
    </x:row>
    <x:row r="1075" spans="1:9">
      <x:c r="A1075" s="5">
        <x:v>2023</x:v>
      </x:c>
      <x:c r="B1075" s="5" t="s">
        <x:v>42</x:v>
      </x:c>
      <x:c r="C1075" s="5" t="s">
        <x:v>48</x:v>
      </x:c>
      <x:c r="D1075" s="5" t="s">
        <x:v>1154</x:v>
      </x:c>
      <x:c r="E1075" s="6">
        <x:v>70203779.61</x:v>
      </x:c>
    </x:row>
    <x:row r="1076" spans="1:9">
      <x:c r="A1076" s="5">
        <x:v>2023</x:v>
      </x:c>
      <x:c r="B1076" s="5" t="s">
        <x:v>42</x:v>
      </x:c>
      <x:c r="C1076" s="5" t="s">
        <x:v>48</x:v>
      </x:c>
      <x:c r="D1076" s="5" t="s">
        <x:v>1155</x:v>
      </x:c>
      <x:c r="E1076" s="6">
        <x:v>93605792.49</x:v>
      </x:c>
    </x:row>
    <x:row r="1077" spans="1:9">
      <x:c r="A1077" s="5">
        <x:v>2023</x:v>
      </x:c>
      <x:c r="B1077" s="5" t="s">
        <x:v>42</x:v>
      </x:c>
      <x:c r="C1077" s="5" t="s">
        <x:v>48</x:v>
      </x:c>
      <x:c r="D1077" s="5" t="s">
        <x:v>1156</x:v>
      </x:c>
      <x:c r="E1077" s="6">
        <x:v>34300000</x:v>
      </x:c>
    </x:row>
    <x:row r="1078" spans="1:9">
      <x:c r="A1078" s="5">
        <x:v>2023</x:v>
      </x:c>
      <x:c r="B1078" s="5" t="s">
        <x:v>42</x:v>
      </x:c>
      <x:c r="C1078" s="5" t="s">
        <x:v>48</x:v>
      </x:c>
      <x:c r="D1078" s="5" t="s">
        <x:v>1157</x:v>
      </x:c>
      <x:c r="E1078" s="6">
        <x:v>95495483.68</x:v>
      </x:c>
    </x:row>
    <x:row r="1079" spans="1:9">
      <x:c r="A1079" s="5">
        <x:v>2023</x:v>
      </x:c>
      <x:c r="B1079" s="5" t="s">
        <x:v>42</x:v>
      </x:c>
      <x:c r="C1079" s="5" t="s">
        <x:v>48</x:v>
      </x:c>
      <x:c r="D1079" s="5" t="s">
        <x:v>1158</x:v>
      </x:c>
      <x:c r="E1079" s="6">
        <x:v>96499308.66</x:v>
      </x:c>
    </x:row>
    <x:row r="1080" spans="1:9">
      <x:c r="A1080" s="5">
        <x:v>2023</x:v>
      </x:c>
      <x:c r="B1080" s="5" t="s">
        <x:v>42</x:v>
      </x:c>
      <x:c r="C1080" s="5" t="s">
        <x:v>48</x:v>
      </x:c>
      <x:c r="D1080" s="5" t="s">
        <x:v>1159</x:v>
      </x:c>
      <x:c r="E1080" s="6">
        <x:v>95530140.96</x:v>
      </x:c>
    </x:row>
    <x:row r="1081" spans="1:9">
      <x:c r="A1081" s="5">
        <x:v>2023</x:v>
      </x:c>
      <x:c r="B1081" s="5" t="s">
        <x:v>42</x:v>
      </x:c>
      <x:c r="C1081" s="5" t="s">
        <x:v>48</x:v>
      </x:c>
      <x:c r="D1081" s="5" t="s">
        <x:v>1160</x:v>
      </x:c>
      <x:c r="E1081" s="6">
        <x:v>48483371.91</x:v>
      </x:c>
    </x:row>
    <x:row r="1082" spans="1:9">
      <x:c r="A1082" s="5">
        <x:v>2023</x:v>
      </x:c>
      <x:c r="B1082" s="5" t="s">
        <x:v>42</x:v>
      </x:c>
      <x:c r="C1082" s="5" t="s">
        <x:v>48</x:v>
      </x:c>
      <x:c r="D1082" s="5" t="s">
        <x:v>1161</x:v>
      </x:c>
      <x:c r="E1082" s="6">
        <x:v>70203757.24</x:v>
      </x:c>
    </x:row>
    <x:row r="1083" spans="1:9">
      <x:c r="A1083" s="5">
        <x:v>2023</x:v>
      </x:c>
      <x:c r="B1083" s="5" t="s">
        <x:v>42</x:v>
      </x:c>
      <x:c r="C1083" s="5" t="s">
        <x:v>48</x:v>
      </x:c>
      <x:c r="D1083" s="5" t="s">
        <x:v>1162</x:v>
      </x:c>
      <x:c r="E1083" s="6">
        <x:v>96500000</x:v>
      </x:c>
    </x:row>
    <x:row r="1084" spans="1:9">
      <x:c r="A1084" s="5">
        <x:v>2023</x:v>
      </x:c>
      <x:c r="B1084" s="5" t="s">
        <x:v>42</x:v>
      </x:c>
      <x:c r="C1084" s="5" t="s">
        <x:v>48</x:v>
      </x:c>
      <x:c r="D1084" s="5" t="s">
        <x:v>1163</x:v>
      </x:c>
      <x:c r="E1084" s="6">
        <x:v>49000000</x:v>
      </x:c>
    </x:row>
    <x:row r="1085" spans="1:9">
      <x:c r="A1085" s="5">
        <x:v>2023</x:v>
      </x:c>
      <x:c r="B1085" s="5" t="s">
        <x:v>42</x:v>
      </x:c>
      <x:c r="C1085" s="5" t="s">
        <x:v>48</x:v>
      </x:c>
      <x:c r="D1085" s="5" t="s">
        <x:v>1164</x:v>
      </x:c>
      <x:c r="E1085" s="6">
        <x:v>48141770.99</x:v>
      </x:c>
    </x:row>
    <x:row r="1086" spans="1:9">
      <x:c r="A1086" s="5">
        <x:v>2023</x:v>
      </x:c>
      <x:c r="B1086" s="5" t="s">
        <x:v>42</x:v>
      </x:c>
      <x:c r="C1086" s="5" t="s">
        <x:v>48</x:v>
      </x:c>
      <x:c r="D1086" s="5" t="s">
        <x:v>1165</x:v>
      </x:c>
      <x:c r="E1086" s="6">
        <x:v>48140980.09</x:v>
      </x:c>
    </x:row>
    <x:row r="1087" spans="1:9">
      <x:c r="A1087" s="5">
        <x:v>2023</x:v>
      </x:c>
      <x:c r="B1087" s="5" t="s">
        <x:v>42</x:v>
      </x:c>
      <x:c r="C1087" s="5" t="s">
        <x:v>48</x:v>
      </x:c>
      <x:c r="D1087" s="5" t="s">
        <x:v>1166</x:v>
      </x:c>
      <x:c r="E1087" s="6">
        <x:v>48018969.45</x:v>
      </x:c>
    </x:row>
    <x:row r="1088" spans="1:9">
      <x:c r="A1088" s="5">
        <x:v>2023</x:v>
      </x:c>
      <x:c r="B1088" s="5" t="s">
        <x:v>42</x:v>
      </x:c>
      <x:c r="C1088" s="5" t="s">
        <x:v>48</x:v>
      </x:c>
      <x:c r="D1088" s="5" t="s">
        <x:v>1167</x:v>
      </x:c>
      <x:c r="E1088" s="6">
        <x:v>48141152.82</x:v>
      </x:c>
    </x:row>
    <x:row r="1089" spans="1:9">
      <x:c r="A1089" s="5">
        <x:v>2023</x:v>
      </x:c>
      <x:c r="B1089" s="5" t="s">
        <x:v>42</x:v>
      </x:c>
      <x:c r="C1089" s="5" t="s">
        <x:v>48</x:v>
      </x:c>
      <x:c r="D1089" s="5" t="s">
        <x:v>1168</x:v>
      </x:c>
      <x:c r="E1089" s="6">
        <x:v>48139898.83</x:v>
      </x:c>
    </x:row>
    <x:row r="1090" spans="1:9">
      <x:c r="A1090" s="5">
        <x:v>2023</x:v>
      </x:c>
      <x:c r="B1090" s="5" t="s">
        <x:v>42</x:v>
      </x:c>
      <x:c r="C1090" s="5" t="s">
        <x:v>48</x:v>
      </x:c>
      <x:c r="D1090" s="5" t="s">
        <x:v>1169</x:v>
      </x:c>
      <x:c r="E1090" s="6">
        <x:v>62715307.43</x:v>
      </x:c>
    </x:row>
    <x:row r="1091" spans="1:9">
      <x:c r="A1091" s="5">
        <x:v>2023</x:v>
      </x:c>
      <x:c r="B1091" s="5" t="s">
        <x:v>42</x:v>
      </x:c>
      <x:c r="C1091" s="5" t="s">
        <x:v>48</x:v>
      </x:c>
      <x:c r="D1091" s="5" t="s">
        <x:v>1170</x:v>
      </x:c>
      <x:c r="E1091" s="6">
        <x:v>65522147.96</x:v>
      </x:c>
    </x:row>
    <x:row r="1092" spans="1:9">
      <x:c r="A1092" s="5">
        <x:v>2023</x:v>
      </x:c>
      <x:c r="B1092" s="5" t="s">
        <x:v>42</x:v>
      </x:c>
      <x:c r="C1092" s="5" t="s">
        <x:v>48</x:v>
      </x:c>
      <x:c r="D1092" s="5" t="s">
        <x:v>1171</x:v>
      </x:c>
      <x:c r="E1092" s="6">
        <x:v>49000000</x:v>
      </x:c>
    </x:row>
    <x:row r="1093" spans="1:9">
      <x:c r="A1093" s="5">
        <x:v>2023</x:v>
      </x:c>
      <x:c r="B1093" s="5" t="s">
        <x:v>42</x:v>
      </x:c>
      <x:c r="C1093" s="5" t="s">
        <x:v>48</x:v>
      </x:c>
      <x:c r="D1093" s="5" t="s">
        <x:v>1172</x:v>
      </x:c>
      <x:c r="E1093" s="6">
        <x:v>94811038.77</x:v>
      </x:c>
    </x:row>
    <x:row r="1094" spans="1:9">
      <x:c r="A1094" s="5">
        <x:v>2023</x:v>
      </x:c>
      <x:c r="B1094" s="5" t="s">
        <x:v>42</x:v>
      </x:c>
      <x:c r="C1094" s="5" t="s">
        <x:v>48</x:v>
      </x:c>
      <x:c r="D1094" s="5" t="s">
        <x:v>1173</x:v>
      </x:c>
      <x:c r="E1094" s="6">
        <x:v>47530899.36</x:v>
      </x:c>
    </x:row>
    <x:row r="1095" spans="1:9">
      <x:c r="A1095" s="5">
        <x:v>2023</x:v>
      </x:c>
      <x:c r="B1095" s="5" t="s">
        <x:v>42</x:v>
      </x:c>
      <x:c r="C1095" s="5" t="s">
        <x:v>48</x:v>
      </x:c>
      <x:c r="D1095" s="5" t="s">
        <x:v>1174</x:v>
      </x:c>
      <x:c r="E1095" s="6">
        <x:v>48141038.91</x:v>
      </x:c>
    </x:row>
    <x:row r="1096" spans="1:9">
      <x:c r="A1096" s="5">
        <x:v>2023</x:v>
      </x:c>
      <x:c r="B1096" s="5" t="s">
        <x:v>42</x:v>
      </x:c>
      <x:c r="C1096" s="5" t="s">
        <x:v>48</x:v>
      </x:c>
      <x:c r="D1096" s="5" t="s">
        <x:v>1175</x:v>
      </x:c>
      <x:c r="E1096" s="6">
        <x:v>48019996.41</x:v>
      </x:c>
    </x:row>
    <x:row r="1097" spans="1:9">
      <x:c r="A1097" s="5">
        <x:v>2023</x:v>
      </x:c>
      <x:c r="B1097" s="5" t="s">
        <x:v>42</x:v>
      </x:c>
      <x:c r="C1097" s="5" t="s">
        <x:v>48</x:v>
      </x:c>
      <x:c r="D1097" s="5" t="s">
        <x:v>1176</x:v>
      </x:c>
      <x:c r="E1097" s="6">
        <x:v>48016060.76</x:v>
      </x:c>
    </x:row>
    <x:row r="1098" spans="1:9">
      <x:c r="A1098" s="5">
        <x:v>2023</x:v>
      </x:c>
      <x:c r="B1098" s="5" t="s">
        <x:v>42</x:v>
      </x:c>
      <x:c r="C1098" s="5" t="s">
        <x:v>48</x:v>
      </x:c>
      <x:c r="D1098" s="5" t="s">
        <x:v>1177</x:v>
      </x:c>
      <x:c r="E1098" s="6">
        <x:v>70203784.94</x:v>
      </x:c>
    </x:row>
    <x:row r="1099" spans="1:9">
      <x:c r="A1099" s="5">
        <x:v>2023</x:v>
      </x:c>
      <x:c r="B1099" s="5" t="s">
        <x:v>42</x:v>
      </x:c>
      <x:c r="C1099" s="5" t="s">
        <x:v>48</x:v>
      </x:c>
      <x:c r="D1099" s="5" t="s">
        <x:v>1178</x:v>
      </x:c>
      <x:c r="E1099" s="6">
        <x:v>47530047.71</x:v>
      </x:c>
    </x:row>
    <x:row r="1100" spans="1:9">
      <x:c r="A1100" s="5">
        <x:v>2023</x:v>
      </x:c>
      <x:c r="B1100" s="5" t="s">
        <x:v>42</x:v>
      </x:c>
      <x:c r="C1100" s="5" t="s">
        <x:v>48</x:v>
      </x:c>
      <x:c r="D1100" s="5" t="s">
        <x:v>1179</x:v>
      </x:c>
      <x:c r="E1100" s="6">
        <x:v>77199671.49</x:v>
      </x:c>
    </x:row>
    <x:row r="1101" spans="1:9">
      <x:c r="A1101" s="5">
        <x:v>2023</x:v>
      </x:c>
      <x:c r="B1101" s="5" t="s">
        <x:v>42</x:v>
      </x:c>
      <x:c r="C1101" s="5" t="s">
        <x:v>48</x:v>
      </x:c>
      <x:c r="D1101" s="5" t="s">
        <x:v>1180</x:v>
      </x:c>
      <x:c r="E1101" s="6">
        <x:v>94492060.39</x:v>
      </x:c>
    </x:row>
    <x:row r="1102" spans="1:9">
      <x:c r="A1102" s="5">
        <x:v>2023</x:v>
      </x:c>
      <x:c r="B1102" s="5" t="s">
        <x:v>42</x:v>
      </x:c>
      <x:c r="C1102" s="5" t="s">
        <x:v>48</x:v>
      </x:c>
      <x:c r="D1102" s="5" t="s">
        <x:v>1181</x:v>
      </x:c>
      <x:c r="E1102" s="6">
        <x:v>47999505.2</x:v>
      </x:c>
    </x:row>
    <x:row r="1103" spans="1:9">
      <x:c r="A1103" s="5">
        <x:v>2023</x:v>
      </x:c>
      <x:c r="B1103" s="5" t="s">
        <x:v>42</x:v>
      </x:c>
      <x:c r="C1103" s="5" t="s">
        <x:v>48</x:v>
      </x:c>
      <x:c r="D1103" s="5" t="s">
        <x:v>1182</x:v>
      </x:c>
      <x:c r="E1103" s="6">
        <x:v>95504333.97</x:v>
      </x:c>
    </x:row>
    <x:row r="1104" spans="1:9">
      <x:c r="A1104" s="5">
        <x:v>2023</x:v>
      </x:c>
      <x:c r="B1104" s="5" t="s">
        <x:v>42</x:v>
      </x:c>
      <x:c r="C1104" s="5" t="s">
        <x:v>48</x:v>
      </x:c>
      <x:c r="D1104" s="5" t="s">
        <x:v>1183</x:v>
      </x:c>
      <x:c r="E1104" s="6">
        <x:v>14850000</x:v>
      </x:c>
    </x:row>
    <x:row r="1105" spans="1:9">
      <x:c r="A1105" s="5">
        <x:v>2023</x:v>
      </x:c>
      <x:c r="B1105" s="5" t="s">
        <x:v>42</x:v>
      </x:c>
      <x:c r="C1105" s="5" t="s">
        <x:v>48</x:v>
      </x:c>
      <x:c r="D1105" s="5" t="s">
        <x:v>1184</x:v>
      </x:c>
      <x:c r="E1105" s="6">
        <x:v>73134542.26</x:v>
      </x:c>
    </x:row>
    <x:row r="1106" spans="1:9">
      <x:c r="A1106" s="5">
        <x:v>2023</x:v>
      </x:c>
      <x:c r="B1106" s="5" t="s">
        <x:v>42</x:v>
      </x:c>
      <x:c r="C1106" s="5" t="s">
        <x:v>48</x:v>
      </x:c>
      <x:c r="D1106" s="5" t="s">
        <x:v>1185</x:v>
      </x:c>
      <x:c r="E1106" s="6">
        <x:v>95524711.75</x:v>
      </x:c>
    </x:row>
    <x:row r="1107" spans="1:9">
      <x:c r="A1107" s="5">
        <x:v>2023</x:v>
      </x:c>
      <x:c r="B1107" s="5" t="s">
        <x:v>42</x:v>
      </x:c>
      <x:c r="C1107" s="5" t="s">
        <x:v>48</x:v>
      </x:c>
      <x:c r="D1107" s="5" t="s">
        <x:v>1186</x:v>
      </x:c>
      <x:c r="E1107" s="6">
        <x:v>47530569.42</x:v>
      </x:c>
    </x:row>
    <x:row r="1108" spans="1:9">
      <x:c r="A1108" s="5">
        <x:v>2023</x:v>
      </x:c>
      <x:c r="B1108" s="5" t="s">
        <x:v>42</x:v>
      </x:c>
      <x:c r="C1108" s="5" t="s">
        <x:v>48</x:v>
      </x:c>
      <x:c r="D1108" s="5" t="s">
        <x:v>1187</x:v>
      </x:c>
      <x:c r="E1108" s="6">
        <x:v>57419383.62</x:v>
      </x:c>
    </x:row>
    <x:row r="1109" spans="1:9">
      <x:c r="A1109" s="5">
        <x:v>2023</x:v>
      </x:c>
      <x:c r="B1109" s="5" t="s">
        <x:v>42</x:v>
      </x:c>
      <x:c r="C1109" s="5" t="s">
        <x:v>48</x:v>
      </x:c>
      <x:c r="D1109" s="5" t="s">
        <x:v>1188</x:v>
      </x:c>
      <x:c r="E1109" s="6">
        <x:v>59170297.08</x:v>
      </x:c>
    </x:row>
    <x:row r="1110" spans="1:9">
      <x:c r="A1110" s="5">
        <x:v>2023</x:v>
      </x:c>
      <x:c r="B1110" s="5" t="s">
        <x:v>42</x:v>
      </x:c>
      <x:c r="C1110" s="5" t="s">
        <x:v>48</x:v>
      </x:c>
      <x:c r="D1110" s="5" t="s">
        <x:v>1189</x:v>
      </x:c>
      <x:c r="E1110" s="6">
        <x:v>57189172.97</x:v>
      </x:c>
    </x:row>
    <x:row r="1111" spans="1:9">
      <x:c r="A1111" s="5">
        <x:v>2023</x:v>
      </x:c>
      <x:c r="B1111" s="5" t="s">
        <x:v>42</x:v>
      </x:c>
      <x:c r="C1111" s="5" t="s">
        <x:v>48</x:v>
      </x:c>
      <x:c r="D1111" s="5" t="s">
        <x:v>1190</x:v>
      </x:c>
      <x:c r="E1111" s="6">
        <x:v>49500000</x:v>
      </x:c>
    </x:row>
    <x:row r="1112" spans="1:9">
      <x:c r="A1112" s="5">
        <x:v>2023</x:v>
      </x:c>
      <x:c r="B1112" s="5" t="s">
        <x:v>42</x:v>
      </x:c>
      <x:c r="C1112" s="5" t="s">
        <x:v>48</x:v>
      </x:c>
      <x:c r="D1112" s="5" t="s">
        <x:v>1191</x:v>
      </x:c>
      <x:c r="E1112" s="6">
        <x:v>48435773.97</x:v>
      </x:c>
    </x:row>
    <x:row r="1113" spans="1:9">
      <x:c r="A1113" s="5">
        <x:v>2023</x:v>
      </x:c>
      <x:c r="B1113" s="5" t="s">
        <x:v>42</x:v>
      </x:c>
      <x:c r="C1113" s="5" t="s">
        <x:v>48</x:v>
      </x:c>
      <x:c r="D1113" s="5" t="s">
        <x:v>1192</x:v>
      </x:c>
      <x:c r="E1113" s="6">
        <x:v>48040048.18</x:v>
      </x:c>
    </x:row>
    <x:row r="1114" spans="1:9">
      <x:c r="A1114" s="5">
        <x:v>2023</x:v>
      </x:c>
      <x:c r="B1114" s="5" t="s">
        <x:v>42</x:v>
      </x:c>
      <x:c r="C1114" s="5" t="s">
        <x:v>48</x:v>
      </x:c>
      <x:c r="D1114" s="5" t="s">
        <x:v>1193</x:v>
      </x:c>
      <x:c r="E1114" s="6">
        <x:v>48050158.9</x:v>
      </x:c>
    </x:row>
    <x:row r="1115" spans="1:9">
      <x:c r="A1115" s="5">
        <x:v>2023</x:v>
      </x:c>
      <x:c r="B1115" s="5" t="s">
        <x:v>42</x:v>
      </x:c>
      <x:c r="C1115" s="5" t="s">
        <x:v>48</x:v>
      </x:c>
      <x:c r="D1115" s="5" t="s">
        <x:v>1194</x:v>
      </x:c>
      <x:c r="E1115" s="6">
        <x:v>95733748.94</x:v>
      </x:c>
    </x:row>
    <x:row r="1116" spans="1:9">
      <x:c r="A1116" s="5">
        <x:v>2023</x:v>
      </x:c>
      <x:c r="B1116" s="5" t="s">
        <x:v>42</x:v>
      </x:c>
      <x:c r="C1116" s="5" t="s">
        <x:v>48</x:v>
      </x:c>
      <x:c r="D1116" s="5" t="s">
        <x:v>1195</x:v>
      </x:c>
      <x:c r="E1116" s="6">
        <x:v>96500000</x:v>
      </x:c>
    </x:row>
    <x:row r="1117" spans="1:9">
      <x:c r="A1117" s="5">
        <x:v>2023</x:v>
      </x:c>
      <x:c r="B1117" s="5" t="s">
        <x:v>42</x:v>
      </x:c>
      <x:c r="C1117" s="5" t="s">
        <x:v>48</x:v>
      </x:c>
      <x:c r="D1117" s="5" t="s">
        <x:v>1196</x:v>
      </x:c>
      <x:c r="E1117" s="6">
        <x:v>70202319.37</x:v>
      </x:c>
    </x:row>
    <x:row r="1118" spans="1:9">
      <x:c r="A1118" s="5">
        <x:v>2023</x:v>
      </x:c>
      <x:c r="B1118" s="5" t="s">
        <x:v>42</x:v>
      </x:c>
      <x:c r="C1118" s="5" t="s">
        <x:v>1197</x:v>
      </x:c>
      <x:c r="D1118" s="5" t="s">
        <x:v>1198</x:v>
      </x:c>
      <x:c r="E1118" s="6">
        <x:v>48117246.7</x:v>
      </x:c>
    </x:row>
    <x:row r="1119" spans="1:9">
      <x:c r="A1119" s="5">
        <x:v>2023</x:v>
      </x:c>
      <x:c r="B1119" s="5" t="s">
        <x:v>42</x:v>
      </x:c>
      <x:c r="C1119" s="5" t="s">
        <x:v>1197</x:v>
      </x:c>
      <x:c r="D1119" s="5" t="s">
        <x:v>1199</x:v>
      </x:c>
      <x:c r="E1119" s="6">
        <x:v>5850198.15</x:v>
      </x:c>
    </x:row>
    <x:row r="1120" spans="1:9">
      <x:c r="A1120" s="5">
        <x:v>2023</x:v>
      </x:c>
      <x:c r="B1120" s="5" t="s">
        <x:v>42</x:v>
      </x:c>
      <x:c r="C1120" s="5" t="s">
        <x:v>1200</x:v>
      </x:c>
      <x:c r="D1120" s="5" t="s">
        <x:v>1201</x:v>
      </x:c>
      <x:c r="E1120" s="6">
        <x:v>48588399.53</x:v>
      </x:c>
    </x:row>
    <x:row r="1121" spans="1:9">
      <x:c r="A1121" s="5">
        <x:v>2023</x:v>
      </x:c>
      <x:c r="B1121" s="5" t="s">
        <x:v>42</x:v>
      </x:c>
      <x:c r="C1121" s="5" t="s">
        <x:v>1200</x:v>
      </x:c>
      <x:c r="D1121" s="5" t="s">
        <x:v>1202</x:v>
      </x:c>
      <x:c r="E1121" s="6">
        <x:v>77199858.11</x:v>
      </x:c>
    </x:row>
    <x:row r="1122" spans="1:9">
      <x:c r="A1122" s="5">
        <x:v>2023</x:v>
      </x:c>
      <x:c r="B1122" s="5" t="s">
        <x:v>42</x:v>
      </x:c>
      <x:c r="C1122" s="5" t="s">
        <x:v>1200</x:v>
      </x:c>
      <x:c r="D1122" s="5" t="s">
        <x:v>1203</x:v>
      </x:c>
      <x:c r="E1122" s="6">
        <x:v>67549986.63</x:v>
      </x:c>
    </x:row>
    <x:row r="1123" spans="1:9">
      <x:c r="A1123" s="5">
        <x:v>2023</x:v>
      </x:c>
      <x:c r="B1123" s="5" t="s">
        <x:v>42</x:v>
      </x:c>
      <x:c r="C1123" s="5" t="s">
        <x:v>1200</x:v>
      </x:c>
      <x:c r="D1123" s="5" t="s">
        <x:v>1204</x:v>
      </x:c>
      <x:c r="E1123" s="6">
        <x:v>67549998.17</x:v>
      </x:c>
    </x:row>
    <x:row r="1124" spans="1:9">
      <x:c r="A1124" s="5">
        <x:v>2023</x:v>
      </x:c>
      <x:c r="B1124" s="5" t="s">
        <x:v>42</x:v>
      </x:c>
      <x:c r="C1124" s="5" t="s">
        <x:v>1200</x:v>
      </x:c>
      <x:c r="D1124" s="5" t="s">
        <x:v>1205</x:v>
      </x:c>
      <x:c r="E1124" s="6">
        <x:v>67549976.8</x:v>
      </x:c>
    </x:row>
    <x:row r="1125" spans="1:9">
      <x:c r="A1125" s="5">
        <x:v>2023</x:v>
      </x:c>
      <x:c r="B1125" s="5" t="s">
        <x:v>42</x:v>
      </x:c>
      <x:c r="C1125" s="5" t="s">
        <x:v>1200</x:v>
      </x:c>
      <x:c r="D1125" s="5" t="s">
        <x:v>1206</x:v>
      </x:c>
      <x:c r="E1125" s="6">
        <x:v>77199948.01</x:v>
      </x:c>
    </x:row>
    <x:row r="1126" spans="1:9">
      <x:c r="A1126" s="5">
        <x:v>2023</x:v>
      </x:c>
      <x:c r="B1126" s="5" t="s">
        <x:v>42</x:v>
      </x:c>
      <x:c r="C1126" s="5" t="s">
        <x:v>1200</x:v>
      </x:c>
      <x:c r="D1126" s="5" t="s">
        <x:v>1207</x:v>
      </x:c>
      <x:c r="E1126" s="6">
        <x:v>77199995.6</x:v>
      </x:c>
    </x:row>
    <x:row r="1127" spans="1:9">
      <x:c r="A1127" s="5">
        <x:v>2023</x:v>
      </x:c>
      <x:c r="B1127" s="5" t="s">
        <x:v>42</x:v>
      </x:c>
      <x:c r="C1127" s="5" t="s">
        <x:v>1200</x:v>
      </x:c>
      <x:c r="D1127" s="5" t="s">
        <x:v>1208</x:v>
      </x:c>
      <x:c r="E1127" s="6">
        <x:v>96499859.1</x:v>
      </x:c>
    </x:row>
    <x:row r="1128" spans="1:9">
      <x:c r="A1128" s="5">
        <x:v>2023</x:v>
      </x:c>
      <x:c r="B1128" s="5" t="s">
        <x:v>42</x:v>
      </x:c>
      <x:c r="C1128" s="5" t="s">
        <x:v>1200</x:v>
      </x:c>
      <x:c r="D1128" s="5" t="s">
        <x:v>1209</x:v>
      </x:c>
      <x:c r="E1128" s="6">
        <x:v>49214867.35</x:v>
      </x:c>
    </x:row>
    <x:row r="1129" spans="1:9">
      <x:c r="A1129" s="5">
        <x:v>2023</x:v>
      </x:c>
      <x:c r="B1129" s="5" t="s">
        <x:v>55</x:v>
      </x:c>
      <x:c r="C1129" s="5" t="s">
        <x:v>1210</x:v>
      </x:c>
      <x:c r="D1129" s="5" t="s">
        <x:v>1211</x:v>
      </x:c>
      <x:c r="E1129" s="6">
        <x:v>5938760</x:v>
      </x:c>
    </x:row>
    <x:row r="1130" spans="1:9">
      <x:c r="A1130" s="5">
        <x:v>2023</x:v>
      </x:c>
      <x:c r="B1130" s="5" t="s">
        <x:v>55</x:v>
      </x:c>
      <x:c r="C1130" s="5" t="s">
        <x:v>1210</x:v>
      </x:c>
      <x:c r="D1130" s="5" t="s">
        <x:v>1212</x:v>
      </x:c>
      <x:c r="E1130" s="6">
        <x:v>4255760</x:v>
      </x:c>
    </x:row>
    <x:row r="1131" spans="1:9">
      <x:c r="A1131" s="5">
        <x:v>2023</x:v>
      </x:c>
      <x:c r="B1131" s="5" t="s">
        <x:v>55</x:v>
      </x:c>
      <x:c r="C1131" s="5" t="s">
        <x:v>1210</x:v>
      </x:c>
      <x:c r="D1131" s="5" t="s">
        <x:v>1213</x:v>
      </x:c>
      <x:c r="E1131" s="6">
        <x:v>96500000</x:v>
      </x:c>
    </x:row>
    <x:row r="1132" spans="1:9">
      <x:c r="A1132" s="5">
        <x:v>2023</x:v>
      </x:c>
      <x:c r="B1132" s="5" t="s">
        <x:v>55</x:v>
      </x:c>
      <x:c r="C1132" s="5" t="s">
        <x:v>1210</x:v>
      </x:c>
      <x:c r="D1132" s="5" t="s">
        <x:v>1214</x:v>
      </x:c>
      <x:c r="E1132" s="6">
        <x:v>5940000</x:v>
      </x:c>
    </x:row>
    <x:row r="1133" spans="1:9">
      <x:c r="A1133" s="5">
        <x:v>2023</x:v>
      </x:c>
      <x:c r="B1133" s="5" t="s">
        <x:v>55</x:v>
      </x:c>
      <x:c r="C1133" s="5" t="s">
        <x:v>1210</x:v>
      </x:c>
      <x:c r="D1133" s="5" t="s">
        <x:v>1215</x:v>
      </x:c>
      <x:c r="E1133" s="6">
        <x:v>6930000</x:v>
      </x:c>
    </x:row>
    <x:row r="1134" spans="1:9">
      <x:c r="A1134" s="5">
        <x:v>2023</x:v>
      </x:c>
      <x:c r="B1134" s="5" t="s">
        <x:v>55</x:v>
      </x:c>
      <x:c r="C1134" s="5" t="s">
        <x:v>1210</x:v>
      </x:c>
      <x:c r="D1134" s="5" t="s">
        <x:v>1216</x:v>
      </x:c>
      <x:c r="E1134" s="6">
        <x:v>9601500</x:v>
      </x:c>
    </x:row>
    <x:row r="1135" spans="1:9">
      <x:c r="A1135" s="5">
        <x:v>2023</x:v>
      </x:c>
      <x:c r="B1135" s="5" t="s">
        <x:v>55</x:v>
      </x:c>
      <x:c r="C1135" s="5" t="s">
        <x:v>1210</x:v>
      </x:c>
      <x:c r="D1135" s="5" t="s">
        <x:v>1217</x:v>
      </x:c>
      <x:c r="E1135" s="6">
        <x:v>96067745.81</x:v>
      </x:c>
    </x:row>
    <x:row r="1136" spans="1:9">
      <x:c r="A1136" s="5">
        <x:v>2023</x:v>
      </x:c>
      <x:c r="B1136" s="5" t="s">
        <x:v>55</x:v>
      </x:c>
      <x:c r="C1136" s="5" t="s">
        <x:v>1210</x:v>
      </x:c>
      <x:c r="D1136" s="5" t="s">
        <x:v>1218</x:v>
      </x:c>
      <x:c r="E1136" s="6">
        <x:v>77198760</x:v>
      </x:c>
    </x:row>
    <x:row r="1137" spans="1:9">
      <x:c r="A1137" s="5">
        <x:v>2023</x:v>
      </x:c>
      <x:c r="B1137" s="5" t="s">
        <x:v>55</x:v>
      </x:c>
      <x:c r="C1137" s="5" t="s">
        <x:v>1210</x:v>
      </x:c>
      <x:c r="D1137" s="5" t="s">
        <x:v>1219</x:v>
      </x:c>
      <x:c r="E1137" s="6">
        <x:v>77198760</x:v>
      </x:c>
    </x:row>
    <x:row r="1138" spans="1:9">
      <x:c r="A1138" s="5">
        <x:v>2023</x:v>
      </x:c>
      <x:c r="B1138" s="5" t="s">
        <x:v>55</x:v>
      </x:c>
      <x:c r="C1138" s="5" t="s">
        <x:v>1210</x:v>
      </x:c>
      <x:c r="D1138" s="5" t="s">
        <x:v>1220</x:v>
      </x:c>
      <x:c r="E1138" s="6">
        <x:v>72375000</x:v>
      </x:c>
    </x:row>
    <x:row r="1139" spans="1:9">
      <x:c r="A1139" s="5">
        <x:v>2023</x:v>
      </x:c>
      <x:c r="B1139" s="5" t="s">
        <x:v>55</x:v>
      </x:c>
      <x:c r="C1139" s="5" t="s">
        <x:v>1210</x:v>
      </x:c>
      <x:c r="D1139" s="5" t="s">
        <x:v>1221</x:v>
      </x:c>
      <x:c r="E1139" s="6">
        <x:v>4800000</x:v>
      </x:c>
    </x:row>
    <x:row r="1140" spans="1:9">
      <x:c r="A1140" s="5">
        <x:v>2023</x:v>
      </x:c>
      <x:c r="B1140" s="5" t="s">
        <x:v>55</x:v>
      </x:c>
      <x:c r="C1140" s="5" t="s">
        <x:v>1222</x:v>
      </x:c>
      <x:c r="D1140" s="5" t="s">
        <x:v>1223</x:v>
      </x:c>
      <x:c r="E1140" s="6">
        <x:v>4950000</x:v>
      </x:c>
    </x:row>
    <x:row r="1141" spans="1:9">
      <x:c r="A1141" s="5">
        <x:v>2023</x:v>
      </x:c>
      <x:c r="B1141" s="5" t="s">
        <x:v>55</x:v>
      </x:c>
      <x:c r="C1141" s="5" t="s">
        <x:v>1222</x:v>
      </x:c>
      <x:c r="D1141" s="5" t="s">
        <x:v>1224</x:v>
      </x:c>
      <x:c r="E1141" s="6">
        <x:v>9900000</x:v>
      </x:c>
    </x:row>
    <x:row r="1142" spans="1:9">
      <x:c r="A1142" s="5">
        <x:v>2023</x:v>
      </x:c>
      <x:c r="B1142" s="5" t="s">
        <x:v>55</x:v>
      </x:c>
      <x:c r="C1142" s="5" t="s">
        <x:v>1222</x:v>
      </x:c>
      <x:c r="D1142" s="5" t="s">
        <x:v>1225</x:v>
      </x:c>
      <x:c r="E1142" s="6">
        <x:v>8910000</x:v>
      </x:c>
    </x:row>
    <x:row r="1143" spans="1:9">
      <x:c r="A1143" s="5">
        <x:v>2023</x:v>
      </x:c>
      <x:c r="B1143" s="5" t="s">
        <x:v>55</x:v>
      </x:c>
      <x:c r="C1143" s="5" t="s">
        <x:v>1222</x:v>
      </x:c>
      <x:c r="D1143" s="5" t="s">
        <x:v>1226</x:v>
      </x:c>
      <x:c r="E1143" s="6">
        <x:v>9650000</x:v>
      </x:c>
    </x:row>
    <x:row r="1144" spans="1:9">
      <x:c r="A1144" s="5">
        <x:v>2023</x:v>
      </x:c>
      <x:c r="B1144" s="5" t="s">
        <x:v>55</x:v>
      </x:c>
      <x:c r="C1144" s="5" t="s">
        <x:v>1222</x:v>
      </x:c>
      <x:c r="D1144" s="5" t="s">
        <x:v>1227</x:v>
      </x:c>
      <x:c r="E1144" s="6">
        <x:v>49000000</x:v>
      </x:c>
    </x:row>
    <x:row r="1145" spans="1:9">
      <x:c r="A1145" s="5">
        <x:v>2023</x:v>
      </x:c>
      <x:c r="B1145" s="5" t="s">
        <x:v>55</x:v>
      </x:c>
      <x:c r="C1145" s="5" t="s">
        <x:v>1222</x:v>
      </x:c>
      <x:c r="D1145" s="5" t="s">
        <x:v>1228</x:v>
      </x:c>
      <x:c r="E1145" s="6">
        <x:v>34300000</x:v>
      </x:c>
    </x:row>
    <x:row r="1146" spans="1:9">
      <x:c r="A1146" s="5">
        <x:v>2023</x:v>
      </x:c>
      <x:c r="B1146" s="5" t="s">
        <x:v>55</x:v>
      </x:c>
      <x:c r="C1146" s="5" t="s">
        <x:v>1222</x:v>
      </x:c>
      <x:c r="D1146" s="5" t="s">
        <x:v>1229</x:v>
      </x:c>
      <x:c r="E1146" s="6">
        <x:v>49000000</x:v>
      </x:c>
    </x:row>
    <x:row r="1147" spans="1:9">
      <x:c r="A1147" s="5">
        <x:v>2023</x:v>
      </x:c>
      <x:c r="B1147" s="5" t="s">
        <x:v>55</x:v>
      </x:c>
      <x:c r="C1147" s="5" t="s">
        <x:v>1222</x:v>
      </x:c>
      <x:c r="D1147" s="5" t="s">
        <x:v>1230</x:v>
      </x:c>
      <x:c r="E1147" s="6">
        <x:v>31430560</x:v>
      </x:c>
    </x:row>
    <x:row r="1148" spans="1:9">
      <x:c r="A1148" s="5">
        <x:v>2023</x:v>
      </x:c>
      <x:c r="B1148" s="5" t="s">
        <x:v>55</x:v>
      </x:c>
      <x:c r="C1148" s="5" t="s">
        <x:v>1222</x:v>
      </x:c>
      <x:c r="D1148" s="5" t="s">
        <x:v>1231</x:v>
      </x:c>
      <x:c r="E1148" s="6">
        <x:v>39200000</x:v>
      </x:c>
    </x:row>
    <x:row r="1149" spans="1:9">
      <x:c r="A1149" s="5">
        <x:v>2023</x:v>
      </x:c>
      <x:c r="B1149" s="5" t="s">
        <x:v>55</x:v>
      </x:c>
      <x:c r="C1149" s="5" t="s">
        <x:v>1222</x:v>
      </x:c>
      <x:c r="D1149" s="5" t="s">
        <x:v>1232</x:v>
      </x:c>
      <x:c r="E1149" s="6">
        <x:v>39200000</x:v>
      </x:c>
    </x:row>
    <x:row r="1150" spans="1:9">
      <x:c r="A1150" s="5">
        <x:v>2023</x:v>
      </x:c>
      <x:c r="B1150" s="5" t="s">
        <x:v>55</x:v>
      </x:c>
      <x:c r="C1150" s="5" t="s">
        <x:v>1222</x:v>
      </x:c>
      <x:c r="D1150" s="5" t="s">
        <x:v>1233</x:v>
      </x:c>
      <x:c r="E1150" s="6">
        <x:v>22195000</x:v>
      </x:c>
    </x:row>
    <x:row r="1151" spans="1:9">
      <x:c r="A1151" s="5">
        <x:v>2023</x:v>
      </x:c>
      <x:c r="B1151" s="5" t="s">
        <x:v>55</x:v>
      </x:c>
      <x:c r="C1151" s="5" t="s">
        <x:v>1222</x:v>
      </x:c>
      <x:c r="D1151" s="5" t="s">
        <x:v>1234</x:v>
      </x:c>
      <x:c r="E1151" s="6">
        <x:v>19300000</x:v>
      </x:c>
    </x:row>
    <x:row r="1152" spans="1:9">
      <x:c r="A1152" s="5">
        <x:v>2023</x:v>
      </x:c>
      <x:c r="B1152" s="5" t="s">
        <x:v>55</x:v>
      </x:c>
      <x:c r="C1152" s="5" t="s">
        <x:v>1222</x:v>
      </x:c>
      <x:c r="D1152" s="5" t="s">
        <x:v>1235</x:v>
      </x:c>
      <x:c r="E1152" s="6">
        <x:v>49500000</x:v>
      </x:c>
    </x:row>
    <x:row r="1153" spans="1:9">
      <x:c r="A1153" s="5">
        <x:v>2023</x:v>
      </x:c>
      <x:c r="B1153" s="5" t="s">
        <x:v>55</x:v>
      </x:c>
      <x:c r="C1153" s="5" t="s">
        <x:v>1222</x:v>
      </x:c>
      <x:c r="D1153" s="5" t="s">
        <x:v>1236</x:v>
      </x:c>
      <x:c r="E1153" s="6">
        <x:v>67550000</x:v>
      </x:c>
    </x:row>
    <x:row r="1154" spans="1:9">
      <x:c r="A1154" s="5">
        <x:v>2023</x:v>
      </x:c>
      <x:c r="B1154" s="5" t="s">
        <x:v>55</x:v>
      </x:c>
      <x:c r="C1154" s="5" t="s">
        <x:v>1222</x:v>
      </x:c>
      <x:c r="D1154" s="5" t="s">
        <x:v>1237</x:v>
      </x:c>
      <x:c r="E1154" s="6">
        <x:v>50509065</x:v>
      </x:c>
    </x:row>
    <x:row r="1155" spans="1:9">
      <x:c r="A1155" s="5">
        <x:v>2023</x:v>
      </x:c>
      <x:c r="B1155" s="5" t="s">
        <x:v>55</x:v>
      </x:c>
      <x:c r="C1155" s="5" t="s">
        <x:v>1222</x:v>
      </x:c>
      <x:c r="D1155" s="5" t="s">
        <x:v>1238</x:v>
      </x:c>
      <x:c r="E1155" s="6">
        <x:v>19300000</x:v>
      </x:c>
    </x:row>
    <x:row r="1156" spans="1:9">
      <x:c r="A1156" s="5">
        <x:v>2023</x:v>
      </x:c>
      <x:c r="B1156" s="5" t="s">
        <x:v>55</x:v>
      </x:c>
      <x:c r="C1156" s="5" t="s">
        <x:v>1222</x:v>
      </x:c>
      <x:c r="D1156" s="5" t="s">
        <x:v>1239</x:v>
      </x:c>
      <x:c r="E1156" s="6">
        <x:v>41795040</x:v>
      </x:c>
    </x:row>
    <x:row r="1157" spans="1:9">
      <x:c r="A1157" s="5">
        <x:v>2023</x:v>
      </x:c>
      <x:c r="B1157" s="5" t="s">
        <x:v>55</x:v>
      </x:c>
      <x:c r="C1157" s="5" t="s">
        <x:v>1222</x:v>
      </x:c>
      <x:c r="D1157" s="5" t="s">
        <x:v>1240</x:v>
      </x:c>
      <x:c r="E1157" s="6">
        <x:v>99000000</x:v>
      </x:c>
    </x:row>
    <x:row r="1158" spans="1:9">
      <x:c r="A1158" s="5">
        <x:v>2023</x:v>
      </x:c>
      <x:c r="B1158" s="5" t="s">
        <x:v>55</x:v>
      </x:c>
      <x:c r="C1158" s="5" t="s">
        <x:v>1241</x:v>
      </x:c>
      <x:c r="D1158" s="5" t="s">
        <x:v>1242</x:v>
      </x:c>
      <x:c r="E1158" s="6">
        <x:v>4949608.5</x:v>
      </x:c>
    </x:row>
    <x:row r="1159" spans="1:9">
      <x:c r="A1159" s="5">
        <x:v>2023</x:v>
      </x:c>
      <x:c r="B1159" s="5" t="s">
        <x:v>55</x:v>
      </x:c>
      <x:c r="C1159" s="5" t="s">
        <x:v>1241</x:v>
      </x:c>
      <x:c r="D1159" s="5" t="s">
        <x:v>1243</x:v>
      </x:c>
      <x:c r="E1159" s="6">
        <x:v>4949600</x:v>
      </x:c>
    </x:row>
    <x:row r="1160" spans="1:9">
      <x:c r="A1160" s="5">
        <x:v>2023</x:v>
      </x:c>
      <x:c r="B1160" s="5" t="s">
        <x:v>55</x:v>
      </x:c>
      <x:c r="C1160" s="5" t="s">
        <x:v>1241</x:v>
      </x:c>
      <x:c r="D1160" s="5" t="s">
        <x:v>1244</x:v>
      </x:c>
      <x:c r="E1160" s="6">
        <x:v>67549500</x:v>
      </x:c>
    </x:row>
    <x:row r="1161" spans="1:9">
      <x:c r="A1161" s="5">
        <x:v>2023</x:v>
      </x:c>
      <x:c r="B1161" s="5" t="s">
        <x:v>55</x:v>
      </x:c>
      <x:c r="C1161" s="5" t="s">
        <x:v>1241</x:v>
      </x:c>
      <x:c r="D1161" s="5" t="s">
        <x:v>1245</x:v>
      </x:c>
      <x:c r="E1161" s="6">
        <x:v>96499284.5</x:v>
      </x:c>
    </x:row>
    <x:row r="1162" spans="1:9">
      <x:c r="A1162" s="5">
        <x:v>2023</x:v>
      </x:c>
      <x:c r="B1162" s="5" t="s">
        <x:v>55</x:v>
      </x:c>
      <x:c r="C1162" s="5" t="s">
        <x:v>1241</x:v>
      </x:c>
      <x:c r="D1162" s="5" t="s">
        <x:v>1246</x:v>
      </x:c>
      <x:c r="E1162" s="6">
        <x:v>98999979</x:v>
      </x:c>
    </x:row>
    <x:row r="1163" spans="1:9">
      <x:c r="A1163" s="5">
        <x:v>2023</x:v>
      </x:c>
      <x:c r="B1163" s="5" t="s">
        <x:v>55</x:v>
      </x:c>
      <x:c r="C1163" s="5" t="s">
        <x:v>1241</x:v>
      </x:c>
      <x:c r="D1163" s="5" t="s">
        <x:v>1247</x:v>
      </x:c>
      <x:c r="E1163" s="6">
        <x:v>9896963.8</x:v>
      </x:c>
    </x:row>
    <x:row r="1164" spans="1:9">
      <x:c r="A1164" s="5">
        <x:v>2023</x:v>
      </x:c>
      <x:c r="B1164" s="5" t="s">
        <x:v>55</x:v>
      </x:c>
      <x:c r="C1164" s="5" t="s">
        <x:v>1241</x:v>
      </x:c>
      <x:c r="D1164" s="5" t="s">
        <x:v>1248</x:v>
      </x:c>
      <x:c r="E1164" s="6">
        <x:v>4938291.5</x:v>
      </x:c>
    </x:row>
    <x:row r="1165" spans="1:9">
      <x:c r="A1165" s="5">
        <x:v>2023</x:v>
      </x:c>
      <x:c r="B1165" s="5" t="s">
        <x:v>55</x:v>
      </x:c>
      <x:c r="C1165" s="5" t="s">
        <x:v>1241</x:v>
      </x:c>
      <x:c r="D1165" s="5" t="s">
        <x:v>1249</x:v>
      </x:c>
      <x:c r="E1165" s="6">
        <x:v>4949253</x:v>
      </x:c>
    </x:row>
    <x:row r="1166" spans="1:9">
      <x:c r="A1166" s="5">
        <x:v>2023</x:v>
      </x:c>
      <x:c r="B1166" s="5" t="s">
        <x:v>55</x:v>
      </x:c>
      <x:c r="C1166" s="5" t="s">
        <x:v>1241</x:v>
      </x:c>
      <x:c r="D1166" s="5" t="s">
        <x:v>1250</x:v>
      </x:c>
      <x:c r="E1166" s="6">
        <x:v>4949338.6</x:v>
      </x:c>
    </x:row>
    <x:row r="1167" spans="1:9">
      <x:c r="A1167" s="5">
        <x:v>2023</x:v>
      </x:c>
      <x:c r="B1167" s="5" t="s">
        <x:v>55</x:v>
      </x:c>
      <x:c r="C1167" s="5" t="s">
        <x:v>1241</x:v>
      </x:c>
      <x:c r="D1167" s="5" t="s">
        <x:v>1251</x:v>
      </x:c>
      <x:c r="E1167" s="6">
        <x:v>29398381.6</x:v>
      </x:c>
    </x:row>
    <x:row r="1168" spans="1:9">
      <x:c r="A1168" s="5">
        <x:v>2023</x:v>
      </x:c>
      <x:c r="B1168" s="5" t="s">
        <x:v>55</x:v>
      </x:c>
      <x:c r="C1168" s="5" t="s">
        <x:v>1241</x:v>
      </x:c>
      <x:c r="D1168" s="5" t="s">
        <x:v>1252</x:v>
      </x:c>
      <x:c r="E1168" s="6">
        <x:v>4825000</x:v>
      </x:c>
    </x:row>
    <x:row r="1169" spans="1:9">
      <x:c r="A1169" s="5">
        <x:v>2023</x:v>
      </x:c>
      <x:c r="B1169" s="5" t="s">
        <x:v>55</x:v>
      </x:c>
      <x:c r="C1169" s="5" t="s">
        <x:v>1253</x:v>
      </x:c>
      <x:c r="D1169" s="5" t="s">
        <x:v>1254</x:v>
      </x:c>
      <x:c r="E1169" s="6">
        <x:v>3841200</x:v>
      </x:c>
    </x:row>
    <x:row r="1170" spans="1:9">
      <x:c r="A1170" s="5">
        <x:v>2023</x:v>
      </x:c>
      <x:c r="B1170" s="5" t="s">
        <x:v>55</x:v>
      </x:c>
      <x:c r="C1170" s="5" t="s">
        <x:v>1253</x:v>
      </x:c>
      <x:c r="D1170" s="5" t="s">
        <x:v>1255</x:v>
      </x:c>
      <x:c r="E1170" s="6">
        <x:v>2880900</x:v>
      </x:c>
    </x:row>
    <x:row r="1171" spans="1:9">
      <x:c r="A1171" s="5">
        <x:v>2023</x:v>
      </x:c>
      <x:c r="B1171" s="5" t="s">
        <x:v>55</x:v>
      </x:c>
      <x:c r="C1171" s="5" t="s">
        <x:v>1253</x:v>
      </x:c>
      <x:c r="D1171" s="5" t="s">
        <x:v>1256</x:v>
      </x:c>
      <x:c r="E1171" s="6">
        <x:v>10563300</x:v>
      </x:c>
    </x:row>
    <x:row r="1172" spans="1:9">
      <x:c r="A1172" s="5">
        <x:v>2023</x:v>
      </x:c>
      <x:c r="B1172" s="5" t="s">
        <x:v>55</x:v>
      </x:c>
      <x:c r="C1172" s="5" t="s">
        <x:v>1253</x:v>
      </x:c>
      <x:c r="D1172" s="5" t="s">
        <x:v>1257</x:v>
      </x:c>
      <x:c r="E1172" s="6">
        <x:v>5761800</x:v>
      </x:c>
    </x:row>
    <x:row r="1173" spans="1:9">
      <x:c r="A1173" s="5">
        <x:v>2023</x:v>
      </x:c>
      <x:c r="B1173" s="5" t="s">
        <x:v>55</x:v>
      </x:c>
      <x:c r="C1173" s="5" t="s">
        <x:v>1253</x:v>
      </x:c>
      <x:c r="D1173" s="5" t="s">
        <x:v>1258</x:v>
      </x:c>
      <x:c r="E1173" s="6">
        <x:v>4800901.5</x:v>
      </x:c>
    </x:row>
    <x:row r="1174" spans="1:9">
      <x:c r="A1174" s="5">
        <x:v>2023</x:v>
      </x:c>
      <x:c r="B1174" s="5" t="s">
        <x:v>55</x:v>
      </x:c>
      <x:c r="C1174" s="5" t="s">
        <x:v>1253</x:v>
      </x:c>
      <x:c r="D1174" s="5" t="s">
        <x:v>1259</x:v>
      </x:c>
      <x:c r="E1174" s="6">
        <x:v>4801496</x:v>
      </x:c>
    </x:row>
    <x:row r="1175" spans="1:9">
      <x:c r="A1175" s="5">
        <x:v>2023</x:v>
      </x:c>
      <x:c r="B1175" s="5" t="s">
        <x:v>55</x:v>
      </x:c>
      <x:c r="C1175" s="5" t="s">
        <x:v>1253</x:v>
      </x:c>
      <x:c r="D1175" s="5" t="s">
        <x:v>1260</x:v>
      </x:c>
      <x:c r="E1175" s="6">
        <x:v>4800269.23</x:v>
      </x:c>
    </x:row>
    <x:row r="1176" spans="1:9">
      <x:c r="A1176" s="5">
        <x:v>2023</x:v>
      </x:c>
      <x:c r="B1176" s="5" t="s">
        <x:v>55</x:v>
      </x:c>
      <x:c r="C1176" s="5" t="s">
        <x:v>1253</x:v>
      </x:c>
      <x:c r="D1176" s="5" t="s">
        <x:v>1261</x:v>
      </x:c>
      <x:c r="E1176" s="6">
        <x:v>5761800</x:v>
      </x:c>
    </x:row>
    <x:row r="1177" spans="1:9">
      <x:c r="A1177" s="5">
        <x:v>2023</x:v>
      </x:c>
      <x:c r="B1177" s="5" t="s">
        <x:v>55</x:v>
      </x:c>
      <x:c r="C1177" s="5" t="s">
        <x:v>1253</x:v>
      </x:c>
      <x:c r="D1177" s="5" t="s">
        <x:v>1262</x:v>
      </x:c>
      <x:c r="E1177" s="6">
        <x:v>49000000</x:v>
      </x:c>
    </x:row>
    <x:row r="1178" spans="1:9">
      <x:c r="A1178" s="5">
        <x:v>2023</x:v>
      </x:c>
      <x:c r="B1178" s="5" t="s">
        <x:v>55</x:v>
      </x:c>
      <x:c r="C1178" s="5" t="s">
        <x:v>1253</x:v>
      </x:c>
      <x:c r="D1178" s="5" t="s">
        <x:v>1263</x:v>
      </x:c>
      <x:c r="E1178" s="6">
        <x:v>39200000</x:v>
      </x:c>
    </x:row>
    <x:row r="1179" spans="1:9">
      <x:c r="A1179" s="5">
        <x:v>2023</x:v>
      </x:c>
      <x:c r="B1179" s="5" t="s">
        <x:v>55</x:v>
      </x:c>
      <x:c r="C1179" s="5" t="s">
        <x:v>1253</x:v>
      </x:c>
      <x:c r="D1179" s="5" t="s">
        <x:v>1264</x:v>
      </x:c>
      <x:c r="E1179" s="6">
        <x:v>96500000</x:v>
      </x:c>
    </x:row>
    <x:row r="1180" spans="1:9">
      <x:c r="A1180" s="5">
        <x:v>2023</x:v>
      </x:c>
      <x:c r="B1180" s="5" t="s">
        <x:v>55</x:v>
      </x:c>
      <x:c r="C1180" s="5" t="s">
        <x:v>1253</x:v>
      </x:c>
      <x:c r="D1180" s="5" t="s">
        <x:v>1265</x:v>
      </x:c>
      <x:c r="E1180" s="6">
        <x:v>76235000</x:v>
      </x:c>
    </x:row>
    <x:row r="1181" spans="1:9">
      <x:c r="A1181" s="5">
        <x:v>2023</x:v>
      </x:c>
      <x:c r="B1181" s="5" t="s">
        <x:v>55</x:v>
      </x:c>
      <x:c r="C1181" s="5" t="s">
        <x:v>1253</x:v>
      </x:c>
      <x:c r="D1181" s="5" t="s">
        <x:v>1266</x:v>
      </x:c>
      <x:c r="E1181" s="6">
        <x:v>96500000</x:v>
      </x:c>
    </x:row>
    <x:row r="1182" spans="1:9">
      <x:c r="A1182" s="5">
        <x:v>2023</x:v>
      </x:c>
      <x:c r="B1182" s="5" t="s">
        <x:v>55</x:v>
      </x:c>
      <x:c r="C1182" s="5" t="s">
        <x:v>1253</x:v>
      </x:c>
      <x:c r="D1182" s="5" t="s">
        <x:v>1267</x:v>
      </x:c>
      <x:c r="E1182" s="6">
        <x:v>96500000</x:v>
      </x:c>
    </x:row>
    <x:row r="1183" spans="1:9">
      <x:c r="A1183" s="5">
        <x:v>2023</x:v>
      </x:c>
      <x:c r="B1183" s="5" t="s">
        <x:v>55</x:v>
      </x:c>
      <x:c r="C1183" s="5" t="s">
        <x:v>1253</x:v>
      </x:c>
      <x:c r="D1183" s="5" t="s">
        <x:v>1268</x:v>
      </x:c>
      <x:c r="E1183" s="6">
        <x:v>2880900</x:v>
      </x:c>
    </x:row>
    <x:row r="1184" spans="1:9">
      <x:c r="A1184" s="5">
        <x:v>2023</x:v>
      </x:c>
      <x:c r="B1184" s="5" t="s">
        <x:v>55</x:v>
      </x:c>
      <x:c r="C1184" s="5" t="s">
        <x:v>1253</x:v>
      </x:c>
      <x:c r="D1184" s="5" t="s">
        <x:v>1269</x:v>
      </x:c>
      <x:c r="E1184" s="6">
        <x:v>5761800</x:v>
      </x:c>
    </x:row>
    <x:row r="1185" spans="1:9">
      <x:c r="A1185" s="5">
        <x:v>2023</x:v>
      </x:c>
      <x:c r="B1185" s="5" t="s">
        <x:v>55</x:v>
      </x:c>
      <x:c r="C1185" s="5" t="s">
        <x:v>1253</x:v>
      </x:c>
      <x:c r="D1185" s="5" t="s">
        <x:v>1270</x:v>
      </x:c>
      <x:c r="E1185" s="6">
        <x:v>7682785</x:v>
      </x:c>
    </x:row>
    <x:row r="1186" spans="1:9">
      <x:c r="A1186" s="5">
        <x:v>2023</x:v>
      </x:c>
      <x:c r="B1186" s="5" t="s">
        <x:v>55</x:v>
      </x:c>
      <x:c r="C1186" s="5" t="s">
        <x:v>1253</x:v>
      </x:c>
      <x:c r="D1186" s="5" t="s">
        <x:v>1271</x:v>
      </x:c>
      <x:c r="E1186" s="6">
        <x:v>9603000</x:v>
      </x:c>
    </x:row>
    <x:row r="1187" spans="1:9">
      <x:c r="A1187" s="5">
        <x:v>2023</x:v>
      </x:c>
      <x:c r="B1187" s="5" t="s">
        <x:v>55</x:v>
      </x:c>
      <x:c r="C1187" s="5" t="s">
        <x:v>1272</x:v>
      </x:c>
      <x:c r="D1187" s="5" t="s">
        <x:v>1273</x:v>
      </x:c>
      <x:c r="E1187" s="6">
        <x:v>4898131.51</x:v>
      </x:c>
    </x:row>
    <x:row r="1188" spans="1:9">
      <x:c r="A1188" s="5">
        <x:v>2023</x:v>
      </x:c>
      <x:c r="B1188" s="5" t="s">
        <x:v>55</x:v>
      </x:c>
      <x:c r="C1188" s="5" t="s">
        <x:v>1272</x:v>
      </x:c>
      <x:c r="D1188" s="5" t="s">
        <x:v>1274</x:v>
      </x:c>
      <x:c r="E1188" s="6">
        <x:v>4899147.67</x:v>
      </x:c>
    </x:row>
    <x:row r="1189" spans="1:9">
      <x:c r="A1189" s="5">
        <x:v>2023</x:v>
      </x:c>
      <x:c r="B1189" s="5" t="s">
        <x:v>55</x:v>
      </x:c>
      <x:c r="C1189" s="5" t="s">
        <x:v>1272</x:v>
      </x:c>
      <x:c r="D1189" s="5" t="s">
        <x:v>1275</x:v>
      </x:c>
      <x:c r="E1189" s="6">
        <x:v>6855432.89</x:v>
      </x:c>
    </x:row>
    <x:row r="1190" spans="1:9">
      <x:c r="A1190" s="5">
        <x:v>2023</x:v>
      </x:c>
      <x:c r="B1190" s="5" t="s">
        <x:v>55</x:v>
      </x:c>
      <x:c r="C1190" s="5" t="s">
        <x:v>1272</x:v>
      </x:c>
      <x:c r="D1190" s="5" t="s">
        <x:v>1276</x:v>
      </x:c>
      <x:c r="E1190" s="6">
        <x:v>4897964.42</x:v>
      </x:c>
    </x:row>
    <x:row r="1191" spans="1:9">
      <x:c r="A1191" s="5">
        <x:v>2023</x:v>
      </x:c>
      <x:c r="B1191" s="5" t="s">
        <x:v>55</x:v>
      </x:c>
      <x:c r="C1191" s="5" t="s">
        <x:v>1272</x:v>
      </x:c>
      <x:c r="D1191" s="5" t="s">
        <x:v>1277</x:v>
      </x:c>
      <x:c r="E1191" s="6">
        <x:v>67549748.33</x:v>
      </x:c>
    </x:row>
    <x:row r="1192" spans="1:9">
      <x:c r="A1192" s="5">
        <x:v>2023</x:v>
      </x:c>
      <x:c r="B1192" s="5" t="s">
        <x:v>55</x:v>
      </x:c>
      <x:c r="C1192" s="5" t="s">
        <x:v>1272</x:v>
      </x:c>
      <x:c r="D1192" s="5" t="s">
        <x:v>1278</x:v>
      </x:c>
      <x:c r="E1192" s="6">
        <x:v>48484888.32</x:v>
      </x:c>
    </x:row>
    <x:row r="1193" spans="1:9">
      <x:c r="A1193" s="5">
        <x:v>2023</x:v>
      </x:c>
      <x:c r="B1193" s="5" t="s">
        <x:v>55</x:v>
      </x:c>
      <x:c r="C1193" s="5" t="s">
        <x:v>1272</x:v>
      </x:c>
      <x:c r="D1193" s="5" t="s">
        <x:v>1279</x:v>
      </x:c>
      <x:c r="E1193" s="6">
        <x:v>7101451.84</x:v>
      </x:c>
    </x:row>
    <x:row r="1194" spans="1:9">
      <x:c r="A1194" s="5">
        <x:v>2023</x:v>
      </x:c>
      <x:c r="B1194" s="5" t="s">
        <x:v>55</x:v>
      </x:c>
      <x:c r="C1194" s="5" t="s">
        <x:v>1272</x:v>
      </x:c>
      <x:c r="D1194" s="5" t="s">
        <x:v>1280</x:v>
      </x:c>
      <x:c r="E1194" s="6">
        <x:v>36537795</x:v>
      </x:c>
    </x:row>
    <x:row r="1195" spans="1:9">
      <x:c r="A1195" s="5">
        <x:v>2023</x:v>
      </x:c>
      <x:c r="B1195" s="5" t="s">
        <x:v>55</x:v>
      </x:c>
      <x:c r="C1195" s="5" t="s">
        <x:v>1272</x:v>
      </x:c>
      <x:c r="D1195" s="5" t="s">
        <x:v>1281</x:v>
      </x:c>
      <x:c r="E1195" s="6">
        <x:v>18128490</x:v>
      </x:c>
    </x:row>
    <x:row r="1196" spans="1:9">
      <x:c r="A1196" s="5">
        <x:v>2023</x:v>
      </x:c>
      <x:c r="B1196" s="5" t="s">
        <x:v>55</x:v>
      </x:c>
      <x:c r="C1196" s="5" t="s">
        <x:v>1282</x:v>
      </x:c>
      <x:c r="D1196" s="5" t="s">
        <x:v>1283</x:v>
      </x:c>
      <x:c r="E1196" s="6">
        <x:v>3457587.29</x:v>
      </x:c>
    </x:row>
    <x:row r="1197" spans="1:9">
      <x:c r="A1197" s="5">
        <x:v>2023</x:v>
      </x:c>
      <x:c r="B1197" s="5" t="s">
        <x:v>55</x:v>
      </x:c>
      <x:c r="C1197" s="5" t="s">
        <x:v>1282</x:v>
      </x:c>
      <x:c r="D1197" s="5" t="s">
        <x:v>1284</x:v>
      </x:c>
      <x:c r="E1197" s="6">
        <x:v>4949879.02</x:v>
      </x:c>
    </x:row>
    <x:row r="1198" spans="1:9">
      <x:c r="A1198" s="5">
        <x:v>2023</x:v>
      </x:c>
      <x:c r="B1198" s="5" t="s">
        <x:v>55</x:v>
      </x:c>
      <x:c r="C1198" s="5" t="s">
        <x:v>1282</x:v>
      </x:c>
      <x:c r="D1198" s="5" t="s">
        <x:v>1285</x:v>
      </x:c>
      <x:c r="E1198" s="6">
        <x:v>4949968.51</x:v>
      </x:c>
    </x:row>
    <x:row r="1199" spans="1:9">
      <x:c r="A1199" s="5">
        <x:v>2023</x:v>
      </x:c>
      <x:c r="B1199" s="5" t="s">
        <x:v>55</x:v>
      </x:c>
      <x:c r="C1199" s="5" t="s">
        <x:v>1282</x:v>
      </x:c>
      <x:c r="D1199" s="5" t="s">
        <x:v>1286</x:v>
      </x:c>
      <x:c r="E1199" s="6">
        <x:v>4949903.67</x:v>
      </x:c>
    </x:row>
    <x:row r="1200" spans="1:9">
      <x:c r="A1200" s="5">
        <x:v>2023</x:v>
      </x:c>
      <x:c r="B1200" s="5" t="s">
        <x:v>55</x:v>
      </x:c>
      <x:c r="C1200" s="5" t="s">
        <x:v>1282</x:v>
      </x:c>
      <x:c r="D1200" s="5" t="s">
        <x:v>1287</x:v>
      </x:c>
      <x:c r="E1200" s="6">
        <x:v>4949896.9</x:v>
      </x:c>
    </x:row>
    <x:row r="1201" spans="1:9">
      <x:c r="A1201" s="5">
        <x:v>2023</x:v>
      </x:c>
      <x:c r="B1201" s="5" t="s">
        <x:v>55</x:v>
      </x:c>
      <x:c r="C1201" s="5" t="s">
        <x:v>1282</x:v>
      </x:c>
      <x:c r="D1201" s="5" t="s">
        <x:v>1288</x:v>
      </x:c>
      <x:c r="E1201" s="6">
        <x:v>98973894.38</x:v>
      </x:c>
    </x:row>
    <x:row r="1202" spans="1:9">
      <x:c r="A1202" s="5">
        <x:v>2023</x:v>
      </x:c>
      <x:c r="B1202" s="5" t="s">
        <x:v>55</x:v>
      </x:c>
      <x:c r="C1202" s="5" t="s">
        <x:v>1282</x:v>
      </x:c>
      <x:c r="D1202" s="5" t="s">
        <x:v>1289</x:v>
      </x:c>
      <x:c r="E1202" s="6">
        <x:v>98973782.96</x:v>
      </x:c>
    </x:row>
    <x:row r="1203" spans="1:9">
      <x:c r="A1203" s="5">
        <x:v>2023</x:v>
      </x:c>
      <x:c r="B1203" s="5" t="s">
        <x:v>55</x:v>
      </x:c>
      <x:c r="C1203" s="5" t="s">
        <x:v>1282</x:v>
      </x:c>
      <x:c r="D1203" s="5" t="s">
        <x:v>1290</x:v>
      </x:c>
      <x:c r="E1203" s="6">
        <x:v>44099982.24</x:v>
      </x:c>
    </x:row>
    <x:row r="1204" spans="1:9">
      <x:c r="A1204" s="5">
        <x:v>2023</x:v>
      </x:c>
      <x:c r="B1204" s="5" t="s">
        <x:v>55</x:v>
      </x:c>
      <x:c r="C1204" s="5" t="s">
        <x:v>1282</x:v>
      </x:c>
      <x:c r="D1204" s="5" t="s">
        <x:v>1291</x:v>
      </x:c>
      <x:c r="E1204" s="6">
        <x:v>44099979.64</x:v>
      </x:c>
    </x:row>
    <x:row r="1205" spans="1:9">
      <x:c r="A1205" s="5">
        <x:v>2023</x:v>
      </x:c>
      <x:c r="B1205" s="5" t="s">
        <x:v>55</x:v>
      </x:c>
      <x:c r="C1205" s="5" t="s">
        <x:v>1282</x:v>
      </x:c>
      <x:c r="D1205" s="5" t="s">
        <x:v>1292</x:v>
      </x:c>
      <x:c r="E1205" s="6">
        <x:v>47518195.33</x:v>
      </x:c>
    </x:row>
    <x:row r="1206" spans="1:9">
      <x:c r="A1206" s="5">
        <x:v>2023</x:v>
      </x:c>
      <x:c r="B1206" s="5" t="s">
        <x:v>55</x:v>
      </x:c>
      <x:c r="C1206" s="5" t="s">
        <x:v>1282</x:v>
      </x:c>
      <x:c r="D1206" s="5" t="s">
        <x:v>1293</x:v>
      </x:c>
      <x:c r="E1206" s="6">
        <x:v>96495747.2</x:v>
      </x:c>
    </x:row>
    <x:row r="1207" spans="1:9">
      <x:c r="A1207" s="5">
        <x:v>2023</x:v>
      </x:c>
      <x:c r="B1207" s="5" t="s">
        <x:v>55</x:v>
      </x:c>
      <x:c r="C1207" s="5" t="s">
        <x:v>1282</x:v>
      </x:c>
      <x:c r="D1207" s="5" t="s">
        <x:v>1294</x:v>
      </x:c>
      <x:c r="E1207" s="6">
        <x:v>86849658.99</x:v>
      </x:c>
    </x:row>
    <x:row r="1208" spans="1:9">
      <x:c r="A1208" s="5">
        <x:v>2023</x:v>
      </x:c>
      <x:c r="B1208" s="5" t="s">
        <x:v>55</x:v>
      </x:c>
      <x:c r="C1208" s="5" t="s">
        <x:v>1282</x:v>
      </x:c>
      <x:c r="D1208" s="5" t="s">
        <x:v>1295</x:v>
      </x:c>
      <x:c r="E1208" s="6">
        <x:v>77162485.58</x:v>
      </x:c>
    </x:row>
    <x:row r="1209" spans="1:9">
      <x:c r="A1209" s="5">
        <x:v>2023</x:v>
      </x:c>
      <x:c r="B1209" s="5" t="s">
        <x:v>55</x:v>
      </x:c>
      <x:c r="C1209" s="5" t="s">
        <x:v>1282</x:v>
      </x:c>
      <x:c r="D1209" s="5" t="s">
        <x:v>1296</x:v>
      </x:c>
      <x:c r="E1209" s="6">
        <x:v>77196567.23</x:v>
      </x:c>
    </x:row>
    <x:row r="1210" spans="1:9">
      <x:c r="A1210" s="5">
        <x:v>2023</x:v>
      </x:c>
      <x:c r="B1210" s="5" t="s">
        <x:v>55</x:v>
      </x:c>
      <x:c r="C1210" s="5" t="s">
        <x:v>1282</x:v>
      </x:c>
      <x:c r="D1210" s="5" t="s">
        <x:v>1297</x:v>
      </x:c>
      <x:c r="E1210" s="6">
        <x:v>98998197.62</x:v>
      </x:c>
    </x:row>
    <x:row r="1211" spans="1:9">
      <x:c r="A1211" s="5">
        <x:v>2023</x:v>
      </x:c>
      <x:c r="B1211" s="5" t="s">
        <x:v>55</x:v>
      </x:c>
      <x:c r="C1211" s="5" t="s">
        <x:v>1282</x:v>
      </x:c>
      <x:c r="D1211" s="5" t="s">
        <x:v>1298</x:v>
      </x:c>
      <x:c r="E1211" s="6">
        <x:v>96479788.33</x:v>
      </x:c>
    </x:row>
    <x:row r="1212" spans="1:9">
      <x:c r="A1212" s="5">
        <x:v>2023</x:v>
      </x:c>
      <x:c r="B1212" s="5" t="s">
        <x:v>55</x:v>
      </x:c>
      <x:c r="C1212" s="5" t="s">
        <x:v>1282</x:v>
      </x:c>
      <x:c r="D1212" s="5" t="s">
        <x:v>1299</x:v>
      </x:c>
      <x:c r="E1212" s="6">
        <x:v>96499032.96</x:v>
      </x:c>
    </x:row>
    <x:row r="1213" spans="1:9">
      <x:c r="A1213" s="5">
        <x:v>2023</x:v>
      </x:c>
      <x:c r="B1213" s="5" t="s">
        <x:v>55</x:v>
      </x:c>
      <x:c r="C1213" s="5" t="s">
        <x:v>1282</x:v>
      </x:c>
      <x:c r="D1213" s="5" t="s">
        <x:v>1300</x:v>
      </x:c>
      <x:c r="E1213" s="6">
        <x:v>4703829.86</x:v>
      </x:c>
    </x:row>
    <x:row r="1214" spans="1:9">
      <x:c r="A1214" s="5">
        <x:v>2023</x:v>
      </x:c>
      <x:c r="B1214" s="5" t="s">
        <x:v>55</x:v>
      </x:c>
      <x:c r="C1214" s="5" t="s">
        <x:v>1282</x:v>
      </x:c>
      <x:c r="D1214" s="5" t="s">
        <x:v>1301</x:v>
      </x:c>
      <x:c r="E1214" s="6">
        <x:v>4654105.75</x:v>
      </x:c>
    </x:row>
    <x:row r="1215" spans="1:9">
      <x:c r="A1215" s="5">
        <x:v>2023</x:v>
      </x:c>
      <x:c r="B1215" s="5" t="s">
        <x:v>55</x:v>
      </x:c>
      <x:c r="C1215" s="5" t="s">
        <x:v>1282</x:v>
      </x:c>
      <x:c r="D1215" s="5" t="s">
        <x:v>1302</x:v>
      </x:c>
      <x:c r="E1215" s="6">
        <x:v>98998997.47</x:v>
      </x:c>
    </x:row>
    <x:row r="1216" spans="1:9">
      <x:c r="A1216" s="5">
        <x:v>2023</x:v>
      </x:c>
      <x:c r="B1216" s="5" t="s">
        <x:v>55</x:v>
      </x:c>
      <x:c r="C1216" s="5" t="s">
        <x:v>1282</x:v>
      </x:c>
      <x:c r="D1216" s="5" t="s">
        <x:v>1303</x:v>
      </x:c>
      <x:c r="E1216" s="6">
        <x:v>49499413.18</x:v>
      </x:c>
    </x:row>
    <x:row r="1217" spans="1:9">
      <x:c r="A1217" s="5">
        <x:v>2023</x:v>
      </x:c>
      <x:c r="B1217" s="5" t="s">
        <x:v>55</x:v>
      </x:c>
      <x:c r="C1217" s="5" t="s">
        <x:v>1304</x:v>
      </x:c>
      <x:c r="D1217" s="5" t="s">
        <x:v>1305</x:v>
      </x:c>
      <x:c r="E1217" s="6">
        <x:v>4909938.35</x:v>
      </x:c>
    </x:row>
    <x:row r="1218" spans="1:9">
      <x:c r="A1218" s="5">
        <x:v>2023</x:v>
      </x:c>
      <x:c r="B1218" s="5" t="s">
        <x:v>55</x:v>
      </x:c>
      <x:c r="C1218" s="5" t="s">
        <x:v>1304</x:v>
      </x:c>
      <x:c r="D1218" s="5" t="s">
        <x:v>1306</x:v>
      </x:c>
      <x:c r="E1218" s="6">
        <x:v>90687783.34</x:v>
      </x:c>
    </x:row>
    <x:row r="1219" spans="1:9">
      <x:c r="A1219" s="5">
        <x:v>2023</x:v>
      </x:c>
      <x:c r="B1219" s="5" t="s">
        <x:v>55</x:v>
      </x:c>
      <x:c r="C1219" s="5" t="s">
        <x:v>1304</x:v>
      </x:c>
      <x:c r="D1219" s="5" t="s">
        <x:v>1307</x:v>
      </x:c>
      <x:c r="E1219" s="6">
        <x:v>88893886</x:v>
      </x:c>
    </x:row>
    <x:row r="1220" spans="1:9">
      <x:c r="A1220" s="5">
        <x:v>2023</x:v>
      </x:c>
      <x:c r="B1220" s="5" t="s">
        <x:v>55</x:v>
      </x:c>
      <x:c r="C1220" s="5" t="s">
        <x:v>1304</x:v>
      </x:c>
      <x:c r="D1220" s="5" t="s">
        <x:v>1308</x:v>
      </x:c>
      <x:c r="E1220" s="6">
        <x:v>48999768.02</x:v>
      </x:c>
    </x:row>
    <x:row r="1221" spans="1:9">
      <x:c r="A1221" s="5">
        <x:v>2023</x:v>
      </x:c>
      <x:c r="B1221" s="5" t="s">
        <x:v>55</x:v>
      </x:c>
      <x:c r="C1221" s="5" t="s">
        <x:v>1304</x:v>
      </x:c>
      <x:c r="D1221" s="5" t="s">
        <x:v>1309</x:v>
      </x:c>
      <x:c r="E1221" s="6">
        <x:v>93567192.5</x:v>
      </x:c>
    </x:row>
    <x:row r="1222" spans="1:9">
      <x:c r="A1222" s="5">
        <x:v>2023</x:v>
      </x:c>
      <x:c r="B1222" s="5" t="s">
        <x:v>55</x:v>
      </x:c>
      <x:c r="C1222" s="5" t="s">
        <x:v>1310</x:v>
      </x:c>
      <x:c r="D1222" s="5" t="s">
        <x:v>1311</x:v>
      </x:c>
      <x:c r="E1222" s="6">
        <x:v>6878007.25</x:v>
      </x:c>
    </x:row>
    <x:row r="1223" spans="1:9">
      <x:c r="A1223" s="5">
        <x:v>2023</x:v>
      </x:c>
      <x:c r="B1223" s="5" t="s">
        <x:v>55</x:v>
      </x:c>
      <x:c r="C1223" s="5" t="s">
        <x:v>1310</x:v>
      </x:c>
      <x:c r="D1223" s="5" t="s">
        <x:v>1312</x:v>
      </x:c>
      <x:c r="E1223" s="6">
        <x:v>4944333.6</x:v>
      </x:c>
    </x:row>
    <x:row r="1224" spans="1:9">
      <x:c r="A1224" s="5">
        <x:v>2023</x:v>
      </x:c>
      <x:c r="B1224" s="5" t="s">
        <x:v>55</x:v>
      </x:c>
      <x:c r="C1224" s="5" t="s">
        <x:v>1310</x:v>
      </x:c>
      <x:c r="D1224" s="5" t="s">
        <x:v>1313</x:v>
      </x:c>
      <x:c r="E1224" s="6">
        <x:v>96489102.22</x:v>
      </x:c>
    </x:row>
    <x:row r="1225" spans="1:9">
      <x:c r="A1225" s="5">
        <x:v>2023</x:v>
      </x:c>
      <x:c r="B1225" s="5" t="s">
        <x:v>55</x:v>
      </x:c>
      <x:c r="C1225" s="5" t="s">
        <x:v>1310</x:v>
      </x:c>
      <x:c r="D1225" s="5" t="s">
        <x:v>1314</x:v>
      </x:c>
      <x:c r="E1225" s="6">
        <x:v>96447141.02</x:v>
      </x:c>
    </x:row>
    <x:row r="1226" spans="1:9">
      <x:c r="A1226" s="5">
        <x:v>2023</x:v>
      </x:c>
      <x:c r="B1226" s="5" t="s">
        <x:v>55</x:v>
      </x:c>
      <x:c r="C1226" s="5" t="s">
        <x:v>1310</x:v>
      </x:c>
      <x:c r="D1226" s="5" t="s">
        <x:v>1315</x:v>
      </x:c>
      <x:c r="E1226" s="6">
        <x:v>47780973.8</x:v>
      </x:c>
    </x:row>
    <x:row r="1227" spans="1:9">
      <x:c r="A1227" s="5">
        <x:v>2023</x:v>
      </x:c>
      <x:c r="B1227" s="5" t="s">
        <x:v>55</x:v>
      </x:c>
      <x:c r="C1227" s="5" t="s">
        <x:v>1310</x:v>
      </x:c>
      <x:c r="D1227" s="5" t="s">
        <x:v>1316</x:v>
      </x:c>
      <x:c r="E1227" s="6">
        <x:v>44094608.57</x:v>
      </x:c>
    </x:row>
    <x:row r="1228" spans="1:9">
      <x:c r="A1228" s="5">
        <x:v>2023</x:v>
      </x:c>
      <x:c r="B1228" s="5" t="s">
        <x:v>55</x:v>
      </x:c>
      <x:c r="C1228" s="5" t="s">
        <x:v>1310</x:v>
      </x:c>
      <x:c r="D1228" s="5" t="s">
        <x:v>1317</x:v>
      </x:c>
      <x:c r="E1228" s="6">
        <x:v>72352314.41</x:v>
      </x:c>
    </x:row>
    <x:row r="1229" spans="1:9">
      <x:c r="A1229" s="5">
        <x:v>2023</x:v>
      </x:c>
      <x:c r="B1229" s="5" t="s">
        <x:v>55</x:v>
      </x:c>
      <x:c r="C1229" s="5" t="s">
        <x:v>1310</x:v>
      </x:c>
      <x:c r="D1229" s="5" t="s">
        <x:v>1318</x:v>
      </x:c>
      <x:c r="E1229" s="6">
        <x:v>9899592.24</x:v>
      </x:c>
    </x:row>
    <x:row r="1230" spans="1:9">
      <x:c r="A1230" s="5">
        <x:v>2023</x:v>
      </x:c>
      <x:c r="B1230" s="5" t="s">
        <x:v>55</x:v>
      </x:c>
      <x:c r="C1230" s="5" t="s">
        <x:v>1310</x:v>
      </x:c>
      <x:c r="D1230" s="5" t="s">
        <x:v>1319</x:v>
      </x:c>
      <x:c r="E1230" s="6">
        <x:v>4854180</x:v>
      </x:c>
    </x:row>
    <x:row r="1231" spans="1:9">
      <x:c r="A1231" s="5">
        <x:v>2023</x:v>
      </x:c>
      <x:c r="B1231" s="5" t="s">
        <x:v>55</x:v>
      </x:c>
      <x:c r="C1231" s="5" t="s">
        <x:v>1310</x:v>
      </x:c>
      <x:c r="D1231" s="5" t="s">
        <x:v>1320</x:v>
      </x:c>
      <x:c r="E1231" s="6">
        <x:v>4844096</x:v>
      </x:c>
    </x:row>
    <x:row r="1232" spans="1:9">
      <x:c r="A1232" s="5">
        <x:v>2023</x:v>
      </x:c>
      <x:c r="B1232" s="5" t="s">
        <x:v>55</x:v>
      </x:c>
      <x:c r="C1232" s="5" t="s">
        <x:v>1321</x:v>
      </x:c>
      <x:c r="D1232" s="5" t="s">
        <x:v>1322</x:v>
      </x:c>
      <x:c r="E1232" s="6">
        <x:v>91656824.01</x:v>
      </x:c>
    </x:row>
    <x:row r="1233" spans="1:9">
      <x:c r="A1233" s="5">
        <x:v>2023</x:v>
      </x:c>
      <x:c r="B1233" s="5" t="s">
        <x:v>55</x:v>
      </x:c>
      <x:c r="C1233" s="5" t="s">
        <x:v>1321</x:v>
      </x:c>
      <x:c r="D1233" s="5" t="s">
        <x:v>1323</x:v>
      </x:c>
      <x:c r="E1233" s="6">
        <x:v>86840064.43</x:v>
      </x:c>
    </x:row>
    <x:row r="1234" spans="1:9">
      <x:c r="A1234" s="5">
        <x:v>2023</x:v>
      </x:c>
      <x:c r="B1234" s="5" t="s">
        <x:v>55</x:v>
      </x:c>
      <x:c r="C1234" s="5" t="s">
        <x:v>1321</x:v>
      </x:c>
      <x:c r="D1234" s="5" t="s">
        <x:v>1324</x:v>
      </x:c>
      <x:c r="E1234" s="6">
        <x:v>91409355.92</x:v>
      </x:c>
    </x:row>
    <x:row r="1235" spans="1:9">
      <x:c r="A1235" s="5">
        <x:v>2023</x:v>
      </x:c>
      <x:c r="B1235" s="5" t="s">
        <x:v>55</x:v>
      </x:c>
      <x:c r="C1235" s="5" t="s">
        <x:v>1325</x:v>
      </x:c>
      <x:c r="D1235" s="5" t="s">
        <x:v>1326</x:v>
      </x:c>
      <x:c r="E1235" s="6">
        <x:v>4949935.98</x:v>
      </x:c>
    </x:row>
    <x:row r="1236" spans="1:9">
      <x:c r="A1236" s="5">
        <x:v>2023</x:v>
      </x:c>
      <x:c r="B1236" s="5" t="s">
        <x:v>55</x:v>
      </x:c>
      <x:c r="C1236" s="5" t="s">
        <x:v>1327</x:v>
      </x:c>
      <x:c r="D1236" s="5" t="s">
        <x:v>1328</x:v>
      </x:c>
      <x:c r="E1236" s="6">
        <x:v>19599995.57</x:v>
      </x:c>
    </x:row>
    <x:row r="1237" spans="1:9">
      <x:c r="A1237" s="5">
        <x:v>2023</x:v>
      </x:c>
      <x:c r="B1237" s="5" t="s">
        <x:v>55</x:v>
      </x:c>
      <x:c r="C1237" s="5" t="s">
        <x:v>1329</x:v>
      </x:c>
      <x:c r="D1237" s="5" t="s">
        <x:v>1330</x:v>
      </x:c>
      <x:c r="E1237" s="6">
        <x:v>96500000</x:v>
      </x:c>
    </x:row>
    <x:row r="1238" spans="1:9">
      <x:c r="A1238" s="5">
        <x:v>2023</x:v>
      </x:c>
      <x:c r="B1238" s="5" t="s">
        <x:v>55</x:v>
      </x:c>
      <x:c r="C1238" s="5" t="s">
        <x:v>1329</x:v>
      </x:c>
      <x:c r="D1238" s="5" t="s">
        <x:v>1331</x:v>
      </x:c>
      <x:c r="E1238" s="6">
        <x:v>99000000</x:v>
      </x:c>
    </x:row>
    <x:row r="1239" spans="1:9">
      <x:c r="A1239" s="5">
        <x:v>2023</x:v>
      </x:c>
      <x:c r="B1239" s="5" t="s">
        <x:v>55</x:v>
      </x:c>
      <x:c r="C1239" s="5" t="s">
        <x:v>1329</x:v>
      </x:c>
      <x:c r="D1239" s="5" t="s">
        <x:v>1332</x:v>
      </x:c>
      <x:c r="E1239" s="6">
        <x:v>24750000</x:v>
      </x:c>
    </x:row>
    <x:row r="1240" spans="1:9">
      <x:c r="A1240" s="5">
        <x:v>2023</x:v>
      </x:c>
      <x:c r="B1240" s="5" t="s">
        <x:v>55</x:v>
      </x:c>
      <x:c r="C1240" s="5" t="s">
        <x:v>1329</x:v>
      </x:c>
      <x:c r="D1240" s="5" t="s">
        <x:v>1333</x:v>
      </x:c>
      <x:c r="E1240" s="6">
        <x:v>12250000</x:v>
      </x:c>
    </x:row>
    <x:row r="1241" spans="1:9">
      <x:c r="A1241" s="5">
        <x:v>2023</x:v>
      </x:c>
      <x:c r="B1241" s="5" t="s">
        <x:v>55</x:v>
      </x:c>
      <x:c r="C1241" s="5" t="s">
        <x:v>1329</x:v>
      </x:c>
      <x:c r="D1241" s="5" t="s">
        <x:v>1334</x:v>
      </x:c>
      <x:c r="E1241" s="6">
        <x:v>96500000</x:v>
      </x:c>
    </x:row>
    <x:row r="1242" spans="1:9">
      <x:c r="A1242" s="5">
        <x:v>2023</x:v>
      </x:c>
      <x:c r="B1242" s="5" t="s">
        <x:v>55</x:v>
      </x:c>
      <x:c r="C1242" s="5" t="s">
        <x:v>1329</x:v>
      </x:c>
      <x:c r="D1242" s="5" t="s">
        <x:v>1335</x:v>
      </x:c>
      <x:c r="E1242" s="6">
        <x:v>96500000</x:v>
      </x:c>
    </x:row>
    <x:row r="1243" spans="1:9">
      <x:c r="A1243" s="5">
        <x:v>2023</x:v>
      </x:c>
      <x:c r="B1243" s="5" t="s">
        <x:v>55</x:v>
      </x:c>
      <x:c r="C1243" s="5" t="s">
        <x:v>56</x:v>
      </x:c>
      <x:c r="D1243" s="5" t="s">
        <x:v>1336</x:v>
      </x:c>
      <x:c r="E1243" s="6">
        <x:v>9800000</x:v>
      </x:c>
    </x:row>
    <x:row r="1244" spans="1:9">
      <x:c r="A1244" s="5">
        <x:v>2023</x:v>
      </x:c>
      <x:c r="B1244" s="5" t="s">
        <x:v>55</x:v>
      </x:c>
      <x:c r="C1244" s="5" t="s">
        <x:v>56</x:v>
      </x:c>
      <x:c r="D1244" s="5" t="s">
        <x:v>1337</x:v>
      </x:c>
      <x:c r="E1244" s="6">
        <x:v>24496456.69</x:v>
      </x:c>
    </x:row>
    <x:row r="1245" spans="1:9">
      <x:c r="A1245" s="5">
        <x:v>2023</x:v>
      </x:c>
      <x:c r="B1245" s="5" t="s">
        <x:v>55</x:v>
      </x:c>
      <x:c r="C1245" s="5" t="s">
        <x:v>56</x:v>
      </x:c>
      <x:c r="D1245" s="5" t="s">
        <x:v>1338</x:v>
      </x:c>
      <x:c r="E1245" s="6">
        <x:v>44100000</x:v>
      </x:c>
    </x:row>
    <x:row r="1246" spans="1:9">
      <x:c r="A1246" s="5">
        <x:v>2023</x:v>
      </x:c>
      <x:c r="B1246" s="5" t="s">
        <x:v>55</x:v>
      </x:c>
      <x:c r="C1246" s="5" t="s">
        <x:v>56</x:v>
      </x:c>
      <x:c r="D1246" s="5" t="s">
        <x:v>1339</x:v>
      </x:c>
      <x:c r="E1246" s="6">
        <x:v>82025000</x:v>
      </x:c>
    </x:row>
    <x:row r="1247" spans="1:9">
      <x:c r="A1247" s="5">
        <x:v>2023</x:v>
      </x:c>
      <x:c r="B1247" s="5" t="s">
        <x:v>55</x:v>
      </x:c>
      <x:c r="C1247" s="5" t="s">
        <x:v>56</x:v>
      </x:c>
      <x:c r="D1247" s="5" t="s">
        <x:v>1340</x:v>
      </x:c>
      <x:c r="E1247" s="6">
        <x:v>49000000</x:v>
      </x:c>
    </x:row>
    <x:row r="1248" spans="1:9">
      <x:c r="A1248" s="5">
        <x:v>2023</x:v>
      </x:c>
      <x:c r="B1248" s="5" t="s">
        <x:v>55</x:v>
      </x:c>
      <x:c r="C1248" s="5" t="s">
        <x:v>56</x:v>
      </x:c>
      <x:c r="D1248" s="5" t="s">
        <x:v>1341</x:v>
      </x:c>
      <x:c r="E1248" s="6">
        <x:v>49000000</x:v>
      </x:c>
    </x:row>
    <x:row r="1249" spans="1:9">
      <x:c r="A1249" s="5">
        <x:v>2023</x:v>
      </x:c>
      <x:c r="B1249" s="5" t="s">
        <x:v>55</x:v>
      </x:c>
      <x:c r="C1249" s="5" t="s">
        <x:v>56</x:v>
      </x:c>
      <x:c r="D1249" s="5" t="s">
        <x:v>1342</x:v>
      </x:c>
      <x:c r="E1249" s="6">
        <x:v>87815000</x:v>
      </x:c>
    </x:row>
    <x:row r="1250" spans="1:9">
      <x:c r="A1250" s="5">
        <x:v>2023</x:v>
      </x:c>
      <x:c r="B1250" s="5" t="s">
        <x:v>55</x:v>
      </x:c>
      <x:c r="C1250" s="5" t="s">
        <x:v>56</x:v>
      </x:c>
      <x:c r="D1250" s="5" t="s">
        <x:v>1343</x:v>
      </x:c>
      <x:c r="E1250" s="6">
        <x:v>86850000</x:v>
      </x:c>
    </x:row>
    <x:row r="1251" spans="1:9">
      <x:c r="A1251" s="5">
        <x:v>2023</x:v>
      </x:c>
      <x:c r="B1251" s="5" t="s">
        <x:v>55</x:v>
      </x:c>
      <x:c r="C1251" s="5" t="s">
        <x:v>56</x:v>
      </x:c>
      <x:c r="D1251" s="5" t="s">
        <x:v>1344</x:v>
      </x:c>
      <x:c r="E1251" s="6">
        <x:v>44100000</x:v>
      </x:c>
    </x:row>
    <x:row r="1252" spans="1:9">
      <x:c r="A1252" s="5">
        <x:v>2023</x:v>
      </x:c>
      <x:c r="B1252" s="5" t="s">
        <x:v>55</x:v>
      </x:c>
      <x:c r="C1252" s="5" t="s">
        <x:v>55</x:v>
      </x:c>
      <x:c r="D1252" s="5" t="s">
        <x:v>1345</x:v>
      </x:c>
      <x:c r="E1252" s="6">
        <x:v>91934349.67</x:v>
      </x:c>
    </x:row>
    <x:row r="1253" spans="1:9">
      <x:c r="A1253" s="5">
        <x:v>2023</x:v>
      </x:c>
      <x:c r="B1253" s="5" t="s">
        <x:v>55</x:v>
      </x:c>
      <x:c r="C1253" s="5" t="s">
        <x:v>55</x:v>
      </x:c>
      <x:c r="D1253" s="5" t="s">
        <x:v>1346</x:v>
      </x:c>
      <x:c r="E1253" s="6">
        <x:v>77199993.66</x:v>
      </x:c>
    </x:row>
    <x:row r="1254" spans="1:9">
      <x:c r="A1254" s="5">
        <x:v>2023</x:v>
      </x:c>
      <x:c r="B1254" s="5" t="s">
        <x:v>55</x:v>
      </x:c>
      <x:c r="C1254" s="5" t="s">
        <x:v>55</x:v>
      </x:c>
      <x:c r="D1254" s="5" t="s">
        <x:v>1347</x:v>
      </x:c>
      <x:c r="E1254" s="6">
        <x:v>96499864.97</x:v>
      </x:c>
    </x:row>
    <x:row r="1255" spans="1:9">
      <x:c r="A1255" s="5">
        <x:v>2023</x:v>
      </x:c>
      <x:c r="B1255" s="5" t="s">
        <x:v>55</x:v>
      </x:c>
      <x:c r="C1255" s="5" t="s">
        <x:v>55</x:v>
      </x:c>
      <x:c r="D1255" s="5" t="s">
        <x:v>1348</x:v>
      </x:c>
      <x:c r="E1255" s="6">
        <x:v>108079999.11</x:v>
      </x:c>
    </x:row>
    <x:row r="1256" spans="1:9">
      <x:c r="A1256" s="5">
        <x:v>2023</x:v>
      </x:c>
      <x:c r="B1256" s="5" t="s">
        <x:v>55</x:v>
      </x:c>
      <x:c r="C1256" s="5" t="s">
        <x:v>55</x:v>
      </x:c>
      <x:c r="D1256" s="5" t="s">
        <x:v>1349</x:v>
      </x:c>
      <x:c r="E1256" s="6">
        <x:v>67500651.86</x:v>
      </x:c>
    </x:row>
    <x:row r="1257" spans="1:9">
      <x:c r="A1257" s="5">
        <x:v>2023</x:v>
      </x:c>
      <x:c r="B1257" s="5" t="s">
        <x:v>55</x:v>
      </x:c>
      <x:c r="C1257" s="5" t="s">
        <x:v>1350</x:v>
      </x:c>
      <x:c r="D1257" s="5" t="s">
        <x:v>1351</x:v>
      </x:c>
      <x:c r="E1257" s="6">
        <x:v>9899988.55</x:v>
      </x:c>
    </x:row>
    <x:row r="1258" spans="1:9">
      <x:c r="A1258" s="5">
        <x:v>2023</x:v>
      </x:c>
      <x:c r="B1258" s="5" t="s">
        <x:v>55</x:v>
      </x:c>
      <x:c r="C1258" s="5" t="s">
        <x:v>1350</x:v>
      </x:c>
      <x:c r="D1258" s="5" t="s">
        <x:v>1352</x:v>
      </x:c>
      <x:c r="E1258" s="6">
        <x:v>9799998.77</x:v>
      </x:c>
    </x:row>
    <x:row r="1259" spans="1:9">
      <x:c r="A1259" s="5">
        <x:v>2023</x:v>
      </x:c>
      <x:c r="B1259" s="5" t="s">
        <x:v>55</x:v>
      </x:c>
      <x:c r="C1259" s="5" t="s">
        <x:v>1350</x:v>
      </x:c>
      <x:c r="D1259" s="5" t="s">
        <x:v>1353</x:v>
      </x:c>
      <x:c r="E1259" s="6">
        <x:v>48996559.72</x:v>
      </x:c>
    </x:row>
    <x:row r="1260" spans="1:9">
      <x:c r="A1260" s="5">
        <x:v>2023</x:v>
      </x:c>
      <x:c r="B1260" s="5" t="s">
        <x:v>55</x:v>
      </x:c>
      <x:c r="C1260" s="5" t="s">
        <x:v>1350</x:v>
      </x:c>
      <x:c r="D1260" s="5" t="s">
        <x:v>1354</x:v>
      </x:c>
      <x:c r="E1260" s="6">
        <x:v>29399996.27</x:v>
      </x:c>
    </x:row>
    <x:row r="1261" spans="1:9">
      <x:c r="A1261" s="5">
        <x:v>2023</x:v>
      </x:c>
      <x:c r="B1261" s="5" t="s">
        <x:v>55</x:v>
      </x:c>
      <x:c r="C1261" s="5" t="s">
        <x:v>1350</x:v>
      </x:c>
      <x:c r="D1261" s="5" t="s">
        <x:v>1355</x:v>
      </x:c>
      <x:c r="E1261" s="6">
        <x:v>48999164.58</x:v>
      </x:c>
    </x:row>
    <x:row r="1262" spans="1:9">
      <x:c r="A1262" s="5">
        <x:v>2023</x:v>
      </x:c>
      <x:c r="B1262" s="5" t="s">
        <x:v>55</x:v>
      </x:c>
      <x:c r="C1262" s="5" t="s">
        <x:v>1350</x:v>
      </x:c>
      <x:c r="D1262" s="5" t="s">
        <x:v>1356</x:v>
      </x:c>
      <x:c r="E1262" s="6">
        <x:v>48999987.97</x:v>
      </x:c>
    </x:row>
    <x:row r="1263" spans="1:9">
      <x:c r="A1263" s="5">
        <x:v>2023</x:v>
      </x:c>
      <x:c r="B1263" s="5" t="s">
        <x:v>55</x:v>
      </x:c>
      <x:c r="C1263" s="5" t="s">
        <x:v>1350</x:v>
      </x:c>
      <x:c r="D1263" s="5" t="s">
        <x:v>1357</x:v>
      </x:c>
      <x:c r="E1263" s="6">
        <x:v>48999253.95</x:v>
      </x:c>
    </x:row>
    <x:row r="1264" spans="1:9">
      <x:c r="A1264" s="5">
        <x:v>2023</x:v>
      </x:c>
      <x:c r="B1264" s="5" t="s">
        <x:v>55</x:v>
      </x:c>
      <x:c r="C1264" s="5" t="s">
        <x:v>1350</x:v>
      </x:c>
      <x:c r="D1264" s="5" t="s">
        <x:v>1358</x:v>
      </x:c>
      <x:c r="E1264" s="6">
        <x:v>19599812.56</x:v>
      </x:c>
    </x:row>
    <x:row r="1265" spans="1:9">
      <x:c r="A1265" s="5">
        <x:v>2023</x:v>
      </x:c>
      <x:c r="B1265" s="5" t="s">
        <x:v>55</x:v>
      </x:c>
      <x:c r="C1265" s="5" t="s">
        <x:v>1350</x:v>
      </x:c>
      <x:c r="D1265" s="5" t="s">
        <x:v>1359</x:v>
      </x:c>
      <x:c r="E1265" s="6">
        <x:v>48990287.77</x:v>
      </x:c>
    </x:row>
    <x:row r="1266" spans="1:9">
      <x:c r="A1266" s="5">
        <x:v>2023</x:v>
      </x:c>
      <x:c r="B1266" s="5" t="s">
        <x:v>55</x:v>
      </x:c>
      <x:c r="C1266" s="5" t="s">
        <x:v>1360</x:v>
      </x:c>
      <x:c r="D1266" s="5" t="s">
        <x:v>1361</x:v>
      </x:c>
      <x:c r="E1266" s="6">
        <x:v>4950000</x:v>
      </x:c>
    </x:row>
    <x:row r="1267" spans="1:9">
      <x:c r="A1267" s="5">
        <x:v>2023</x:v>
      </x:c>
      <x:c r="B1267" s="5" t="s">
        <x:v>55</x:v>
      </x:c>
      <x:c r="C1267" s="5" t="s">
        <x:v>1360</x:v>
      </x:c>
      <x:c r="D1267" s="5" t="s">
        <x:v>1362</x:v>
      </x:c>
      <x:c r="E1267" s="6">
        <x:v>4950000</x:v>
      </x:c>
    </x:row>
    <x:row r="1268" spans="1:9">
      <x:c r="A1268" s="5">
        <x:v>2023</x:v>
      </x:c>
      <x:c r="B1268" s="5" t="s">
        <x:v>55</x:v>
      </x:c>
      <x:c r="C1268" s="5" t="s">
        <x:v>1360</x:v>
      </x:c>
      <x:c r="D1268" s="5" t="s">
        <x:v>1363</x:v>
      </x:c>
      <x:c r="E1268" s="6">
        <x:v>4950000</x:v>
      </x:c>
    </x:row>
    <x:row r="1269" spans="1:9">
      <x:c r="A1269" s="5">
        <x:v>2023</x:v>
      </x:c>
      <x:c r="B1269" s="5" t="s">
        <x:v>55</x:v>
      </x:c>
      <x:c r="C1269" s="5" t="s">
        <x:v>1360</x:v>
      </x:c>
      <x:c r="D1269" s="5" t="s">
        <x:v>1364</x:v>
      </x:c>
      <x:c r="E1269" s="6">
        <x:v>48249216.48</x:v>
      </x:c>
    </x:row>
    <x:row r="1270" spans="1:9">
      <x:c r="A1270" s="5">
        <x:v>2023</x:v>
      </x:c>
      <x:c r="B1270" s="5" t="s">
        <x:v>55</x:v>
      </x:c>
      <x:c r="C1270" s="5" t="s">
        <x:v>1360</x:v>
      </x:c>
      <x:c r="D1270" s="5" t="s">
        <x:v>1365</x:v>
      </x:c>
      <x:c r="E1270" s="6">
        <x:v>39346719.3</x:v>
      </x:c>
    </x:row>
    <x:row r="1271" spans="1:9">
      <x:c r="A1271" s="5">
        <x:v>2023</x:v>
      </x:c>
      <x:c r="B1271" s="5" t="s">
        <x:v>55</x:v>
      </x:c>
      <x:c r="C1271" s="5" t="s">
        <x:v>1360</x:v>
      </x:c>
      <x:c r="D1271" s="5" t="s">
        <x:v>1366</x:v>
      </x:c>
      <x:c r="E1271" s="6">
        <x:v>67550000</x:v>
      </x:c>
    </x:row>
    <x:row r="1272" spans="1:9">
      <x:c r="A1272" s="5">
        <x:v>2023</x:v>
      </x:c>
      <x:c r="B1272" s="5" t="s">
        <x:v>55</x:v>
      </x:c>
      <x:c r="C1272" s="5" t="s">
        <x:v>1360</x:v>
      </x:c>
      <x:c r="D1272" s="5" t="s">
        <x:v>1367</x:v>
      </x:c>
      <x:c r="E1272" s="6">
        <x:v>67550000</x:v>
      </x:c>
    </x:row>
    <x:row r="1273" spans="1:9">
      <x:c r="A1273" s="5">
        <x:v>2023</x:v>
      </x:c>
      <x:c r="B1273" s="5" t="s">
        <x:v>55</x:v>
      </x:c>
      <x:c r="C1273" s="5" t="s">
        <x:v>1360</x:v>
      </x:c>
      <x:c r="D1273" s="5" t="s">
        <x:v>1368</x:v>
      </x:c>
      <x:c r="E1273" s="6">
        <x:v>40554378.68</x:v>
      </x:c>
    </x:row>
    <x:row r="1274" spans="1:9">
      <x:c r="A1274" s="5">
        <x:v>2023</x:v>
      </x:c>
      <x:c r="B1274" s="5" t="s">
        <x:v>55</x:v>
      </x:c>
      <x:c r="C1274" s="5" t="s">
        <x:v>1360</x:v>
      </x:c>
      <x:c r="D1274" s="5" t="s">
        <x:v>1369</x:v>
      </x:c>
      <x:c r="E1274" s="6">
        <x:v>67550000</x:v>
      </x:c>
    </x:row>
    <x:row r="1275" spans="1:9">
      <x:c r="A1275" s="5">
        <x:v>2023</x:v>
      </x:c>
      <x:c r="B1275" s="5" t="s">
        <x:v>55</x:v>
      </x:c>
      <x:c r="C1275" s="5" t="s">
        <x:v>1360</x:v>
      </x:c>
      <x:c r="D1275" s="5" t="s">
        <x:v>1370</x:v>
      </x:c>
      <x:c r="E1275" s="6">
        <x:v>4950000</x:v>
      </x:c>
    </x:row>
    <x:row r="1276" spans="1:9">
      <x:c r="A1276" s="5">
        <x:v>2023</x:v>
      </x:c>
      <x:c r="B1276" s="5" t="s">
        <x:v>55</x:v>
      </x:c>
      <x:c r="C1276" s="5" t="s">
        <x:v>1360</x:v>
      </x:c>
      <x:c r="D1276" s="5" t="s">
        <x:v>1371</x:v>
      </x:c>
      <x:c r="E1276" s="6">
        <x:v>9164395.48</x:v>
      </x:c>
    </x:row>
    <x:row r="1277" spans="1:9">
      <x:c r="A1277" s="5">
        <x:v>2023</x:v>
      </x:c>
      <x:c r="B1277" s="5" t="s">
        <x:v>55</x:v>
      </x:c>
      <x:c r="C1277" s="5" t="s">
        <x:v>1360</x:v>
      </x:c>
      <x:c r="D1277" s="5" t="s">
        <x:v>1372</x:v>
      </x:c>
      <x:c r="E1277" s="6">
        <x:v>41638341.17</x:v>
      </x:c>
    </x:row>
    <x:row r="1278" spans="1:9">
      <x:c r="A1278" s="5">
        <x:v>2023</x:v>
      </x:c>
      <x:c r="B1278" s="5" t="s">
        <x:v>55</x:v>
      </x:c>
      <x:c r="C1278" s="5" t="s">
        <x:v>1360</x:v>
      </x:c>
      <x:c r="D1278" s="5" t="s">
        <x:v>1373</x:v>
      </x:c>
      <x:c r="E1278" s="6">
        <x:v>4950000</x:v>
      </x:c>
    </x:row>
    <x:row r="1279" spans="1:9">
      <x:c r="A1279" s="5">
        <x:v>2023</x:v>
      </x:c>
      <x:c r="B1279" s="5" t="s">
        <x:v>55</x:v>
      </x:c>
      <x:c r="C1279" s="5" t="s">
        <x:v>1360</x:v>
      </x:c>
      <x:c r="D1279" s="5" t="s">
        <x:v>1374</x:v>
      </x:c>
      <x:c r="E1279" s="6">
        <x:v>4950000</x:v>
      </x:c>
    </x:row>
    <x:row r="1280" spans="1:9">
      <x:c r="A1280" s="5">
        <x:v>2023</x:v>
      </x:c>
      <x:c r="B1280" s="5" t="s">
        <x:v>55</x:v>
      </x:c>
      <x:c r="C1280" s="5" t="s">
        <x:v>1360</x:v>
      </x:c>
      <x:c r="D1280" s="5" t="s">
        <x:v>1375</x:v>
      </x:c>
      <x:c r="E1280" s="6">
        <x:v>29700000</x:v>
      </x:c>
    </x:row>
    <x:row r="1281" spans="1:9">
      <x:c r="A1281" s="5">
        <x:v>2023</x:v>
      </x:c>
      <x:c r="B1281" s="5" t="s">
        <x:v>55</x:v>
      </x:c>
      <x:c r="C1281" s="5" t="s">
        <x:v>1360</x:v>
      </x:c>
      <x:c r="D1281" s="5" t="s">
        <x:v>1376</x:v>
      </x:c>
      <x:c r="E1281" s="6">
        <x:v>4950000</x:v>
      </x:c>
    </x:row>
    <x:row r="1282" spans="1:9">
      <x:c r="A1282" s="5">
        <x:v>2023</x:v>
      </x:c>
      <x:c r="B1282" s="5" t="s">
        <x:v>55</x:v>
      </x:c>
      <x:c r="C1282" s="5" t="s">
        <x:v>1360</x:v>
      </x:c>
      <x:c r="D1282" s="5" t="s">
        <x:v>1377</x:v>
      </x:c>
      <x:c r="E1282" s="6">
        <x:v>4750931.77</x:v>
      </x:c>
    </x:row>
    <x:row r="1283" spans="1:9">
      <x:c r="A1283" s="5">
        <x:v>2023</x:v>
      </x:c>
      <x:c r="B1283" s="5" t="s">
        <x:v>58</x:v>
      </x:c>
      <x:c r="C1283" s="5" t="s">
        <x:v>1378</x:v>
      </x:c>
      <x:c r="D1283" s="5" t="s">
        <x:v>1379</x:v>
      </x:c>
      <x:c r="E1283" s="6">
        <x:v>72367731.57</x:v>
      </x:c>
    </x:row>
    <x:row r="1284" spans="1:9">
      <x:c r="A1284" s="5">
        <x:v>2023</x:v>
      </x:c>
      <x:c r="B1284" s="5" t="s">
        <x:v>58</x:v>
      </x:c>
      <x:c r="C1284" s="5" t="s">
        <x:v>1378</x:v>
      </x:c>
      <x:c r="D1284" s="5" t="s">
        <x:v>1380</x:v>
      </x:c>
      <x:c r="E1284" s="6">
        <x:v>18550221.21</x:v>
      </x:c>
    </x:row>
    <x:row r="1285" spans="1:9">
      <x:c r="A1285" s="5">
        <x:v>2023</x:v>
      </x:c>
      <x:c r="B1285" s="5" t="s">
        <x:v>58</x:v>
      </x:c>
      <x:c r="C1285" s="5" t="s">
        <x:v>1378</x:v>
      </x:c>
      <x:c r="D1285" s="5" t="s">
        <x:v>1381</x:v>
      </x:c>
      <x:c r="E1285" s="6">
        <x:v>48018673.52</x:v>
      </x:c>
    </x:row>
    <x:row r="1286" spans="1:9">
      <x:c r="A1286" s="5">
        <x:v>2023</x:v>
      </x:c>
      <x:c r="B1286" s="5" t="s">
        <x:v>58</x:v>
      </x:c>
      <x:c r="C1286" s="5" t="s">
        <x:v>1378</x:v>
      </x:c>
      <x:c r="D1286" s="5" t="s">
        <x:v>1382</x:v>
      </x:c>
      <x:c r="E1286" s="6">
        <x:v>47927960.67</x:v>
      </x:c>
    </x:row>
    <x:row r="1287" spans="1:9">
      <x:c r="A1287" s="5">
        <x:v>2023</x:v>
      </x:c>
      <x:c r="B1287" s="5" t="s">
        <x:v>58</x:v>
      </x:c>
      <x:c r="C1287" s="5" t="s">
        <x:v>1378</x:v>
      </x:c>
      <x:c r="D1287" s="5" t="s">
        <x:v>1383</x:v>
      </x:c>
      <x:c r="E1287" s="6">
        <x:v>48019649.71</x:v>
      </x:c>
    </x:row>
    <x:row r="1288" spans="1:9">
      <x:c r="A1288" s="5">
        <x:v>2023</x:v>
      </x:c>
      <x:c r="B1288" s="5" t="s">
        <x:v>58</x:v>
      </x:c>
      <x:c r="C1288" s="5" t="s">
        <x:v>1378</x:v>
      </x:c>
      <x:c r="D1288" s="5" t="s">
        <x:v>1384</x:v>
      </x:c>
      <x:c r="E1288" s="6">
        <x:v>48018034.7</x:v>
      </x:c>
    </x:row>
    <x:row r="1289" spans="1:9">
      <x:c r="A1289" s="5">
        <x:v>2023</x:v>
      </x:c>
      <x:c r="B1289" s="5" t="s">
        <x:v>58</x:v>
      </x:c>
      <x:c r="C1289" s="5" t="s">
        <x:v>1378</x:v>
      </x:c>
      <x:c r="D1289" s="5" t="s">
        <x:v>1385</x:v>
      </x:c>
      <x:c r="E1289" s="6">
        <x:v>47926470.47</x:v>
      </x:c>
    </x:row>
    <x:row r="1290" spans="1:9">
      <x:c r="A1290" s="5">
        <x:v>2023</x:v>
      </x:c>
      <x:c r="B1290" s="5" t="s">
        <x:v>58</x:v>
      </x:c>
      <x:c r="C1290" s="5" t="s">
        <x:v>1378</x:v>
      </x:c>
      <x:c r="D1290" s="5" t="s">
        <x:v>1386</x:v>
      </x:c>
      <x:c r="E1290" s="6">
        <x:v>4948142.9</x:v>
      </x:c>
    </x:row>
    <x:row r="1291" spans="1:9">
      <x:c r="A1291" s="5">
        <x:v>2023</x:v>
      </x:c>
      <x:c r="B1291" s="5" t="s">
        <x:v>58</x:v>
      </x:c>
      <x:c r="C1291" s="5" t="s">
        <x:v>1378</x:v>
      </x:c>
      <x:c r="D1291" s="5" t="s">
        <x:v>1387</x:v>
      </x:c>
      <x:c r="E1291" s="6">
        <x:v>9700039.98</x:v>
      </x:c>
    </x:row>
    <x:row r="1292" spans="1:9">
      <x:c r="A1292" s="5">
        <x:v>2023</x:v>
      </x:c>
      <x:c r="B1292" s="5" t="s">
        <x:v>58</x:v>
      </x:c>
      <x:c r="C1292" s="5" t="s">
        <x:v>1378</x:v>
      </x:c>
      <x:c r="D1292" s="5" t="s">
        <x:v>1388</x:v>
      </x:c>
      <x:c r="E1292" s="6">
        <x:v>5938368.63</x:v>
      </x:c>
    </x:row>
    <x:row r="1293" spans="1:9">
      <x:c r="A1293" s="5">
        <x:v>2023</x:v>
      </x:c>
      <x:c r="B1293" s="5" t="s">
        <x:v>58</x:v>
      </x:c>
      <x:c r="C1293" s="5" t="s">
        <x:v>1378</x:v>
      </x:c>
      <x:c r="D1293" s="5" t="s">
        <x:v>1389</x:v>
      </x:c>
      <x:c r="E1293" s="6">
        <x:v>4849037.42</x:v>
      </x:c>
    </x:row>
    <x:row r="1294" spans="1:9">
      <x:c r="A1294" s="5">
        <x:v>2023</x:v>
      </x:c>
      <x:c r="B1294" s="5" t="s">
        <x:v>58</x:v>
      </x:c>
      <x:c r="C1294" s="5" t="s">
        <x:v>1378</x:v>
      </x:c>
      <x:c r="D1294" s="5" t="s">
        <x:v>1390</x:v>
      </x:c>
      <x:c r="E1294" s="6">
        <x:v>4947211.87</x:v>
      </x:c>
    </x:row>
    <x:row r="1295" spans="1:9">
      <x:c r="A1295" s="5">
        <x:v>2023</x:v>
      </x:c>
      <x:c r="B1295" s="5" t="s">
        <x:v>58</x:v>
      </x:c>
      <x:c r="C1295" s="5" t="s">
        <x:v>1391</x:v>
      </x:c>
      <x:c r="D1295" s="5" t="s">
        <x:v>1392</x:v>
      </x:c>
      <x:c r="E1295" s="6">
        <x:v>44848347.79</x:v>
      </x:c>
    </x:row>
    <x:row r="1296" spans="1:9">
      <x:c r="A1296" s="5">
        <x:v>2023</x:v>
      </x:c>
      <x:c r="B1296" s="5" t="s">
        <x:v>58</x:v>
      </x:c>
      <x:c r="C1296" s="5" t="s">
        <x:v>1391</x:v>
      </x:c>
      <x:c r="D1296" s="5" t="s">
        <x:v>1393</x:v>
      </x:c>
      <x:c r="E1296" s="6">
        <x:v>45079468.4</x:v>
      </x:c>
    </x:row>
    <x:row r="1297" spans="1:9">
      <x:c r="A1297" s="5">
        <x:v>2023</x:v>
      </x:c>
      <x:c r="B1297" s="5" t="s">
        <x:v>58</x:v>
      </x:c>
      <x:c r="C1297" s="5" t="s">
        <x:v>1391</x:v>
      </x:c>
      <x:c r="D1297" s="5" t="s">
        <x:v>1394</x:v>
      </x:c>
      <x:c r="E1297" s="6">
        <x:v>44927793.73</x:v>
      </x:c>
    </x:row>
    <x:row r="1298" spans="1:9">
      <x:c r="A1298" s="5">
        <x:v>2023</x:v>
      </x:c>
      <x:c r="B1298" s="5" t="s">
        <x:v>58</x:v>
      </x:c>
      <x:c r="C1298" s="5" t="s">
        <x:v>1391</x:v>
      </x:c>
      <x:c r="D1298" s="5" t="s">
        <x:v>1395</x:v>
      </x:c>
      <x:c r="E1298" s="6">
        <x:v>45077987.54</x:v>
      </x:c>
    </x:row>
    <x:row r="1299" spans="1:9">
      <x:c r="A1299" s="5">
        <x:v>2023</x:v>
      </x:c>
      <x:c r="B1299" s="5" t="s">
        <x:v>58</x:v>
      </x:c>
      <x:c r="C1299" s="5" t="s">
        <x:v>1391</x:v>
      </x:c>
      <x:c r="D1299" s="5" t="s">
        <x:v>1396</x:v>
      </x:c>
      <x:c r="E1299" s="6">
        <x:v>45079355.23</x:v>
      </x:c>
    </x:row>
    <x:row r="1300" spans="1:9">
      <x:c r="A1300" s="5">
        <x:v>2023</x:v>
      </x:c>
      <x:c r="B1300" s="5" t="s">
        <x:v>58</x:v>
      </x:c>
      <x:c r="C1300" s="5" t="s">
        <x:v>1391</x:v>
      </x:c>
      <x:c r="D1300" s="5" t="s">
        <x:v>1397</x:v>
      </x:c>
      <x:c r="E1300" s="6">
        <x:v>45079770.46</x:v>
      </x:c>
    </x:row>
    <x:row r="1301" spans="1:9">
      <x:c r="A1301" s="5">
        <x:v>2023</x:v>
      </x:c>
      <x:c r="B1301" s="5" t="s">
        <x:v>58</x:v>
      </x:c>
      <x:c r="C1301" s="5" t="s">
        <x:v>1391</x:v>
      </x:c>
      <x:c r="D1301" s="5" t="s">
        <x:v>1398</x:v>
      </x:c>
      <x:c r="E1301" s="6">
        <x:v>43768024.75</x:v>
      </x:c>
    </x:row>
    <x:row r="1302" spans="1:9">
      <x:c r="A1302" s="5">
        <x:v>2023</x:v>
      </x:c>
      <x:c r="B1302" s="5" t="s">
        <x:v>58</x:v>
      </x:c>
      <x:c r="C1302" s="5" t="s">
        <x:v>1391</x:v>
      </x:c>
      <x:c r="D1302" s="5" t="s">
        <x:v>1399</x:v>
      </x:c>
      <x:c r="E1302" s="6">
        <x:v>45078142.89</x:v>
      </x:c>
    </x:row>
    <x:row r="1303" spans="1:9">
      <x:c r="A1303" s="5">
        <x:v>2023</x:v>
      </x:c>
      <x:c r="B1303" s="5" t="s">
        <x:v>58</x:v>
      </x:c>
      <x:c r="C1303" s="5" t="s">
        <x:v>1391</x:v>
      </x:c>
      <x:c r="D1303" s="5" t="s">
        <x:v>1400</x:v>
      </x:c>
      <x:c r="E1303" s="6">
        <x:v>45079792.51</x:v>
      </x:c>
    </x:row>
    <x:row r="1304" spans="1:9">
      <x:c r="A1304" s="5">
        <x:v>2023</x:v>
      </x:c>
      <x:c r="B1304" s="5" t="s">
        <x:v>58</x:v>
      </x:c>
      <x:c r="C1304" s="5" t="s">
        <x:v>1391</x:v>
      </x:c>
      <x:c r="D1304" s="5" t="s">
        <x:v>1401</x:v>
      </x:c>
      <x:c r="E1304" s="6">
        <x:v>45073624.75</x:v>
      </x:c>
    </x:row>
    <x:row r="1305" spans="1:9">
      <x:c r="A1305" s="5">
        <x:v>2023</x:v>
      </x:c>
      <x:c r="B1305" s="5" t="s">
        <x:v>58</x:v>
      </x:c>
      <x:c r="C1305" s="5" t="s">
        <x:v>1391</x:v>
      </x:c>
      <x:c r="D1305" s="5" t="s">
        <x:v>1402</x:v>
      </x:c>
      <x:c r="E1305" s="6">
        <x:v>96496274.13</x:v>
      </x:c>
    </x:row>
    <x:row r="1306" spans="1:9">
      <x:c r="A1306" s="5">
        <x:v>2023</x:v>
      </x:c>
      <x:c r="B1306" s="5" t="s">
        <x:v>58</x:v>
      </x:c>
      <x:c r="C1306" s="5" t="s">
        <x:v>1391</x:v>
      </x:c>
      <x:c r="D1306" s="5" t="s">
        <x:v>1403</x:v>
      </x:c>
      <x:c r="E1306" s="6">
        <x:v>96424967.48</x:v>
      </x:c>
    </x:row>
    <x:row r="1307" spans="1:9">
      <x:c r="A1307" s="5">
        <x:v>2023</x:v>
      </x:c>
      <x:c r="B1307" s="5" t="s">
        <x:v>58</x:v>
      </x:c>
      <x:c r="C1307" s="5" t="s">
        <x:v>1391</x:v>
      </x:c>
      <x:c r="D1307" s="5" t="s">
        <x:v>1404</x:v>
      </x:c>
      <x:c r="E1307" s="6">
        <x:v>45078037.4</x:v>
      </x:c>
    </x:row>
    <x:row r="1308" spans="1:9">
      <x:c r="A1308" s="5">
        <x:v>2023</x:v>
      </x:c>
      <x:c r="B1308" s="5" t="s">
        <x:v>58</x:v>
      </x:c>
      <x:c r="C1308" s="5" t="s">
        <x:v>1391</x:v>
      </x:c>
      <x:c r="D1308" s="5" t="s">
        <x:v>1405</x:v>
      </x:c>
      <x:c r="E1308" s="6">
        <x:v>45073999.67</x:v>
      </x:c>
    </x:row>
    <x:row r="1309" spans="1:9">
      <x:c r="A1309" s="5">
        <x:v>2023</x:v>
      </x:c>
      <x:c r="B1309" s="5" t="s">
        <x:v>58</x:v>
      </x:c>
      <x:c r="C1309" s="5" t="s">
        <x:v>1391</x:v>
      </x:c>
      <x:c r="D1309" s="5" t="s">
        <x:v>1406</x:v>
      </x:c>
      <x:c r="E1309" s="6">
        <x:v>9798295.61</x:v>
      </x:c>
    </x:row>
    <x:row r="1310" spans="1:9">
      <x:c r="A1310" s="5">
        <x:v>2023</x:v>
      </x:c>
      <x:c r="B1310" s="5" t="s">
        <x:v>58</x:v>
      </x:c>
      <x:c r="C1310" s="5" t="s">
        <x:v>1391</x:v>
      </x:c>
      <x:c r="D1310" s="5" t="s">
        <x:v>1407</x:v>
      </x:c>
      <x:c r="E1310" s="6">
        <x:v>4899368.2</x:v>
      </x:c>
    </x:row>
    <x:row r="1311" spans="1:9">
      <x:c r="A1311" s="5">
        <x:v>2023</x:v>
      </x:c>
      <x:c r="B1311" s="5" t="s">
        <x:v>58</x:v>
      </x:c>
      <x:c r="C1311" s="5" t="s">
        <x:v>1391</x:v>
      </x:c>
      <x:c r="D1311" s="5" t="s">
        <x:v>1408</x:v>
      </x:c>
      <x:c r="E1311" s="6">
        <x:v>4899326.3</x:v>
      </x:c>
    </x:row>
    <x:row r="1312" spans="1:9">
      <x:c r="A1312" s="5">
        <x:v>2023</x:v>
      </x:c>
      <x:c r="B1312" s="5" t="s">
        <x:v>58</x:v>
      </x:c>
      <x:c r="C1312" s="5" t="s">
        <x:v>1391</x:v>
      </x:c>
      <x:c r="D1312" s="5" t="s">
        <x:v>1409</x:v>
      </x:c>
      <x:c r="E1312" s="6">
        <x:v>28695558.08</x:v>
      </x:c>
    </x:row>
    <x:row r="1313" spans="1:9">
      <x:c r="A1313" s="5">
        <x:v>2023</x:v>
      </x:c>
      <x:c r="B1313" s="5" t="s">
        <x:v>58</x:v>
      </x:c>
      <x:c r="C1313" s="5" t="s">
        <x:v>1391</x:v>
      </x:c>
      <x:c r="D1313" s="5" t="s">
        <x:v>1410</x:v>
      </x:c>
      <x:c r="E1313" s="6">
        <x:v>45079616.63</x:v>
      </x:c>
    </x:row>
    <x:row r="1314" spans="1:9">
      <x:c r="A1314" s="5">
        <x:v>2023</x:v>
      </x:c>
      <x:c r="B1314" s="5" t="s">
        <x:v>58</x:v>
      </x:c>
      <x:c r="C1314" s="5" t="s">
        <x:v>1391</x:v>
      </x:c>
      <x:c r="D1314" s="5" t="s">
        <x:v>1411</x:v>
      </x:c>
      <x:c r="E1314" s="6">
        <x:v>48999373.17</x:v>
      </x:c>
    </x:row>
    <x:row r="1315" spans="1:9">
      <x:c r="A1315" s="5">
        <x:v>2023</x:v>
      </x:c>
      <x:c r="B1315" s="5" t="s">
        <x:v>58</x:v>
      </x:c>
      <x:c r="C1315" s="5" t="s">
        <x:v>1391</x:v>
      </x:c>
      <x:c r="D1315" s="5" t="s">
        <x:v>1412</x:v>
      </x:c>
      <x:c r="E1315" s="6">
        <x:v>49213204.69</x:v>
      </x:c>
    </x:row>
    <x:row r="1316" spans="1:9">
      <x:c r="A1316" s="5">
        <x:v>2023</x:v>
      </x:c>
      <x:c r="B1316" s="5" t="s">
        <x:v>58</x:v>
      </x:c>
      <x:c r="C1316" s="5" t="s">
        <x:v>1391</x:v>
      </x:c>
      <x:c r="D1316" s="5" t="s">
        <x:v>1413</x:v>
      </x:c>
      <x:c r="E1316" s="6">
        <x:v>49212877.23</x:v>
      </x:c>
    </x:row>
    <x:row r="1317" spans="1:9">
      <x:c r="A1317" s="5">
        <x:v>2023</x:v>
      </x:c>
      <x:c r="B1317" s="5" t="s">
        <x:v>58</x:v>
      </x:c>
      <x:c r="C1317" s="5" t="s">
        <x:v>59</x:v>
      </x:c>
      <x:c r="D1317" s="5" t="s">
        <x:v>1414</x:v>
      </x:c>
      <x:c r="E1317" s="6">
        <x:v>33770105.07</x:v>
      </x:c>
    </x:row>
    <x:row r="1318" spans="1:9">
      <x:c r="A1318" s="5">
        <x:v>2023</x:v>
      </x:c>
      <x:c r="B1318" s="5" t="s">
        <x:v>58</x:v>
      </x:c>
      <x:c r="C1318" s="5" t="s">
        <x:v>59</x:v>
      </x:c>
      <x:c r="D1318" s="5" t="s">
        <x:v>1415</x:v>
      </x:c>
      <x:c r="E1318" s="6">
        <x:v>38599985.72</x:v>
      </x:c>
    </x:row>
    <x:row r="1319" spans="1:9">
      <x:c r="A1319" s="5">
        <x:v>2023</x:v>
      </x:c>
      <x:c r="B1319" s="5" t="s">
        <x:v>58</x:v>
      </x:c>
      <x:c r="C1319" s="5" t="s">
        <x:v>59</x:v>
      </x:c>
      <x:c r="D1319" s="5" t="s">
        <x:v>1416</x:v>
      </x:c>
      <x:c r="E1319" s="6">
        <x:v>4604034.99</x:v>
      </x:c>
    </x:row>
    <x:row r="1320" spans="1:9">
      <x:c r="A1320" s="5">
        <x:v>2023</x:v>
      </x:c>
      <x:c r="B1320" s="5" t="s">
        <x:v>58</x:v>
      </x:c>
      <x:c r="C1320" s="5" t="s">
        <x:v>59</x:v>
      </x:c>
      <x:c r="D1320" s="5" t="s">
        <x:v>1417</x:v>
      </x:c>
      <x:c r="E1320" s="6">
        <x:v>4948415.62</x:v>
      </x:c>
    </x:row>
    <x:row r="1321" spans="1:9">
      <x:c r="A1321" s="5">
        <x:v>2023</x:v>
      </x:c>
      <x:c r="B1321" s="5" t="s">
        <x:v>58</x:v>
      </x:c>
      <x:c r="C1321" s="5" t="s">
        <x:v>59</x:v>
      </x:c>
      <x:c r="D1321" s="5" t="s">
        <x:v>1418</x:v>
      </x:c>
      <x:c r="E1321" s="6">
        <x:v>4949602.2</x:v>
      </x:c>
    </x:row>
    <x:row r="1322" spans="1:9">
      <x:c r="A1322" s="5">
        <x:v>2023</x:v>
      </x:c>
      <x:c r="B1322" s="5" t="s">
        <x:v>58</x:v>
      </x:c>
      <x:c r="C1322" s="5" t="s">
        <x:v>59</x:v>
      </x:c>
      <x:c r="D1322" s="5" t="s">
        <x:v>1419</x:v>
      </x:c>
      <x:c r="E1322" s="6">
        <x:v>4949871.74</x:v>
      </x:c>
    </x:row>
    <x:row r="1323" spans="1:9">
      <x:c r="A1323" s="5">
        <x:v>2023</x:v>
      </x:c>
      <x:c r="B1323" s="5" t="s">
        <x:v>58</x:v>
      </x:c>
      <x:c r="C1323" s="5" t="s">
        <x:v>59</x:v>
      </x:c>
      <x:c r="D1323" s="5" t="s">
        <x:v>1420</x:v>
      </x:c>
      <x:c r="E1323" s="6">
        <x:v>4839339.24</x:v>
      </x:c>
    </x:row>
    <x:row r="1324" spans="1:9">
      <x:c r="A1324" s="5">
        <x:v>2023</x:v>
      </x:c>
      <x:c r="B1324" s="5" t="s">
        <x:v>58</x:v>
      </x:c>
      <x:c r="C1324" s="5" t="s">
        <x:v>59</x:v>
      </x:c>
      <x:c r="D1324" s="5" t="s">
        <x:v>1421</x:v>
      </x:c>
      <x:c r="E1324" s="6">
        <x:v>30791170.25</x:v>
      </x:c>
    </x:row>
    <x:row r="1325" spans="1:9">
      <x:c r="A1325" s="5">
        <x:v>2023</x:v>
      </x:c>
      <x:c r="B1325" s="5" t="s">
        <x:v>58</x:v>
      </x:c>
      <x:c r="C1325" s="5" t="s">
        <x:v>59</x:v>
      </x:c>
      <x:c r="D1325" s="5" t="s">
        <x:v>1422</x:v>
      </x:c>
      <x:c r="E1325" s="6">
        <x:v>33774992.74</x:v>
      </x:c>
    </x:row>
    <x:row r="1326" spans="1:9">
      <x:c r="A1326" s="5">
        <x:v>2023</x:v>
      </x:c>
      <x:c r="B1326" s="5" t="s">
        <x:v>58</x:v>
      </x:c>
      <x:c r="C1326" s="5" t="s">
        <x:v>59</x:v>
      </x:c>
      <x:c r="D1326" s="5" t="s">
        <x:v>1423</x:v>
      </x:c>
      <x:c r="E1326" s="6">
        <x:v>33774999.58</x:v>
      </x:c>
    </x:row>
    <x:row r="1327" spans="1:9">
      <x:c r="A1327" s="5">
        <x:v>2023</x:v>
      </x:c>
      <x:c r="B1327" s="5" t="s">
        <x:v>58</x:v>
      </x:c>
      <x:c r="C1327" s="5" t="s">
        <x:v>59</x:v>
      </x:c>
      <x:c r="D1327" s="5" t="s">
        <x:v>1424</x:v>
      </x:c>
      <x:c r="E1327" s="6">
        <x:v>33774891.8</x:v>
      </x:c>
    </x:row>
    <x:row r="1328" spans="1:9">
      <x:c r="A1328" s="5">
        <x:v>2023</x:v>
      </x:c>
      <x:c r="B1328" s="5" t="s">
        <x:v>58</x:v>
      </x:c>
      <x:c r="C1328" s="5" t="s">
        <x:v>59</x:v>
      </x:c>
      <x:c r="D1328" s="5" t="s">
        <x:v>1425</x:v>
      </x:c>
      <x:c r="E1328" s="6">
        <x:v>38594287.32</x:v>
      </x:c>
    </x:row>
    <x:row r="1329" spans="1:9">
      <x:c r="A1329" s="5">
        <x:v>2023</x:v>
      </x:c>
      <x:c r="B1329" s="5" t="s">
        <x:v>58</x:v>
      </x:c>
      <x:c r="C1329" s="5" t="s">
        <x:v>59</x:v>
      </x:c>
      <x:c r="D1329" s="5" t="s">
        <x:v>1426</x:v>
      </x:c>
      <x:c r="E1329" s="6">
        <x:v>38599996.6</x:v>
      </x:c>
    </x:row>
    <x:row r="1330" spans="1:9">
      <x:c r="A1330" s="5">
        <x:v>2023</x:v>
      </x:c>
      <x:c r="B1330" s="5" t="s">
        <x:v>58</x:v>
      </x:c>
      <x:c r="C1330" s="5" t="s">
        <x:v>59</x:v>
      </x:c>
      <x:c r="D1330" s="5" t="s">
        <x:v>1427</x:v>
      </x:c>
      <x:c r="E1330" s="6">
        <x:v>4949993.18</x:v>
      </x:c>
    </x:row>
    <x:row r="1331" spans="1:9">
      <x:c r="A1331" s="5">
        <x:v>2023</x:v>
      </x:c>
      <x:c r="B1331" s="5" t="s">
        <x:v>58</x:v>
      </x:c>
      <x:c r="C1331" s="5" t="s">
        <x:v>59</x:v>
      </x:c>
      <x:c r="D1331" s="5" t="s">
        <x:v>1428</x:v>
      </x:c>
      <x:c r="E1331" s="6">
        <x:v>9044555.45</x:v>
      </x:c>
    </x:row>
    <x:row r="1332" spans="1:9">
      <x:c r="A1332" s="5">
        <x:v>2023</x:v>
      </x:c>
      <x:c r="B1332" s="5" t="s">
        <x:v>58</x:v>
      </x:c>
      <x:c r="C1332" s="5" t="s">
        <x:v>1429</x:v>
      </x:c>
      <x:c r="D1332" s="5" t="s">
        <x:v>1430</x:v>
      </x:c>
      <x:c r="E1332" s="6">
        <x:v>4514354.14</x:v>
      </x:c>
    </x:row>
    <x:row r="1333" spans="1:9">
      <x:c r="A1333" s="5">
        <x:v>2023</x:v>
      </x:c>
      <x:c r="B1333" s="5" t="s">
        <x:v>58</x:v>
      </x:c>
      <x:c r="C1333" s="5" t="s">
        <x:v>1429</x:v>
      </x:c>
      <x:c r="D1333" s="5" t="s">
        <x:v>1431</x:v>
      </x:c>
      <x:c r="E1333" s="6">
        <x:v>9064029.8</x:v>
      </x:c>
    </x:row>
    <x:row r="1334" spans="1:9">
      <x:c r="A1334" s="5">
        <x:v>2023</x:v>
      </x:c>
      <x:c r="B1334" s="5" t="s">
        <x:v>58</x:v>
      </x:c>
      <x:c r="C1334" s="5" t="s">
        <x:v>1429</x:v>
      </x:c>
      <x:c r="D1334" s="5" t="s">
        <x:v>1432</x:v>
      </x:c>
      <x:c r="E1334" s="6">
        <x:v>8884656</x:v>
      </x:c>
    </x:row>
    <x:row r="1335" spans="1:9">
      <x:c r="A1335" s="5">
        <x:v>2023</x:v>
      </x:c>
      <x:c r="B1335" s="5" t="s">
        <x:v>58</x:v>
      </x:c>
      <x:c r="C1335" s="5" t="s">
        <x:v>1429</x:v>
      </x:c>
      <x:c r="D1335" s="5" t="s">
        <x:v>1433</x:v>
      </x:c>
      <x:c r="E1335" s="6">
        <x:v>8929075.23</x:v>
      </x:c>
    </x:row>
    <x:row r="1336" spans="1:9">
      <x:c r="A1336" s="5">
        <x:v>2023</x:v>
      </x:c>
      <x:c r="B1336" s="5" t="s">
        <x:v>58</x:v>
      </x:c>
      <x:c r="C1336" s="5" t="s">
        <x:v>1429</x:v>
      </x:c>
      <x:c r="D1336" s="5" t="s">
        <x:v>1434</x:v>
      </x:c>
      <x:c r="E1336" s="6">
        <x:v>9014282.42</x:v>
      </x:c>
    </x:row>
    <x:row r="1337" spans="1:9">
      <x:c r="A1337" s="5">
        <x:v>2023</x:v>
      </x:c>
      <x:c r="B1337" s="5" t="s">
        <x:v>58</x:v>
      </x:c>
      <x:c r="C1337" s="5" t="s">
        <x:v>1435</x:v>
      </x:c>
      <x:c r="D1337" s="5" t="s">
        <x:v>1436</x:v>
      </x:c>
      <x:c r="E1337" s="6">
        <x:v>24499265.29</x:v>
      </x:c>
    </x:row>
    <x:row r="1338" spans="1:9">
      <x:c r="A1338" s="5">
        <x:v>2023</x:v>
      </x:c>
      <x:c r="B1338" s="5" t="s">
        <x:v>58</x:v>
      </x:c>
      <x:c r="C1338" s="5" t="s">
        <x:v>1435</x:v>
      </x:c>
      <x:c r="D1338" s="5" t="s">
        <x:v>1437</x:v>
      </x:c>
      <x:c r="E1338" s="6">
        <x:v>50662496.45</x:v>
      </x:c>
    </x:row>
    <x:row r="1339" spans="1:9">
      <x:c r="A1339" s="5">
        <x:v>2023</x:v>
      </x:c>
      <x:c r="B1339" s="5" t="s">
        <x:v>58</x:v>
      </x:c>
      <x:c r="C1339" s="5" t="s">
        <x:v>1435</x:v>
      </x:c>
      <x:c r="D1339" s="5" t="s">
        <x:v>1438</x:v>
      </x:c>
      <x:c r="E1339" s="6">
        <x:v>19599689.79</x:v>
      </x:c>
    </x:row>
    <x:row r="1340" spans="1:9">
      <x:c r="A1340" s="5">
        <x:v>2023</x:v>
      </x:c>
      <x:c r="B1340" s="5" t="s">
        <x:v>58</x:v>
      </x:c>
      <x:c r="C1340" s="5" t="s">
        <x:v>1435</x:v>
      </x:c>
      <x:c r="D1340" s="5" t="s">
        <x:v>1439</x:v>
      </x:c>
      <x:c r="E1340" s="6">
        <x:v>9701996.2</x:v>
      </x:c>
    </x:row>
    <x:row r="1341" spans="1:9">
      <x:c r="A1341" s="5">
        <x:v>2023</x:v>
      </x:c>
      <x:c r="B1341" s="5" t="s">
        <x:v>58</x:v>
      </x:c>
      <x:c r="C1341" s="5" t="s">
        <x:v>1435</x:v>
      </x:c>
      <x:c r="D1341" s="5" t="s">
        <x:v>1440</x:v>
      </x:c>
      <x:c r="E1341" s="6">
        <x:v>44097967.76</x:v>
      </x:c>
    </x:row>
    <x:row r="1342" spans="1:9">
      <x:c r="A1342" s="5">
        <x:v>2023</x:v>
      </x:c>
      <x:c r="B1342" s="5" t="s">
        <x:v>58</x:v>
      </x:c>
      <x:c r="C1342" s="5" t="s">
        <x:v>1435</x:v>
      </x:c>
      <x:c r="D1342" s="5" t="s">
        <x:v>1441</x:v>
      </x:c>
      <x:c r="E1342" s="6">
        <x:v>21653583.72</x:v>
      </x:c>
    </x:row>
    <x:row r="1343" spans="1:9">
      <x:c r="A1343" s="5">
        <x:v>2023</x:v>
      </x:c>
      <x:c r="B1343" s="5" t="s">
        <x:v>58</x:v>
      </x:c>
      <x:c r="C1343" s="5" t="s">
        <x:v>1435</x:v>
      </x:c>
      <x:c r="D1343" s="5" t="s">
        <x:v>1442</x:v>
      </x:c>
      <x:c r="E1343" s="6">
        <x:v>19550848.57</x:v>
      </x:c>
    </x:row>
    <x:row r="1344" spans="1:9">
      <x:c r="A1344" s="5">
        <x:v>2023</x:v>
      </x:c>
      <x:c r="B1344" s="5" t="s">
        <x:v>58</x:v>
      </x:c>
      <x:c r="C1344" s="5" t="s">
        <x:v>1435</x:v>
      </x:c>
      <x:c r="D1344" s="5" t="s">
        <x:v>1443</x:v>
      </x:c>
      <x:c r="E1344" s="6">
        <x:v>24499242.58</x:v>
      </x:c>
    </x:row>
    <x:row r="1345" spans="1:9">
      <x:c r="A1345" s="5">
        <x:v>2023</x:v>
      </x:c>
      <x:c r="B1345" s="5" t="s">
        <x:v>58</x:v>
      </x:c>
      <x:c r="C1345" s="5" t="s">
        <x:v>1435</x:v>
      </x:c>
      <x:c r="D1345" s="5" t="s">
        <x:v>1444</x:v>
      </x:c>
      <x:c r="E1345" s="6">
        <x:v>24499994.74</x:v>
      </x:c>
    </x:row>
    <x:row r="1346" spans="1:9">
      <x:c r="A1346" s="5">
        <x:v>2023</x:v>
      </x:c>
      <x:c r="B1346" s="5" t="s">
        <x:v>58</x:v>
      </x:c>
      <x:c r="C1346" s="5" t="s">
        <x:v>1435</x:v>
      </x:c>
      <x:c r="D1346" s="5" t="s">
        <x:v>1445</x:v>
      </x:c>
      <x:c r="E1346" s="6">
        <x:v>50657737.68</x:v>
      </x:c>
    </x:row>
    <x:row r="1347" spans="1:9">
      <x:c r="A1347" s="5">
        <x:v>2023</x:v>
      </x:c>
      <x:c r="B1347" s="5" t="s">
        <x:v>58</x:v>
      </x:c>
      <x:c r="C1347" s="5" t="s">
        <x:v>1446</x:v>
      </x:c>
      <x:c r="D1347" s="5" t="s">
        <x:v>1447</x:v>
      </x:c>
      <x:c r="E1347" s="6">
        <x:v>4900000</x:v>
      </x:c>
    </x:row>
    <x:row r="1348" spans="1:9">
      <x:c r="A1348" s="5">
        <x:v>2023</x:v>
      </x:c>
      <x:c r="B1348" s="5" t="s">
        <x:v>58</x:v>
      </x:c>
      <x:c r="C1348" s="5" t="s">
        <x:v>1446</x:v>
      </x:c>
      <x:c r="D1348" s="5" t="s">
        <x:v>1448</x:v>
      </x:c>
      <x:c r="E1348" s="6">
        <x:v>4899590</x:v>
      </x:c>
    </x:row>
    <x:row r="1349" spans="1:9">
      <x:c r="A1349" s="5">
        <x:v>2023</x:v>
      </x:c>
      <x:c r="B1349" s="5" t="s">
        <x:v>58</x:v>
      </x:c>
      <x:c r="C1349" s="5" t="s">
        <x:v>58</x:v>
      </x:c>
      <x:c r="D1349" s="5" t="s">
        <x:v>1449</x:v>
      </x:c>
      <x:c r="E1349" s="6">
        <x:v>289497468.84</x:v>
      </x:c>
    </x:row>
    <x:row r="1350" spans="1:9">
      <x:c r="A1350" s="5">
        <x:v>2023</x:v>
      </x:c>
      <x:c r="B1350" s="5" t="s">
        <x:v>58</x:v>
      </x:c>
      <x:c r="C1350" s="5" t="s">
        <x:v>58</x:v>
      </x:c>
      <x:c r="D1350" s="5" t="s">
        <x:v>1450</x:v>
      </x:c>
      <x:c r="E1350" s="6">
        <x:v>241248643.68</x:v>
      </x:c>
    </x:row>
    <x:row r="1351" spans="1:9">
      <x:c r="A1351" s="5">
        <x:v>2023</x:v>
      </x:c>
      <x:c r="B1351" s="5" t="s">
        <x:v>58</x:v>
      </x:c>
      <x:c r="C1351" s="5" t="s">
        <x:v>58</x:v>
      </x:c>
      <x:c r="D1351" s="5" t="s">
        <x:v>1451</x:v>
      </x:c>
      <x:c r="E1351" s="6">
        <x:v>192997859.19</x:v>
      </x:c>
    </x:row>
    <x:row r="1352" spans="1:9">
      <x:c r="A1352" s="5">
        <x:v>2023</x:v>
      </x:c>
      <x:c r="B1352" s="5" t="s">
        <x:v>58</x:v>
      </x:c>
      <x:c r="C1352" s="5" t="s">
        <x:v>58</x:v>
      </x:c>
      <x:c r="D1352" s="5" t="s">
        <x:v>1452</x:v>
      </x:c>
      <x:c r="E1352" s="6">
        <x:v>96497566.17</x:v>
      </x:c>
    </x:row>
    <x:row r="1353" spans="1:9">
      <x:c r="A1353" s="5">
        <x:v>2023</x:v>
      </x:c>
      <x:c r="B1353" s="5" t="s">
        <x:v>58</x:v>
      </x:c>
      <x:c r="C1353" s="5" t="s">
        <x:v>58</x:v>
      </x:c>
      <x:c r="D1353" s="5" t="s">
        <x:v>1453</x:v>
      </x:c>
      <x:c r="E1353" s="6">
        <x:v>241247074.85</x:v>
      </x:c>
    </x:row>
    <x:row r="1354" spans="1:9">
      <x:c r="A1354" s="5">
        <x:v>2023</x:v>
      </x:c>
      <x:c r="B1354" s="5" t="s">
        <x:v>58</x:v>
      </x:c>
      <x:c r="C1354" s="5" t="s">
        <x:v>58</x:v>
      </x:c>
      <x:c r="D1354" s="5" t="s">
        <x:v>1454</x:v>
      </x:c>
      <x:c r="E1354" s="6">
        <x:v>241247258.68</x:v>
      </x:c>
    </x:row>
    <x:row r="1355" spans="1:9">
      <x:c r="A1355" s="5">
        <x:v>2023</x:v>
      </x:c>
      <x:c r="B1355" s="5" t="s">
        <x:v>58</x:v>
      </x:c>
      <x:c r="C1355" s="5" t="s">
        <x:v>58</x:v>
      </x:c>
      <x:c r="D1355" s="5" t="s">
        <x:v>1455</x:v>
      </x:c>
      <x:c r="E1355" s="6">
        <x:v>192998640.97</x:v>
      </x:c>
    </x:row>
    <x:row r="1356" spans="1:9">
      <x:c r="A1356" s="5">
        <x:v>2023</x:v>
      </x:c>
      <x:c r="B1356" s="5" t="s">
        <x:v>58</x:v>
      </x:c>
      <x:c r="C1356" s="5" t="s">
        <x:v>58</x:v>
      </x:c>
      <x:c r="D1356" s="5" t="s">
        <x:v>1456</x:v>
      </x:c>
      <x:c r="E1356" s="6">
        <x:v>241247022.12</x:v>
      </x:c>
    </x:row>
    <x:row r="1357" spans="1:9">
      <x:c r="A1357" s="5">
        <x:v>2023</x:v>
      </x:c>
      <x:c r="B1357" s="5" t="s">
        <x:v>58</x:v>
      </x:c>
      <x:c r="C1357" s="5" t="s">
        <x:v>58</x:v>
      </x:c>
      <x:c r="D1357" s="5" t="s">
        <x:v>1457</x:v>
      </x:c>
      <x:c r="E1357" s="6">
        <x:v>241246840.47</x:v>
      </x:c>
    </x:row>
    <x:row r="1358" spans="1:9">
      <x:c r="A1358" s="5">
        <x:v>2023</x:v>
      </x:c>
      <x:c r="B1358" s="5" t="s">
        <x:v>58</x:v>
      </x:c>
      <x:c r="C1358" s="5" t="s">
        <x:v>58</x:v>
      </x:c>
      <x:c r="D1358" s="5" t="s">
        <x:v>1458</x:v>
      </x:c>
      <x:c r="E1358" s="6">
        <x:v>192997379.63</x:v>
      </x:c>
    </x:row>
    <x:row r="1359" spans="1:9">
      <x:c r="A1359" s="5">
        <x:v>2023</x:v>
      </x:c>
      <x:c r="B1359" s="5" t="s">
        <x:v>58</x:v>
      </x:c>
      <x:c r="C1359" s="5" t="s">
        <x:v>58</x:v>
      </x:c>
      <x:c r="D1359" s="5" t="s">
        <x:v>1459</x:v>
      </x:c>
      <x:c r="E1359" s="6">
        <x:v>120268876</x:v>
      </x:c>
    </x:row>
    <x:row r="1360" spans="1:9">
      <x:c r="A1360" s="5">
        <x:v>2023</x:v>
      </x:c>
      <x:c r="B1360" s="5" t="s">
        <x:v>58</x:v>
      </x:c>
      <x:c r="C1360" s="5" t="s">
        <x:v>1460</x:v>
      </x:c>
      <x:c r="D1360" s="5" t="s">
        <x:v>1461</x:v>
      </x:c>
      <x:c r="E1360" s="6">
        <x:v>48997970.32</x:v>
      </x:c>
    </x:row>
    <x:row r="1361" spans="1:9">
      <x:c r="A1361" s="5">
        <x:v>2023</x:v>
      </x:c>
      <x:c r="B1361" s="5" t="s">
        <x:v>58</x:v>
      </x:c>
      <x:c r="C1361" s="5" t="s">
        <x:v>1460</x:v>
      </x:c>
      <x:c r="D1361" s="5" t="s">
        <x:v>1462</x:v>
      </x:c>
      <x:c r="E1361" s="6">
        <x:v>48994906.26</x:v>
      </x:c>
    </x:row>
    <x:row r="1362" spans="1:9">
      <x:c r="A1362" s="5">
        <x:v>2023</x:v>
      </x:c>
      <x:c r="B1362" s="5" t="s">
        <x:v>58</x:v>
      </x:c>
      <x:c r="C1362" s="5" t="s">
        <x:v>1460</x:v>
      </x:c>
      <x:c r="D1362" s="5" t="s">
        <x:v>1463</x:v>
      </x:c>
      <x:c r="E1362" s="6">
        <x:v>48993745.79</x:v>
      </x:c>
    </x:row>
    <x:row r="1363" spans="1:9">
      <x:c r="A1363" s="5">
        <x:v>2023</x:v>
      </x:c>
      <x:c r="B1363" s="5" t="s">
        <x:v>58</x:v>
      </x:c>
      <x:c r="C1363" s="5" t="s">
        <x:v>1460</x:v>
      </x:c>
      <x:c r="D1363" s="5" t="s">
        <x:v>1464</x:v>
      </x:c>
      <x:c r="E1363" s="6">
        <x:v>48996131.97</x:v>
      </x:c>
    </x:row>
    <x:row r="1364" spans="1:9">
      <x:c r="A1364" s="5">
        <x:v>2023</x:v>
      </x:c>
      <x:c r="B1364" s="5" t="s">
        <x:v>58</x:v>
      </x:c>
      <x:c r="C1364" s="5" t="s">
        <x:v>1460</x:v>
      </x:c>
      <x:c r="D1364" s="5" t="s">
        <x:v>1465</x:v>
      </x:c>
      <x:c r="E1364" s="6">
        <x:v>48992911.21</x:v>
      </x:c>
    </x:row>
    <x:row r="1365" spans="1:9">
      <x:c r="A1365" s="5">
        <x:v>2023</x:v>
      </x:c>
      <x:c r="B1365" s="5" t="s">
        <x:v>58</x:v>
      </x:c>
      <x:c r="C1365" s="5" t="s">
        <x:v>1460</x:v>
      </x:c>
      <x:c r="D1365" s="5" t="s">
        <x:v>1466</x:v>
      </x:c>
      <x:c r="E1365" s="6">
        <x:v>50658133.52</x:v>
      </x:c>
    </x:row>
    <x:row r="1366" spans="1:9">
      <x:c r="A1366" s="5">
        <x:v>2023</x:v>
      </x:c>
      <x:c r="B1366" s="5" t="s">
        <x:v>58</x:v>
      </x:c>
      <x:c r="C1366" s="5" t="s">
        <x:v>1460</x:v>
      </x:c>
      <x:c r="D1366" s="5" t="s">
        <x:v>1467</x:v>
      </x:c>
      <x:c r="E1366" s="6">
        <x:v>48993645.35</x:v>
      </x:c>
    </x:row>
    <x:row r="1367" spans="1:9">
      <x:c r="A1367" s="5">
        <x:v>2023</x:v>
      </x:c>
      <x:c r="B1367" s="5" t="s">
        <x:v>58</x:v>
      </x:c>
      <x:c r="C1367" s="5" t="s">
        <x:v>1460</x:v>
      </x:c>
      <x:c r="D1367" s="5" t="s">
        <x:v>1468</x:v>
      </x:c>
      <x:c r="E1367" s="6">
        <x:v>49000000</x:v>
      </x:c>
    </x:row>
    <x:row r="1368" spans="1:9">
      <x:c r="A1368" s="5">
        <x:v>2023</x:v>
      </x:c>
      <x:c r="B1368" s="5" t="s">
        <x:v>58</x:v>
      </x:c>
      <x:c r="C1368" s="5" t="s">
        <x:v>1460</x:v>
      </x:c>
      <x:c r="D1368" s="5" t="s">
        <x:v>1469</x:v>
      </x:c>
      <x:c r="E1368" s="6">
        <x:v>48997559.85</x:v>
      </x:c>
    </x:row>
    <x:row r="1369" spans="1:9">
      <x:c r="A1369" s="5">
        <x:v>2023</x:v>
      </x:c>
      <x:c r="B1369" s="5" t="s">
        <x:v>58</x:v>
      </x:c>
      <x:c r="C1369" s="5" t="s">
        <x:v>1460</x:v>
      </x:c>
      <x:c r="D1369" s="5" t="s">
        <x:v>1470</x:v>
      </x:c>
      <x:c r="E1369" s="6">
        <x:v>48993414.82</x:v>
      </x:c>
    </x:row>
    <x:row r="1370" spans="1:9">
      <x:c r="A1370" s="5">
        <x:v>2023</x:v>
      </x:c>
      <x:c r="B1370" s="5" t="s">
        <x:v>58</x:v>
      </x:c>
      <x:c r="C1370" s="5" t="s">
        <x:v>1460</x:v>
      </x:c>
      <x:c r="D1370" s="5" t="s">
        <x:v>1471</x:v>
      </x:c>
      <x:c r="E1370" s="6">
        <x:v>99000000</x:v>
      </x:c>
    </x:row>
    <x:row r="1371" spans="1:9">
      <x:c r="A1371" s="5">
        <x:v>2023</x:v>
      </x:c>
      <x:c r="B1371" s="5" t="s">
        <x:v>58</x:v>
      </x:c>
      <x:c r="C1371" s="5" t="s">
        <x:v>1460</x:v>
      </x:c>
      <x:c r="D1371" s="5" t="s">
        <x:v>1472</x:v>
      </x:c>
      <x:c r="E1371" s="6">
        <x:v>48993380.67</x:v>
      </x:c>
    </x:row>
    <x:row r="1372" spans="1:9">
      <x:c r="A1372" s="5">
        <x:v>2023</x:v>
      </x:c>
      <x:c r="B1372" s="5" t="s">
        <x:v>58</x:v>
      </x:c>
      <x:c r="C1372" s="5" t="s">
        <x:v>1460</x:v>
      </x:c>
      <x:c r="D1372" s="5" t="s">
        <x:v>1473</x:v>
      </x:c>
      <x:c r="E1372" s="6">
        <x:v>94085449.7</x:v>
      </x:c>
    </x:row>
    <x:row r="1373" spans="1:9">
      <x:c r="A1373" s="5">
        <x:v>2023</x:v>
      </x:c>
      <x:c r="B1373" s="5" t="s">
        <x:v>58</x:v>
      </x:c>
      <x:c r="C1373" s="5" t="s">
        <x:v>1460</x:v>
      </x:c>
      <x:c r="D1373" s="5" t="s">
        <x:v>1474</x:v>
      </x:c>
      <x:c r="E1373" s="6">
        <x:v>48992420.13</x:v>
      </x:c>
    </x:row>
    <x:row r="1374" spans="1:9">
      <x:c r="A1374" s="5">
        <x:v>2023</x:v>
      </x:c>
      <x:c r="B1374" s="5" t="s">
        <x:v>58</x:v>
      </x:c>
      <x:c r="C1374" s="5" t="s">
        <x:v>1460</x:v>
      </x:c>
      <x:c r="D1374" s="5" t="s">
        <x:v>1475</x:v>
      </x:c>
      <x:c r="E1374" s="6">
        <x:v>95535000</x:v>
      </x:c>
    </x:row>
    <x:row r="1375" spans="1:9">
      <x:c r="A1375" s="5">
        <x:v>2023</x:v>
      </x:c>
      <x:c r="B1375" s="5" t="s">
        <x:v>58</x:v>
      </x:c>
      <x:c r="C1375" s="5" t="s">
        <x:v>1460</x:v>
      </x:c>
      <x:c r="D1375" s="5" t="s">
        <x:v>1476</x:v>
      </x:c>
      <x:c r="E1375" s="6">
        <x:v>48997359.66</x:v>
      </x:c>
    </x:row>
    <x:row r="1376" spans="1:9">
      <x:c r="A1376" s="5">
        <x:v>2023</x:v>
      </x:c>
      <x:c r="B1376" s="5" t="s">
        <x:v>58</x:v>
      </x:c>
      <x:c r="C1376" s="5" t="s">
        <x:v>1477</x:v>
      </x:c>
      <x:c r="D1376" s="5" t="s">
        <x:v>1478</x:v>
      </x:c>
      <x:c r="E1376" s="6">
        <x:v>4892177.49</x:v>
      </x:c>
    </x:row>
    <x:row r="1377" spans="1:9">
      <x:c r="A1377" s="5">
        <x:v>2023</x:v>
      </x:c>
      <x:c r="B1377" s="5" t="s">
        <x:v>58</x:v>
      </x:c>
      <x:c r="C1377" s="5" t="s">
        <x:v>1477</x:v>
      </x:c>
      <x:c r="D1377" s="5" t="s">
        <x:v>1479</x:v>
      </x:c>
      <x:c r="E1377" s="6">
        <x:v>48997147.81</x:v>
      </x:c>
    </x:row>
    <x:row r="1378" spans="1:9">
      <x:c r="A1378" s="5">
        <x:v>2023</x:v>
      </x:c>
      <x:c r="B1378" s="5" t="s">
        <x:v>58</x:v>
      </x:c>
      <x:c r="C1378" s="5" t="s">
        <x:v>1477</x:v>
      </x:c>
      <x:c r="D1378" s="5" t="s">
        <x:v>1480</x:v>
      </x:c>
      <x:c r="E1378" s="6">
        <x:v>9897188.49</x:v>
      </x:c>
    </x:row>
    <x:row r="1379" spans="1:9">
      <x:c r="A1379" s="5">
        <x:v>2023</x:v>
      </x:c>
      <x:c r="B1379" s="5" t="s">
        <x:v>58</x:v>
      </x:c>
      <x:c r="C1379" s="5" t="s">
        <x:v>1477</x:v>
      </x:c>
      <x:c r="D1379" s="5" t="s">
        <x:v>1481</x:v>
      </x:c>
      <x:c r="E1379" s="6">
        <x:v>4949055.62</x:v>
      </x:c>
    </x:row>
    <x:row r="1380" spans="1:9">
      <x:c r="A1380" s="5">
        <x:v>2023</x:v>
      </x:c>
      <x:c r="B1380" s="5" t="s">
        <x:v>58</x:v>
      </x:c>
      <x:c r="C1380" s="5" t="s">
        <x:v>1477</x:v>
      </x:c>
      <x:c r="D1380" s="5" t="s">
        <x:v>1482</x:v>
      </x:c>
      <x:c r="E1380" s="6">
        <x:v>48999818.34</x:v>
      </x:c>
    </x:row>
    <x:row r="1381" spans="1:9">
      <x:c r="A1381" s="5">
        <x:v>2023</x:v>
      </x:c>
      <x:c r="B1381" s="5" t="s">
        <x:v>58</x:v>
      </x:c>
      <x:c r="C1381" s="5" t="s">
        <x:v>1477</x:v>
      </x:c>
      <x:c r="D1381" s="5" t="s">
        <x:v>1483</x:v>
      </x:c>
      <x:c r="E1381" s="6">
        <x:v>48997251.2</x:v>
      </x:c>
    </x:row>
    <x:row r="1382" spans="1:9">
      <x:c r="A1382" s="5">
        <x:v>2023</x:v>
      </x:c>
      <x:c r="B1382" s="5" t="s">
        <x:v>58</x:v>
      </x:c>
      <x:c r="C1382" s="5" t="s">
        <x:v>1477</x:v>
      </x:c>
      <x:c r="D1382" s="5" t="s">
        <x:v>1484</x:v>
      </x:c>
      <x:c r="E1382" s="6">
        <x:v>48995230.55</x:v>
      </x:c>
    </x:row>
    <x:row r="1383" spans="1:9">
      <x:c r="A1383" s="5">
        <x:v>2023</x:v>
      </x:c>
      <x:c r="B1383" s="5" t="s">
        <x:v>58</x:v>
      </x:c>
      <x:c r="C1383" s="5" t="s">
        <x:v>1477</x:v>
      </x:c>
      <x:c r="D1383" s="5" t="s">
        <x:v>1485</x:v>
      </x:c>
      <x:c r="E1383" s="6">
        <x:v>82022284.76</x:v>
      </x:c>
    </x:row>
    <x:row r="1384" spans="1:9">
      <x:c r="A1384" s="5">
        <x:v>2023</x:v>
      </x:c>
      <x:c r="B1384" s="5" t="s">
        <x:v>58</x:v>
      </x:c>
      <x:c r="C1384" s="5" t="s">
        <x:v>1477</x:v>
      </x:c>
      <x:c r="D1384" s="5" t="s">
        <x:v>1486</x:v>
      </x:c>
      <x:c r="E1384" s="6">
        <x:v>82022349.1</x:v>
      </x:c>
    </x:row>
    <x:row r="1385" spans="1:9">
      <x:c r="A1385" s="5">
        <x:v>2023</x:v>
      </x:c>
      <x:c r="B1385" s="5" t="s">
        <x:v>58</x:v>
      </x:c>
      <x:c r="C1385" s="5" t="s">
        <x:v>1477</x:v>
      </x:c>
      <x:c r="D1385" s="5" t="s">
        <x:v>1487</x:v>
      </x:c>
      <x:c r="E1385" s="6">
        <x:v>77197292.65</x:v>
      </x:c>
    </x:row>
    <x:row r="1386" spans="1:9">
      <x:c r="A1386" s="5">
        <x:v>2023</x:v>
      </x:c>
      <x:c r="B1386" s="5" t="s">
        <x:v>70</x:v>
      </x:c>
      <x:c r="C1386" s="5" t="s">
        <x:v>1488</x:v>
      </x:c>
      <x:c r="D1386" s="5" t="s">
        <x:v>1489</x:v>
      </x:c>
      <x:c r="E1386" s="6">
        <x:v>21560000</x:v>
      </x:c>
    </x:row>
    <x:row r="1387" spans="1:9">
      <x:c r="A1387" s="5">
        <x:v>2023</x:v>
      </x:c>
      <x:c r="B1387" s="5" t="s">
        <x:v>70</x:v>
      </x:c>
      <x:c r="C1387" s="5" t="s">
        <x:v>1488</x:v>
      </x:c>
      <x:c r="D1387" s="5" t="s">
        <x:v>1490</x:v>
      </x:c>
      <x:c r="E1387" s="6">
        <x:v>144750000</x:v>
      </x:c>
    </x:row>
    <x:row r="1388" spans="1:9">
      <x:c r="A1388" s="5">
        <x:v>2023</x:v>
      </x:c>
      <x:c r="B1388" s="5" t="s">
        <x:v>70</x:v>
      </x:c>
      <x:c r="C1388" s="5" t="s">
        <x:v>1488</x:v>
      </x:c>
      <x:c r="D1388" s="5" t="s">
        <x:v>1491</x:v>
      </x:c>
      <x:c r="E1388" s="6">
        <x:v>4950000</x:v>
      </x:c>
    </x:row>
    <x:row r="1389" spans="1:9">
      <x:c r="A1389" s="5">
        <x:v>2023</x:v>
      </x:c>
      <x:c r="B1389" s="5" t="s">
        <x:v>70</x:v>
      </x:c>
      <x:c r="C1389" s="5" t="s">
        <x:v>1488</x:v>
      </x:c>
      <x:c r="D1389" s="5" t="s">
        <x:v>1492</x:v>
      </x:c>
      <x:c r="E1389" s="6">
        <x:v>49000000</x:v>
      </x:c>
    </x:row>
    <x:row r="1390" spans="1:9">
      <x:c r="A1390" s="5">
        <x:v>2023</x:v>
      </x:c>
      <x:c r="B1390" s="5" t="s">
        <x:v>70</x:v>
      </x:c>
      <x:c r="C1390" s="5" t="s">
        <x:v>1488</x:v>
      </x:c>
      <x:c r="D1390" s="5" t="s">
        <x:v>1493</x:v>
      </x:c>
      <x:c r="E1390" s="6">
        <x:v>47040000</x:v>
      </x:c>
    </x:row>
    <x:row r="1391" spans="1:9">
      <x:c r="A1391" s="5">
        <x:v>2023</x:v>
      </x:c>
      <x:c r="B1391" s="5" t="s">
        <x:v>70</x:v>
      </x:c>
      <x:c r="C1391" s="5" t="s">
        <x:v>1488</x:v>
      </x:c>
      <x:c r="D1391" s="5" t="s">
        <x:v>1494</x:v>
      </x:c>
      <x:c r="E1391" s="6">
        <x:v>48020000</x:v>
      </x:c>
    </x:row>
    <x:row r="1392" spans="1:9">
      <x:c r="A1392" s="5">
        <x:v>2023</x:v>
      </x:c>
      <x:c r="B1392" s="5" t="s">
        <x:v>70</x:v>
      </x:c>
      <x:c r="C1392" s="5" t="s">
        <x:v>1488</x:v>
      </x:c>
      <x:c r="D1392" s="5" t="s">
        <x:v>1495</x:v>
      </x:c>
      <x:c r="E1392" s="6">
        <x:v>19800000</x:v>
      </x:c>
    </x:row>
    <x:row r="1393" spans="1:9">
      <x:c r="A1393" s="5">
        <x:v>2023</x:v>
      </x:c>
      <x:c r="B1393" s="5" t="s">
        <x:v>70</x:v>
      </x:c>
      <x:c r="C1393" s="5" t="s">
        <x:v>1488</x:v>
      </x:c>
      <x:c r="D1393" s="5" t="s">
        <x:v>1496</x:v>
      </x:c>
      <x:c r="E1393" s="6">
        <x:v>20580000</x:v>
      </x:c>
    </x:row>
    <x:row r="1394" spans="1:9">
      <x:c r="A1394" s="5">
        <x:v>2023</x:v>
      </x:c>
      <x:c r="B1394" s="5" t="s">
        <x:v>70</x:v>
      </x:c>
      <x:c r="C1394" s="5" t="s">
        <x:v>1488</x:v>
      </x:c>
      <x:c r="D1394" s="5" t="s">
        <x:v>1497</x:v>
      </x:c>
      <x:c r="E1394" s="6">
        <x:v>135100000</x:v>
      </x:c>
    </x:row>
    <x:row r="1395" spans="1:9">
      <x:c r="A1395" s="5">
        <x:v>2023</x:v>
      </x:c>
      <x:c r="B1395" s="5" t="s">
        <x:v>70</x:v>
      </x:c>
      <x:c r="C1395" s="5" t="s">
        <x:v>1488</x:v>
      </x:c>
      <x:c r="D1395" s="5" t="s">
        <x:v>1498</x:v>
      </x:c>
      <x:c r="E1395" s="6">
        <x:v>96500000</x:v>
      </x:c>
    </x:row>
    <x:row r="1396" spans="1:9">
      <x:c r="A1396" s="5">
        <x:v>2023</x:v>
      </x:c>
      <x:c r="B1396" s="5" t="s">
        <x:v>70</x:v>
      </x:c>
      <x:c r="C1396" s="5" t="s">
        <x:v>1488</x:v>
      </x:c>
      <x:c r="D1396" s="5" t="s">
        <x:v>1499</x:v>
      </x:c>
      <x:c r="E1396" s="6">
        <x:v>96500000</x:v>
      </x:c>
    </x:row>
    <x:row r="1397" spans="1:9">
      <x:c r="A1397" s="5">
        <x:v>2023</x:v>
      </x:c>
      <x:c r="B1397" s="5" t="s">
        <x:v>70</x:v>
      </x:c>
      <x:c r="C1397" s="5" t="s">
        <x:v>1488</x:v>
      </x:c>
      <x:c r="D1397" s="5" t="s">
        <x:v>1500</x:v>
      </x:c>
      <x:c r="E1397" s="6">
        <x:v>96500000</x:v>
      </x:c>
    </x:row>
    <x:row r="1398" spans="1:9">
      <x:c r="A1398" s="5">
        <x:v>2023</x:v>
      </x:c>
      <x:c r="B1398" s="5" t="s">
        <x:v>70</x:v>
      </x:c>
      <x:c r="C1398" s="5" t="s">
        <x:v>1488</x:v>
      </x:c>
      <x:c r="D1398" s="5" t="s">
        <x:v>1501</x:v>
      </x:c>
      <x:c r="E1398" s="6">
        <x:v>99000000</x:v>
      </x:c>
    </x:row>
    <x:row r="1399" spans="1:9">
      <x:c r="A1399" s="5">
        <x:v>2023</x:v>
      </x:c>
      <x:c r="B1399" s="5" t="s">
        <x:v>70</x:v>
      </x:c>
      <x:c r="C1399" s="5" t="s">
        <x:v>1488</x:v>
      </x:c>
      <x:c r="D1399" s="5" t="s">
        <x:v>1502</x:v>
      </x:c>
      <x:c r="E1399" s="6">
        <x:v>20580000</x:v>
      </x:c>
    </x:row>
    <x:row r="1400" spans="1:9">
      <x:c r="A1400" s="5">
        <x:v>2023</x:v>
      </x:c>
      <x:c r="B1400" s="5" t="s">
        <x:v>70</x:v>
      </x:c>
      <x:c r="C1400" s="5" t="s">
        <x:v>1488</x:v>
      </x:c>
      <x:c r="D1400" s="5" t="s">
        <x:v>1503</x:v>
      </x:c>
      <x:c r="E1400" s="6">
        <x:v>41650000</x:v>
      </x:c>
    </x:row>
    <x:row r="1401" spans="1:9">
      <x:c r="A1401" s="5">
        <x:v>2023</x:v>
      </x:c>
      <x:c r="B1401" s="5" t="s">
        <x:v>70</x:v>
      </x:c>
      <x:c r="C1401" s="5" t="s">
        <x:v>1488</x:v>
      </x:c>
      <x:c r="D1401" s="5" t="s">
        <x:v>1504</x:v>
      </x:c>
      <x:c r="E1401" s="6">
        <x:v>29400000</x:v>
      </x:c>
    </x:row>
    <x:row r="1402" spans="1:9">
      <x:c r="A1402" s="5">
        <x:v>2023</x:v>
      </x:c>
      <x:c r="B1402" s="5" t="s">
        <x:v>70</x:v>
      </x:c>
      <x:c r="C1402" s="5" t="s">
        <x:v>1488</x:v>
      </x:c>
      <x:c r="D1402" s="5" t="s">
        <x:v>1505</x:v>
      </x:c>
      <x:c r="E1402" s="6">
        <x:v>5940000</x:v>
      </x:c>
    </x:row>
    <x:row r="1403" spans="1:9">
      <x:c r="A1403" s="5">
        <x:v>2023</x:v>
      </x:c>
      <x:c r="B1403" s="5" t="s">
        <x:v>70</x:v>
      </x:c>
      <x:c r="C1403" s="5" t="s">
        <x:v>1488</x:v>
      </x:c>
      <x:c r="D1403" s="5" t="s">
        <x:v>1506</x:v>
      </x:c>
      <x:c r="E1403" s="6">
        <x:v>24500000</x:v>
      </x:c>
    </x:row>
    <x:row r="1404" spans="1:9">
      <x:c r="A1404" s="5">
        <x:v>2023</x:v>
      </x:c>
      <x:c r="B1404" s="5" t="s">
        <x:v>70</x:v>
      </x:c>
      <x:c r="C1404" s="5" t="s">
        <x:v>1488</x:v>
      </x:c>
      <x:c r="D1404" s="5" t="s">
        <x:v>1507</x:v>
      </x:c>
      <x:c r="E1404" s="6">
        <x:v>29400000</x:v>
      </x:c>
    </x:row>
    <x:row r="1405" spans="1:9">
      <x:c r="A1405" s="5">
        <x:v>2023</x:v>
      </x:c>
      <x:c r="B1405" s="5" t="s">
        <x:v>70</x:v>
      </x:c>
      <x:c r="C1405" s="5" t="s">
        <x:v>1488</x:v>
      </x:c>
      <x:c r="D1405" s="5" t="s">
        <x:v>1508</x:v>
      </x:c>
      <x:c r="E1405" s="6">
        <x:v>19300000</x:v>
      </x:c>
    </x:row>
    <x:row r="1406" spans="1:9">
      <x:c r="A1406" s="5">
        <x:v>2023</x:v>
      </x:c>
      <x:c r="B1406" s="5" t="s">
        <x:v>70</x:v>
      </x:c>
      <x:c r="C1406" s="5" t="s">
        <x:v>1488</x:v>
      </x:c>
      <x:c r="D1406" s="5" t="s">
        <x:v>1509</x:v>
      </x:c>
      <x:c r="E1406" s="6">
        <x:v>96500000</x:v>
      </x:c>
    </x:row>
    <x:row r="1407" spans="1:9">
      <x:c r="A1407" s="5">
        <x:v>2023</x:v>
      </x:c>
      <x:c r="B1407" s="5" t="s">
        <x:v>70</x:v>
      </x:c>
      <x:c r="C1407" s="5" t="s">
        <x:v>1488</x:v>
      </x:c>
      <x:c r="D1407" s="5" t="s">
        <x:v>1510</x:v>
      </x:c>
      <x:c r="E1407" s="6">
        <x:v>29400000</x:v>
      </x:c>
    </x:row>
    <x:row r="1408" spans="1:9">
      <x:c r="A1408" s="5">
        <x:v>2023</x:v>
      </x:c>
      <x:c r="B1408" s="5" t="s">
        <x:v>70</x:v>
      </x:c>
      <x:c r="C1408" s="5" t="s">
        <x:v>1488</x:v>
      </x:c>
      <x:c r="D1408" s="5" t="s">
        <x:v>1511</x:v>
      </x:c>
      <x:c r="E1408" s="6">
        <x:v>96500000</x:v>
      </x:c>
    </x:row>
    <x:row r="1409" spans="1:9">
      <x:c r="A1409" s="5">
        <x:v>2023</x:v>
      </x:c>
      <x:c r="B1409" s="5" t="s">
        <x:v>70</x:v>
      </x:c>
      <x:c r="C1409" s="5" t="s">
        <x:v>1488</x:v>
      </x:c>
      <x:c r="D1409" s="5" t="s">
        <x:v>1512</x:v>
      </x:c>
      <x:c r="E1409" s="6">
        <x:v>4900000</x:v>
      </x:c>
    </x:row>
    <x:row r="1410" spans="1:9">
      <x:c r="A1410" s="5">
        <x:v>2023</x:v>
      </x:c>
      <x:c r="B1410" s="5" t="s">
        <x:v>70</x:v>
      </x:c>
      <x:c r="C1410" s="5" t="s">
        <x:v>1488</x:v>
      </x:c>
      <x:c r="D1410" s="5" t="s">
        <x:v>1513</x:v>
      </x:c>
      <x:c r="E1410" s="6">
        <x:v>2940000</x:v>
      </x:c>
    </x:row>
    <x:row r="1411" spans="1:9">
      <x:c r="A1411" s="5">
        <x:v>2023</x:v>
      </x:c>
      <x:c r="B1411" s="5" t="s">
        <x:v>70</x:v>
      </x:c>
      <x:c r="C1411" s="5" t="s">
        <x:v>1488</x:v>
      </x:c>
      <x:c r="D1411" s="5" t="s">
        <x:v>1514</x:v>
      </x:c>
      <x:c r="E1411" s="6">
        <x:v>72375000</x:v>
      </x:c>
    </x:row>
    <x:row r="1412" spans="1:9">
      <x:c r="A1412" s="5">
        <x:v>2023</x:v>
      </x:c>
      <x:c r="B1412" s="5" t="s">
        <x:v>70</x:v>
      </x:c>
      <x:c r="C1412" s="5" t="s">
        <x:v>1515</x:v>
      </x:c>
      <x:c r="D1412" s="5" t="s">
        <x:v>1516</x:v>
      </x:c>
      <x:c r="E1412" s="6">
        <x:v>72373476.66</x:v>
      </x:c>
    </x:row>
    <x:row r="1413" spans="1:9">
      <x:c r="A1413" s="5">
        <x:v>2023</x:v>
      </x:c>
      <x:c r="B1413" s="5" t="s">
        <x:v>70</x:v>
      </x:c>
      <x:c r="C1413" s="5" t="s">
        <x:v>1515</x:v>
      </x:c>
      <x:c r="D1413" s="5" t="s">
        <x:v>1517</x:v>
      </x:c>
      <x:c r="E1413" s="6">
        <x:v>29698072.37</x:v>
      </x:c>
    </x:row>
    <x:row r="1414" spans="1:9">
      <x:c r="A1414" s="5">
        <x:v>2023</x:v>
      </x:c>
      <x:c r="B1414" s="5" t="s">
        <x:v>70</x:v>
      </x:c>
      <x:c r="C1414" s="5" t="s">
        <x:v>1515</x:v>
      </x:c>
      <x:c r="D1414" s="5" t="s">
        <x:v>1518</x:v>
      </x:c>
      <x:c r="E1414" s="6">
        <x:v>57898423.68</x:v>
      </x:c>
    </x:row>
    <x:row r="1415" spans="1:9">
      <x:c r="A1415" s="5">
        <x:v>2023</x:v>
      </x:c>
      <x:c r="B1415" s="5" t="s">
        <x:v>70</x:v>
      </x:c>
      <x:c r="C1415" s="5" t="s">
        <x:v>1515</x:v>
      </x:c>
      <x:c r="D1415" s="5" t="s">
        <x:v>1519</x:v>
      </x:c>
      <x:c r="E1415" s="6">
        <x:v>67548347.27</x:v>
      </x:c>
    </x:row>
    <x:row r="1416" spans="1:9">
      <x:c r="A1416" s="5">
        <x:v>2023</x:v>
      </x:c>
      <x:c r="B1416" s="5" t="s">
        <x:v>70</x:v>
      </x:c>
      <x:c r="C1416" s="5" t="s">
        <x:v>1515</x:v>
      </x:c>
      <x:c r="D1416" s="5" t="s">
        <x:v>1520</x:v>
      </x:c>
      <x:c r="E1416" s="6">
        <x:v>24497975.66</x:v>
      </x:c>
    </x:row>
    <x:row r="1417" spans="1:9">
      <x:c r="A1417" s="5">
        <x:v>2023</x:v>
      </x:c>
      <x:c r="B1417" s="5" t="s">
        <x:v>70</x:v>
      </x:c>
      <x:c r="C1417" s="5" t="s">
        <x:v>1515</x:v>
      </x:c>
      <x:c r="D1417" s="5" t="s">
        <x:v>1521</x:v>
      </x:c>
      <x:c r="E1417" s="6">
        <x:v>24498279.9</x:v>
      </x:c>
    </x:row>
    <x:row r="1418" spans="1:9">
      <x:c r="A1418" s="5">
        <x:v>2023</x:v>
      </x:c>
      <x:c r="B1418" s="5" t="s">
        <x:v>70</x:v>
      </x:c>
      <x:c r="C1418" s="5" t="s">
        <x:v>1515</x:v>
      </x:c>
      <x:c r="D1418" s="5" t="s">
        <x:v>1522</x:v>
      </x:c>
      <x:c r="E1418" s="6">
        <x:v>48186131.52</x:v>
      </x:c>
    </x:row>
    <x:row r="1419" spans="1:9">
      <x:c r="A1419" s="5">
        <x:v>2023</x:v>
      </x:c>
      <x:c r="B1419" s="5" t="s">
        <x:v>70</x:v>
      </x:c>
      <x:c r="C1419" s="5" t="s">
        <x:v>1515</x:v>
      </x:c>
      <x:c r="D1419" s="5" t="s">
        <x:v>1523</x:v>
      </x:c>
      <x:c r="E1419" s="6">
        <x:v>57898479.61</x:v>
      </x:c>
    </x:row>
    <x:row r="1420" spans="1:9">
      <x:c r="A1420" s="5">
        <x:v>2023</x:v>
      </x:c>
      <x:c r="B1420" s="5" t="s">
        <x:v>70</x:v>
      </x:c>
      <x:c r="C1420" s="5" t="s">
        <x:v>1515</x:v>
      </x:c>
      <x:c r="D1420" s="5" t="s">
        <x:v>1524</x:v>
      </x:c>
      <x:c r="E1420" s="6">
        <x:v>48942124.8</x:v>
      </x:c>
    </x:row>
    <x:row r="1421" spans="1:9">
      <x:c r="A1421" s="5">
        <x:v>2023</x:v>
      </x:c>
      <x:c r="B1421" s="5" t="s">
        <x:v>70</x:v>
      </x:c>
      <x:c r="C1421" s="5" t="s">
        <x:v>1515</x:v>
      </x:c>
      <x:c r="D1421" s="5" t="s">
        <x:v>1525</x:v>
      </x:c>
      <x:c r="E1421" s="6">
        <x:v>49410453.64</x:v>
      </x:c>
    </x:row>
    <x:row r="1422" spans="1:9">
      <x:c r="A1422" s="5">
        <x:v>2023</x:v>
      </x:c>
      <x:c r="B1422" s="5" t="s">
        <x:v>70</x:v>
      </x:c>
      <x:c r="C1422" s="5" t="s">
        <x:v>1515</x:v>
      </x:c>
      <x:c r="D1422" s="5" t="s">
        <x:v>1526</x:v>
      </x:c>
      <x:c r="E1422" s="6">
        <x:v>57898389.08</x:v>
      </x:c>
    </x:row>
    <x:row r="1423" spans="1:9">
      <x:c r="A1423" s="5">
        <x:v>2023</x:v>
      </x:c>
      <x:c r="B1423" s="5" t="s">
        <x:v>70</x:v>
      </x:c>
      <x:c r="C1423" s="5" t="s">
        <x:v>1515</x:v>
      </x:c>
      <x:c r="D1423" s="5" t="s">
        <x:v>1527</x:v>
      </x:c>
      <x:c r="E1423" s="6">
        <x:v>67548527.29</x:v>
      </x:c>
    </x:row>
    <x:row r="1424" spans="1:9">
      <x:c r="A1424" s="5">
        <x:v>2023</x:v>
      </x:c>
      <x:c r="B1424" s="5" t="s">
        <x:v>70</x:v>
      </x:c>
      <x:c r="C1424" s="5" t="s">
        <x:v>1528</x:v>
      </x:c>
      <x:c r="D1424" s="5" t="s">
        <x:v>1529</x:v>
      </x:c>
      <x:c r="E1424" s="6">
        <x:v>72305000</x:v>
      </x:c>
    </x:row>
    <x:row r="1425" spans="1:9">
      <x:c r="A1425" s="5">
        <x:v>2023</x:v>
      </x:c>
      <x:c r="B1425" s="5" t="s">
        <x:v>70</x:v>
      </x:c>
      <x:c r="C1425" s="5" t="s">
        <x:v>1528</x:v>
      </x:c>
      <x:c r="D1425" s="5" t="s">
        <x:v>1530</x:v>
      </x:c>
      <x:c r="E1425" s="6">
        <x:v>72375000</x:v>
      </x:c>
    </x:row>
    <x:row r="1426" spans="1:9">
      <x:c r="A1426" s="5">
        <x:v>2023</x:v>
      </x:c>
      <x:c r="B1426" s="5" t="s">
        <x:v>70</x:v>
      </x:c>
      <x:c r="C1426" s="5" t="s">
        <x:v>1528</x:v>
      </x:c>
      <x:c r="D1426" s="5" t="s">
        <x:v>1531</x:v>
      </x:c>
      <x:c r="E1426" s="6">
        <x:v>62655000</x:v>
      </x:c>
    </x:row>
    <x:row r="1427" spans="1:9">
      <x:c r="A1427" s="5">
        <x:v>2023</x:v>
      </x:c>
      <x:c r="B1427" s="5" t="s">
        <x:v>70</x:v>
      </x:c>
      <x:c r="C1427" s="5" t="s">
        <x:v>1532</x:v>
      </x:c>
      <x:c r="D1427" s="5" t="s">
        <x:v>1533</x:v>
      </x:c>
      <x:c r="E1427" s="6">
        <x:v>9899092.81</x:v>
      </x:c>
    </x:row>
    <x:row r="1428" spans="1:9">
      <x:c r="A1428" s="5">
        <x:v>2023</x:v>
      </x:c>
      <x:c r="B1428" s="5" t="s">
        <x:v>70</x:v>
      </x:c>
      <x:c r="C1428" s="5" t="s">
        <x:v>1532</x:v>
      </x:c>
      <x:c r="D1428" s="5" t="s">
        <x:v>1534</x:v>
      </x:c>
      <x:c r="E1428" s="6">
        <x:v>95553815.6</x:v>
      </x:c>
    </x:row>
    <x:row r="1429" spans="1:9">
      <x:c r="A1429" s="5">
        <x:v>2023</x:v>
      </x:c>
      <x:c r="B1429" s="5" t="s">
        <x:v>70</x:v>
      </x:c>
      <x:c r="C1429" s="5" t="s">
        <x:v>1532</x:v>
      </x:c>
      <x:c r="D1429" s="5" t="s">
        <x:v>1535</x:v>
      </x:c>
      <x:c r="E1429" s="6">
        <x:v>77004263.34</x:v>
      </x:c>
    </x:row>
    <x:row r="1430" spans="1:9">
      <x:c r="A1430" s="5">
        <x:v>2023</x:v>
      </x:c>
      <x:c r="B1430" s="5" t="s">
        <x:v>70</x:v>
      </x:c>
      <x:c r="C1430" s="5" t="s">
        <x:v>1532</x:v>
      </x:c>
      <x:c r="D1430" s="5" t="s">
        <x:v>1536</x:v>
      </x:c>
      <x:c r="E1430" s="6">
        <x:v>4885102.75</x:v>
      </x:c>
    </x:row>
    <x:row r="1431" spans="1:9">
      <x:c r="A1431" s="5">
        <x:v>2023</x:v>
      </x:c>
      <x:c r="B1431" s="5" t="s">
        <x:v>70</x:v>
      </x:c>
      <x:c r="C1431" s="5" t="s">
        <x:v>1532</x:v>
      </x:c>
      <x:c r="D1431" s="5" t="s">
        <x:v>1537</x:v>
      </x:c>
      <x:c r="E1431" s="6">
        <x:v>8169001.17</x:v>
      </x:c>
    </x:row>
    <x:row r="1432" spans="1:9">
      <x:c r="A1432" s="5">
        <x:v>2023</x:v>
      </x:c>
      <x:c r="B1432" s="5" t="s">
        <x:v>70</x:v>
      </x:c>
      <x:c r="C1432" s="5" t="s">
        <x:v>1532</x:v>
      </x:c>
      <x:c r="D1432" s="5" t="s">
        <x:v>1538</x:v>
      </x:c>
      <x:c r="E1432" s="6">
        <x:v>9765731.14</x:v>
      </x:c>
    </x:row>
    <x:row r="1433" spans="1:9">
      <x:c r="A1433" s="5">
        <x:v>2023</x:v>
      </x:c>
      <x:c r="B1433" s="5" t="s">
        <x:v>70</x:v>
      </x:c>
      <x:c r="C1433" s="5" t="s">
        <x:v>1532</x:v>
      </x:c>
      <x:c r="D1433" s="5" t="s">
        <x:v>1539</x:v>
      </x:c>
      <x:c r="E1433" s="6">
        <x:v>4300548.63</x:v>
      </x:c>
    </x:row>
    <x:row r="1434" spans="1:9">
      <x:c r="A1434" s="5">
        <x:v>2023</x:v>
      </x:c>
      <x:c r="B1434" s="5" t="s">
        <x:v>70</x:v>
      </x:c>
      <x:c r="C1434" s="5" t="s">
        <x:v>1532</x:v>
      </x:c>
      <x:c r="D1434" s="5" t="s">
        <x:v>1540</x:v>
      </x:c>
      <x:c r="E1434" s="6">
        <x:v>9813293.71</x:v>
      </x:c>
    </x:row>
    <x:row r="1435" spans="1:9">
      <x:c r="A1435" s="5">
        <x:v>2023</x:v>
      </x:c>
      <x:c r="B1435" s="5" t="s">
        <x:v>70</x:v>
      </x:c>
      <x:c r="C1435" s="5" t="s">
        <x:v>1532</x:v>
      </x:c>
      <x:c r="D1435" s="5" t="s">
        <x:v>1541</x:v>
      </x:c>
      <x:c r="E1435" s="6">
        <x:v>19573649.78</x:v>
      </x:c>
    </x:row>
    <x:row r="1436" spans="1:9">
      <x:c r="A1436" s="5">
        <x:v>2023</x:v>
      </x:c>
      <x:c r="B1436" s="5" t="s">
        <x:v>70</x:v>
      </x:c>
      <x:c r="C1436" s="5" t="s">
        <x:v>1532</x:v>
      </x:c>
      <x:c r="D1436" s="5" t="s">
        <x:v>1542</x:v>
      </x:c>
      <x:c r="E1436" s="6">
        <x:v>17639257.98</x:v>
      </x:c>
    </x:row>
    <x:row r="1437" spans="1:9">
      <x:c r="A1437" s="5">
        <x:v>2023</x:v>
      </x:c>
      <x:c r="B1437" s="5" t="s">
        <x:v>70</x:v>
      </x:c>
      <x:c r="C1437" s="5" t="s">
        <x:v>1532</x:v>
      </x:c>
      <x:c r="D1437" s="5" t="s">
        <x:v>1543</x:v>
      </x:c>
      <x:c r="E1437" s="6">
        <x:v>17483692.3</x:v>
      </x:c>
    </x:row>
    <x:row r="1438" spans="1:9">
      <x:c r="A1438" s="5">
        <x:v>2023</x:v>
      </x:c>
      <x:c r="B1438" s="5" t="s">
        <x:v>70</x:v>
      </x:c>
      <x:c r="C1438" s="5" t="s">
        <x:v>1532</x:v>
      </x:c>
      <x:c r="D1438" s="5" t="s">
        <x:v>1544</x:v>
      </x:c>
      <x:c r="E1438" s="6">
        <x:v>14241069.96</x:v>
      </x:c>
    </x:row>
    <x:row r="1439" spans="1:9">
      <x:c r="A1439" s="5">
        <x:v>2023</x:v>
      </x:c>
      <x:c r="B1439" s="5" t="s">
        <x:v>70</x:v>
      </x:c>
      <x:c r="C1439" s="5" t="s">
        <x:v>1532</x:v>
      </x:c>
      <x:c r="D1439" s="5" t="s">
        <x:v>1545</x:v>
      </x:c>
      <x:c r="E1439" s="6">
        <x:v>9882322.17</x:v>
      </x:c>
    </x:row>
    <x:row r="1440" spans="1:9">
      <x:c r="A1440" s="5">
        <x:v>2023</x:v>
      </x:c>
      <x:c r="B1440" s="5" t="s">
        <x:v>70</x:v>
      </x:c>
      <x:c r="C1440" s="5" t="s">
        <x:v>71</x:v>
      </x:c>
      <x:c r="D1440" s="5" t="s">
        <x:v>1546</x:v>
      </x:c>
      <x:c r="E1440" s="6">
        <x:v>72374410.13</x:v>
      </x:c>
    </x:row>
    <x:row r="1441" spans="1:9">
      <x:c r="A1441" s="5">
        <x:v>2023</x:v>
      </x:c>
      <x:c r="B1441" s="5" t="s">
        <x:v>70</x:v>
      </x:c>
      <x:c r="C1441" s="5" t="s">
        <x:v>71</x:v>
      </x:c>
      <x:c r="D1441" s="5" t="s">
        <x:v>1547</x:v>
      </x:c>
      <x:c r="E1441" s="6">
        <x:v>72374529.7</x:v>
      </x:c>
    </x:row>
    <x:row r="1442" spans="1:9">
      <x:c r="A1442" s="5">
        <x:v>2023</x:v>
      </x:c>
      <x:c r="B1442" s="5" t="s">
        <x:v>70</x:v>
      </x:c>
      <x:c r="C1442" s="5" t="s">
        <x:v>71</x:v>
      </x:c>
      <x:c r="D1442" s="5" t="s">
        <x:v>1548</x:v>
      </x:c>
      <x:c r="E1442" s="6">
        <x:v>82024887</x:v>
      </x:c>
    </x:row>
    <x:row r="1443" spans="1:9">
      <x:c r="A1443" s="5">
        <x:v>2023</x:v>
      </x:c>
      <x:c r="B1443" s="5" t="s">
        <x:v>70</x:v>
      </x:c>
      <x:c r="C1443" s="5" t="s">
        <x:v>71</x:v>
      </x:c>
      <x:c r="D1443" s="5" t="s">
        <x:v>1549</x:v>
      </x:c>
      <x:c r="E1443" s="6">
        <x:v>82024862</x:v>
      </x:c>
    </x:row>
    <x:row r="1444" spans="1:9">
      <x:c r="A1444" s="5">
        <x:v>2023</x:v>
      </x:c>
      <x:c r="B1444" s="5" t="s">
        <x:v>70</x:v>
      </x:c>
      <x:c r="C1444" s="5" t="s">
        <x:v>71</x:v>
      </x:c>
      <x:c r="D1444" s="5" t="s">
        <x:v>1550</x:v>
      </x:c>
      <x:c r="E1444" s="6">
        <x:v>82024118.17</x:v>
      </x:c>
    </x:row>
    <x:row r="1445" spans="1:9">
      <x:c r="A1445" s="5">
        <x:v>2023</x:v>
      </x:c>
      <x:c r="B1445" s="5" t="s">
        <x:v>70</x:v>
      </x:c>
      <x:c r="C1445" s="5" t="s">
        <x:v>71</x:v>
      </x:c>
      <x:c r="D1445" s="5" t="s">
        <x:v>1551</x:v>
      </x:c>
      <x:c r="E1445" s="6">
        <x:v>82024184.66</x:v>
      </x:c>
    </x:row>
    <x:row r="1446" spans="1:9">
      <x:c r="A1446" s="5">
        <x:v>2023</x:v>
      </x:c>
      <x:c r="B1446" s="5" t="s">
        <x:v>70</x:v>
      </x:c>
      <x:c r="C1446" s="5" t="s">
        <x:v>71</x:v>
      </x:c>
      <x:c r="D1446" s="5" t="s">
        <x:v>1552</x:v>
      </x:c>
      <x:c r="E1446" s="6">
        <x:v>82024679.88</x:v>
      </x:c>
    </x:row>
    <x:row r="1447" spans="1:9">
      <x:c r="A1447" s="5">
        <x:v>2023</x:v>
      </x:c>
      <x:c r="B1447" s="5" t="s">
        <x:v>70</x:v>
      </x:c>
      <x:c r="C1447" s="5" t="s">
        <x:v>71</x:v>
      </x:c>
      <x:c r="D1447" s="5" t="s">
        <x:v>1553</x:v>
      </x:c>
      <x:c r="E1447" s="6">
        <x:v>82024538</x:v>
      </x:c>
    </x:row>
    <x:row r="1448" spans="1:9">
      <x:c r="A1448" s="5">
        <x:v>2023</x:v>
      </x:c>
      <x:c r="B1448" s="5" t="s">
        <x:v>70</x:v>
      </x:c>
      <x:c r="C1448" s="5" t="s">
        <x:v>71</x:v>
      </x:c>
      <x:c r="D1448" s="5" t="s">
        <x:v>1554</x:v>
      </x:c>
      <x:c r="E1448" s="6">
        <x:v>82024604.89</x:v>
      </x:c>
    </x:row>
    <x:row r="1449" spans="1:9">
      <x:c r="A1449" s="5">
        <x:v>2023</x:v>
      </x:c>
      <x:c r="B1449" s="5" t="s">
        <x:v>70</x:v>
      </x:c>
      <x:c r="C1449" s="5" t="s">
        <x:v>71</x:v>
      </x:c>
      <x:c r="D1449" s="5" t="s">
        <x:v>1555</x:v>
      </x:c>
      <x:c r="E1449" s="6">
        <x:v>82024049.2</x:v>
      </x:c>
    </x:row>
    <x:row r="1450" spans="1:9">
      <x:c r="A1450" s="5">
        <x:v>2023</x:v>
      </x:c>
      <x:c r="B1450" s="5" t="s">
        <x:v>70</x:v>
      </x:c>
      <x:c r="C1450" s="5" t="s">
        <x:v>71</x:v>
      </x:c>
      <x:c r="D1450" s="5" t="s">
        <x:v>1556</x:v>
      </x:c>
      <x:c r="E1450" s="6">
        <x:v>82024753.5</x:v>
      </x:c>
    </x:row>
    <x:row r="1451" spans="1:9">
      <x:c r="A1451" s="5">
        <x:v>2023</x:v>
      </x:c>
      <x:c r="B1451" s="5" t="s">
        <x:v>70</x:v>
      </x:c>
      <x:c r="C1451" s="5" t="s">
        <x:v>71</x:v>
      </x:c>
      <x:c r="D1451" s="5" t="s">
        <x:v>1557</x:v>
      </x:c>
      <x:c r="E1451" s="6">
        <x:v>82024902.06</x:v>
      </x:c>
    </x:row>
    <x:row r="1452" spans="1:9">
      <x:c r="A1452" s="5">
        <x:v>2023</x:v>
      </x:c>
      <x:c r="B1452" s="5" t="s">
        <x:v>70</x:v>
      </x:c>
      <x:c r="C1452" s="5" t="s">
        <x:v>71</x:v>
      </x:c>
      <x:c r="D1452" s="5" t="s">
        <x:v>1558</x:v>
      </x:c>
      <x:c r="E1452" s="6">
        <x:v>82024518.55</x:v>
      </x:c>
    </x:row>
    <x:row r="1453" spans="1:9">
      <x:c r="A1453" s="5">
        <x:v>2023</x:v>
      </x:c>
      <x:c r="B1453" s="5" t="s">
        <x:v>70</x:v>
      </x:c>
      <x:c r="C1453" s="5" t="s">
        <x:v>71</x:v>
      </x:c>
      <x:c r="D1453" s="5" t="s">
        <x:v>1559</x:v>
      </x:c>
      <x:c r="E1453" s="6">
        <x:v>82024700.2</x:v>
      </x:c>
    </x:row>
    <x:row r="1454" spans="1:9">
      <x:c r="A1454" s="5">
        <x:v>2023</x:v>
      </x:c>
      <x:c r="B1454" s="5" t="s">
        <x:v>70</x:v>
      </x:c>
      <x:c r="C1454" s="5" t="s">
        <x:v>71</x:v>
      </x:c>
      <x:c r="D1454" s="5" t="s">
        <x:v>1560</x:v>
      </x:c>
      <x:c r="E1454" s="6">
        <x:v>82024108.85</x:v>
      </x:c>
    </x:row>
    <x:row r="1455" spans="1:9">
      <x:c r="A1455" s="5">
        <x:v>2023</x:v>
      </x:c>
      <x:c r="B1455" s="5" t="s">
        <x:v>70</x:v>
      </x:c>
      <x:c r="C1455" s="5" t="s">
        <x:v>71</x:v>
      </x:c>
      <x:c r="D1455" s="5" t="s">
        <x:v>1561</x:v>
      </x:c>
      <x:c r="E1455" s="6">
        <x:v>82024747.74</x:v>
      </x:c>
    </x:row>
    <x:row r="1456" spans="1:9">
      <x:c r="A1456" s="5">
        <x:v>2023</x:v>
      </x:c>
      <x:c r="B1456" s="5" t="s">
        <x:v>70</x:v>
      </x:c>
      <x:c r="C1456" s="5" t="s">
        <x:v>71</x:v>
      </x:c>
      <x:c r="D1456" s="5" t="s">
        <x:v>1562</x:v>
      </x:c>
      <x:c r="E1456" s="6">
        <x:v>81923120.95</x:v>
      </x:c>
    </x:row>
    <x:row r="1457" spans="1:9">
      <x:c r="A1457" s="5">
        <x:v>2023</x:v>
      </x:c>
      <x:c r="B1457" s="5" t="s">
        <x:v>70</x:v>
      </x:c>
      <x:c r="C1457" s="5" t="s">
        <x:v>71</x:v>
      </x:c>
      <x:c r="D1457" s="5" t="s">
        <x:v>1563</x:v>
      </x:c>
      <x:c r="E1457" s="6">
        <x:v>82023729.03</x:v>
      </x:c>
    </x:row>
    <x:row r="1458" spans="1:9">
      <x:c r="A1458" s="5">
        <x:v>2023</x:v>
      </x:c>
      <x:c r="B1458" s="5" t="s">
        <x:v>70</x:v>
      </x:c>
      <x:c r="C1458" s="5" t="s">
        <x:v>71</x:v>
      </x:c>
      <x:c r="D1458" s="5" t="s">
        <x:v>1564</x:v>
      </x:c>
      <x:c r="E1458" s="6">
        <x:v>72374568</x:v>
      </x:c>
    </x:row>
    <x:row r="1459" spans="1:9">
      <x:c r="A1459" s="5">
        <x:v>2023</x:v>
      </x:c>
      <x:c r="B1459" s="5" t="s">
        <x:v>70</x:v>
      </x:c>
      <x:c r="C1459" s="5" t="s">
        <x:v>71</x:v>
      </x:c>
      <x:c r="D1459" s="5" t="s">
        <x:v>1565</x:v>
      </x:c>
      <x:c r="E1459" s="6">
        <x:v>80966304.71</x:v>
      </x:c>
    </x:row>
    <x:row r="1460" spans="1:9">
      <x:c r="A1460" s="5">
        <x:v>2023</x:v>
      </x:c>
      <x:c r="B1460" s="5" t="s">
        <x:v>70</x:v>
      </x:c>
      <x:c r="C1460" s="5" t="s">
        <x:v>71</x:v>
      </x:c>
      <x:c r="D1460" s="5" t="s">
        <x:v>1566</x:v>
      </x:c>
      <x:c r="E1460" s="6">
        <x:v>72374681.42</x:v>
      </x:c>
    </x:row>
    <x:row r="1461" spans="1:9">
      <x:c r="A1461" s="5">
        <x:v>2023</x:v>
      </x:c>
      <x:c r="B1461" s="5" t="s">
        <x:v>70</x:v>
      </x:c>
      <x:c r="C1461" s="5" t="s">
        <x:v>71</x:v>
      </x:c>
      <x:c r="D1461" s="5" t="s">
        <x:v>1567</x:v>
      </x:c>
      <x:c r="E1461" s="6">
        <x:v>48999620.59</x:v>
      </x:c>
    </x:row>
    <x:row r="1462" spans="1:9">
      <x:c r="A1462" s="5">
        <x:v>2023</x:v>
      </x:c>
      <x:c r="B1462" s="5" t="s">
        <x:v>70</x:v>
      </x:c>
      <x:c r="C1462" s="5" t="s">
        <x:v>71</x:v>
      </x:c>
      <x:c r="D1462" s="5" t="s">
        <x:v>1568</x:v>
      </x:c>
      <x:c r="E1462" s="6">
        <x:v>57899831.5</x:v>
      </x:c>
    </x:row>
    <x:row r="1463" spans="1:9">
      <x:c r="A1463" s="5">
        <x:v>2023</x:v>
      </x:c>
      <x:c r="B1463" s="5" t="s">
        <x:v>70</x:v>
      </x:c>
      <x:c r="C1463" s="5" t="s">
        <x:v>1569</x:v>
      </x:c>
      <x:c r="D1463" s="5" t="s">
        <x:v>1570</x:v>
      </x:c>
      <x:c r="E1463" s="6">
        <x:v>53047839.5</x:v>
      </x:c>
    </x:row>
    <x:row r="1464" spans="1:9">
      <x:c r="A1464" s="5">
        <x:v>2023</x:v>
      </x:c>
      <x:c r="B1464" s="5" t="s">
        <x:v>70</x:v>
      </x:c>
      <x:c r="C1464" s="5" t="s">
        <x:v>1569</x:v>
      </x:c>
      <x:c r="D1464" s="5" t="s">
        <x:v>1571</x:v>
      </x:c>
      <x:c r="E1464" s="6">
        <x:v>48997080.61</x:v>
      </x:c>
    </x:row>
    <x:row r="1465" spans="1:9">
      <x:c r="A1465" s="5">
        <x:v>2023</x:v>
      </x:c>
      <x:c r="B1465" s="5" t="s">
        <x:v>70</x:v>
      </x:c>
      <x:c r="C1465" s="5" t="s">
        <x:v>1569</x:v>
      </x:c>
      <x:c r="D1465" s="5" t="s">
        <x:v>1572</x:v>
      </x:c>
      <x:c r="E1465" s="6">
        <x:v>72358567.14</x:v>
      </x:c>
    </x:row>
    <x:row r="1466" spans="1:9">
      <x:c r="A1466" s="5">
        <x:v>2023</x:v>
      </x:c>
      <x:c r="B1466" s="5" t="s">
        <x:v>70</x:v>
      </x:c>
      <x:c r="C1466" s="5" t="s">
        <x:v>1569</x:v>
      </x:c>
      <x:c r="D1466" s="5" t="s">
        <x:v>1573</x:v>
      </x:c>
      <x:c r="E1466" s="6">
        <x:v>72352610.15</x:v>
      </x:c>
    </x:row>
    <x:row r="1467" spans="1:9">
      <x:c r="A1467" s="5">
        <x:v>2023</x:v>
      </x:c>
      <x:c r="B1467" s="5" t="s">
        <x:v>70</x:v>
      </x:c>
      <x:c r="C1467" s="5" t="s">
        <x:v>1569</x:v>
      </x:c>
      <x:c r="D1467" s="5" t="s">
        <x:v>1574</x:v>
      </x:c>
      <x:c r="E1467" s="6">
        <x:v>96447416.6</x:v>
      </x:c>
    </x:row>
    <x:row r="1468" spans="1:9">
      <x:c r="A1468" s="5">
        <x:v>2023</x:v>
      </x:c>
      <x:c r="B1468" s="5" t="s">
        <x:v>70</x:v>
      </x:c>
      <x:c r="C1468" s="5" t="s">
        <x:v>1569</x:v>
      </x:c>
      <x:c r="D1468" s="5" t="s">
        <x:v>1575</x:v>
      </x:c>
      <x:c r="E1468" s="6">
        <x:v>52469933.27</x:v>
      </x:c>
    </x:row>
    <x:row r="1469" spans="1:9">
      <x:c r="A1469" s="5">
        <x:v>2023</x:v>
      </x:c>
      <x:c r="B1469" s="5" t="s">
        <x:v>70</x:v>
      </x:c>
      <x:c r="C1469" s="5" t="s">
        <x:v>1569</x:v>
      </x:c>
      <x:c r="D1469" s="5" t="s">
        <x:v>1576</x:v>
      </x:c>
      <x:c r="E1469" s="6">
        <x:v>67461008.26</x:v>
      </x:c>
    </x:row>
    <x:row r="1470" spans="1:9">
      <x:c r="A1470" s="5">
        <x:v>2023</x:v>
      </x:c>
      <x:c r="B1470" s="5" t="s">
        <x:v>70</x:v>
      </x:c>
      <x:c r="C1470" s="5" t="s">
        <x:v>1569</x:v>
      </x:c>
      <x:c r="D1470" s="5" t="s">
        <x:v>1577</x:v>
      </x:c>
      <x:c r="E1470" s="6">
        <x:v>49464968</x:v>
      </x:c>
    </x:row>
    <x:row r="1471" spans="1:9">
      <x:c r="A1471" s="5">
        <x:v>2023</x:v>
      </x:c>
      <x:c r="B1471" s="5" t="s">
        <x:v>70</x:v>
      </x:c>
      <x:c r="C1471" s="5" t="s">
        <x:v>73</x:v>
      </x:c>
      <x:c r="D1471" s="5" t="s">
        <x:v>1578</x:v>
      </x:c>
      <x:c r="E1471" s="6">
        <x:v>4897585.84</x:v>
      </x:c>
    </x:row>
    <x:row r="1472" spans="1:9">
      <x:c r="A1472" s="5">
        <x:v>2023</x:v>
      </x:c>
      <x:c r="B1472" s="5" t="s">
        <x:v>70</x:v>
      </x:c>
      <x:c r="C1472" s="5" t="s">
        <x:v>73</x:v>
      </x:c>
      <x:c r="D1472" s="5" t="s">
        <x:v>1579</x:v>
      </x:c>
      <x:c r="E1472" s="6">
        <x:v>4749500</x:v>
      </x:c>
    </x:row>
    <x:row r="1473" spans="1:9">
      <x:c r="A1473" s="5">
        <x:v>2023</x:v>
      </x:c>
      <x:c r="B1473" s="5" t="s">
        <x:v>70</x:v>
      </x:c>
      <x:c r="C1473" s="5" t="s">
        <x:v>73</x:v>
      </x:c>
      <x:c r="D1473" s="5" t="s">
        <x:v>1580</x:v>
      </x:c>
      <x:c r="E1473" s="6">
        <x:v>4895533</x:v>
      </x:c>
    </x:row>
    <x:row r="1474" spans="1:9">
      <x:c r="A1474" s="5">
        <x:v>2023</x:v>
      </x:c>
      <x:c r="B1474" s="5" t="s">
        <x:v>70</x:v>
      </x:c>
      <x:c r="C1474" s="5" t="s">
        <x:v>73</x:v>
      </x:c>
      <x:c r="D1474" s="5" t="s">
        <x:v>1581</x:v>
      </x:c>
      <x:c r="E1474" s="6">
        <x:v>4900002</x:v>
      </x:c>
    </x:row>
    <x:row r="1475" spans="1:9">
      <x:c r="A1475" s="5">
        <x:v>2023</x:v>
      </x:c>
      <x:c r="B1475" s="5" t="s">
        <x:v>70</x:v>
      </x:c>
      <x:c r="C1475" s="5" t="s">
        <x:v>73</x:v>
      </x:c>
      <x:c r="D1475" s="5" t="s">
        <x:v>1582</x:v>
      </x:c>
      <x:c r="E1475" s="6">
        <x:v>4899993</x:v>
      </x:c>
    </x:row>
    <x:row r="1476" spans="1:9">
      <x:c r="A1476" s="5">
        <x:v>2023</x:v>
      </x:c>
      <x:c r="B1476" s="5" t="s">
        <x:v>70</x:v>
      </x:c>
      <x:c r="C1476" s="5" t="s">
        <x:v>73</x:v>
      </x:c>
      <x:c r="D1476" s="5" t="s">
        <x:v>1583</x:v>
      </x:c>
      <x:c r="E1476" s="6">
        <x:v>48464895.49</x:v>
      </x:c>
    </x:row>
    <x:row r="1477" spans="1:9">
      <x:c r="A1477" s="5">
        <x:v>2023</x:v>
      </x:c>
      <x:c r="B1477" s="5" t="s">
        <x:v>70</x:v>
      </x:c>
      <x:c r="C1477" s="5" t="s">
        <x:v>73</x:v>
      </x:c>
      <x:c r="D1477" s="5" t="s">
        <x:v>1584</x:v>
      </x:c>
      <x:c r="E1477" s="6">
        <x:v>48463992</x:v>
      </x:c>
    </x:row>
    <x:row r="1478" spans="1:9">
      <x:c r="A1478" s="5">
        <x:v>2023</x:v>
      </x:c>
      <x:c r="B1478" s="5" t="s">
        <x:v>70</x:v>
      </x:c>
      <x:c r="C1478" s="5" t="s">
        <x:v>73</x:v>
      </x:c>
      <x:c r="D1478" s="5" t="s">
        <x:v>1585</x:v>
      </x:c>
      <x:c r="E1478" s="6">
        <x:v>57067962</x:v>
      </x:c>
    </x:row>
    <x:row r="1479" spans="1:9">
      <x:c r="A1479" s="5">
        <x:v>2023</x:v>
      </x:c>
      <x:c r="B1479" s="5" t="s">
        <x:v>70</x:v>
      </x:c>
      <x:c r="C1479" s="5" t="s">
        <x:v>73</x:v>
      </x:c>
      <x:c r="D1479" s="5" t="s">
        <x:v>1586</x:v>
      </x:c>
      <x:c r="E1479" s="6">
        <x:v>57194183</x:v>
      </x:c>
    </x:row>
    <x:row r="1480" spans="1:9">
      <x:c r="A1480" s="5">
        <x:v>2023</x:v>
      </x:c>
      <x:c r="B1480" s="5" t="s">
        <x:v>70</x:v>
      </x:c>
      <x:c r="C1480" s="5" t="s">
        <x:v>73</x:v>
      </x:c>
      <x:c r="D1480" s="5" t="s">
        <x:v>1587</x:v>
      </x:c>
      <x:c r="E1480" s="6">
        <x:v>57204819.77</x:v>
      </x:c>
    </x:row>
    <x:row r="1481" spans="1:9">
      <x:c r="A1481" s="5">
        <x:v>2023</x:v>
      </x:c>
      <x:c r="B1481" s="5" t="s">
        <x:v>70</x:v>
      </x:c>
      <x:c r="C1481" s="5" t="s">
        <x:v>73</x:v>
      </x:c>
      <x:c r="D1481" s="5" t="s">
        <x:v>1588</x:v>
      </x:c>
      <x:c r="E1481" s="6">
        <x:v>123941697.7</x:v>
      </x:c>
    </x:row>
    <x:row r="1482" spans="1:9">
      <x:c r="A1482" s="5">
        <x:v>2023</x:v>
      </x:c>
      <x:c r="B1482" s="5" t="s">
        <x:v>70</x:v>
      </x:c>
      <x:c r="C1482" s="5" t="s">
        <x:v>73</x:v>
      </x:c>
      <x:c r="D1482" s="5" t="s">
        <x:v>1589</x:v>
      </x:c>
      <x:c r="E1482" s="6">
        <x:v>66753754.22</x:v>
      </x:c>
    </x:row>
    <x:row r="1483" spans="1:9">
      <x:c r="A1483" s="5">
        <x:v>2023</x:v>
      </x:c>
      <x:c r="B1483" s="5" t="s">
        <x:v>70</x:v>
      </x:c>
      <x:c r="C1483" s="5" t="s">
        <x:v>1590</x:v>
      </x:c>
      <x:c r="D1483" s="5" t="s">
        <x:v>1591</x:v>
      </x:c>
      <x:c r="E1483" s="6">
        <x:v>95536200</x:v>
      </x:c>
    </x:row>
    <x:row r="1484" spans="1:9">
      <x:c r="A1484" s="5">
        <x:v>2023</x:v>
      </x:c>
      <x:c r="B1484" s="5" t="s">
        <x:v>70</x:v>
      </x:c>
      <x:c r="C1484" s="5" t="s">
        <x:v>1590</x:v>
      </x:c>
      <x:c r="D1484" s="5" t="s">
        <x:v>1592</x:v>
      </x:c>
      <x:c r="E1484" s="6">
        <x:v>47768100</x:v>
      </x:c>
    </x:row>
    <x:row r="1485" spans="1:9">
      <x:c r="A1485" s="5">
        <x:v>2023</x:v>
      </x:c>
      <x:c r="B1485" s="5" t="s">
        <x:v>70</x:v>
      </x:c>
      <x:c r="C1485" s="5" t="s">
        <x:v>1590</x:v>
      </x:c>
      <x:c r="D1485" s="5" t="s">
        <x:v>1593</x:v>
      </x:c>
      <x:c r="E1485" s="6">
        <x:v>48518100</x:v>
      </x:c>
    </x:row>
    <x:row r="1486" spans="1:9">
      <x:c r="A1486" s="5">
        <x:v>2023</x:v>
      </x:c>
      <x:c r="B1486" s="5" t="s">
        <x:v>70</x:v>
      </x:c>
      <x:c r="C1486" s="5" t="s">
        <x:v>1590</x:v>
      </x:c>
      <x:c r="D1486" s="5" t="s">
        <x:v>1594</x:v>
      </x:c>
      <x:c r="E1486" s="6">
        <x:v>48996903.75</x:v>
      </x:c>
    </x:row>
    <x:row r="1487" spans="1:9">
      <x:c r="A1487" s="5">
        <x:v>2023</x:v>
      </x:c>
      <x:c r="B1487" s="5" t="s">
        <x:v>70</x:v>
      </x:c>
      <x:c r="C1487" s="5" t="s">
        <x:v>1590</x:v>
      </x:c>
      <x:c r="D1487" s="5" t="s">
        <x:v>1595</x:v>
      </x:c>
      <x:c r="E1487" s="6">
        <x:v>93123700</x:v>
      </x:c>
    </x:row>
    <x:row r="1488" spans="1:9">
      <x:c r="A1488" s="5">
        <x:v>2023</x:v>
      </x:c>
      <x:c r="B1488" s="5" t="s">
        <x:v>70</x:v>
      </x:c>
      <x:c r="C1488" s="5" t="s">
        <x:v>1590</x:v>
      </x:c>
      <x:c r="D1488" s="5" t="s">
        <x:v>1596</x:v>
      </x:c>
      <x:c r="E1488" s="6">
        <x:v>48997981.5</x:v>
      </x:c>
    </x:row>
    <x:row r="1489" spans="1:9">
      <x:c r="A1489" s="5">
        <x:v>2023</x:v>
      </x:c>
      <x:c r="B1489" s="5" t="s">
        <x:v>70</x:v>
      </x:c>
      <x:c r="C1489" s="5" t="s">
        <x:v>1597</x:v>
      </x:c>
      <x:c r="D1489" s="5" t="s">
        <x:v>1598</x:v>
      </x:c>
      <x:c r="E1489" s="6">
        <x:v>96428308.59</x:v>
      </x:c>
    </x:row>
    <x:row r="1490" spans="1:9">
      <x:c r="A1490" s="5">
        <x:v>2023</x:v>
      </x:c>
      <x:c r="B1490" s="5" t="s">
        <x:v>70</x:v>
      </x:c>
      <x:c r="C1490" s="5" t="s">
        <x:v>1597</x:v>
      </x:c>
      <x:c r="D1490" s="5" t="s">
        <x:v>1599</x:v>
      </x:c>
      <x:c r="E1490" s="6">
        <x:v>96478328</x:v>
      </x:c>
    </x:row>
    <x:row r="1491" spans="1:9">
      <x:c r="A1491" s="5">
        <x:v>2023</x:v>
      </x:c>
      <x:c r="B1491" s="5" t="s">
        <x:v>70</x:v>
      </x:c>
      <x:c r="C1491" s="5" t="s">
        <x:v>1597</x:v>
      </x:c>
      <x:c r="D1491" s="5" t="s">
        <x:v>1600</x:v>
      </x:c>
      <x:c r="E1491" s="6">
        <x:v>96386086.27</x:v>
      </x:c>
    </x:row>
    <x:row r="1492" spans="1:9">
      <x:c r="A1492" s="5">
        <x:v>2023</x:v>
      </x:c>
      <x:c r="B1492" s="5" t="s">
        <x:v>70</x:v>
      </x:c>
      <x:c r="C1492" s="5" t="s">
        <x:v>1597</x:v>
      </x:c>
      <x:c r="D1492" s="5" t="s">
        <x:v>1601</x:v>
      </x:c>
      <x:c r="E1492" s="6">
        <x:v>96314191.85</x:v>
      </x:c>
    </x:row>
    <x:row r="1493" spans="1:9">
      <x:c r="A1493" s="5">
        <x:v>2023</x:v>
      </x:c>
      <x:c r="B1493" s="5" t="s">
        <x:v>70</x:v>
      </x:c>
      <x:c r="C1493" s="5" t="s">
        <x:v>1597</x:v>
      </x:c>
      <x:c r="D1493" s="5" t="s">
        <x:v>1602</x:v>
      </x:c>
      <x:c r="E1493" s="6">
        <x:v>96456652.25</x:v>
      </x:c>
    </x:row>
    <x:row r="1494" spans="1:9">
      <x:c r="A1494" s="5">
        <x:v>2023</x:v>
      </x:c>
      <x:c r="B1494" s="5" t="s">
        <x:v>70</x:v>
      </x:c>
      <x:c r="C1494" s="5" t="s">
        <x:v>1597</x:v>
      </x:c>
      <x:c r="D1494" s="5" t="s">
        <x:v>1603</x:v>
      </x:c>
      <x:c r="E1494" s="6">
        <x:v>96472842.95</x:v>
      </x:c>
    </x:row>
    <x:row r="1495" spans="1:9">
      <x:c r="A1495" s="5">
        <x:v>2023</x:v>
      </x:c>
      <x:c r="B1495" s="5" t="s">
        <x:v>70</x:v>
      </x:c>
      <x:c r="C1495" s="5" t="s">
        <x:v>1597</x:v>
      </x:c>
      <x:c r="D1495" s="5" t="s">
        <x:v>1604</x:v>
      </x:c>
      <x:c r="E1495" s="6">
        <x:v>77086212.17</x:v>
      </x:c>
    </x:row>
    <x:row r="1496" spans="1:9">
      <x:c r="A1496" s="5">
        <x:v>2023</x:v>
      </x:c>
      <x:c r="B1496" s="5" t="s">
        <x:v>70</x:v>
      </x:c>
      <x:c r="C1496" s="5" t="s">
        <x:v>1597</x:v>
      </x:c>
      <x:c r="D1496" s="5" t="s">
        <x:v>1605</x:v>
      </x:c>
      <x:c r="E1496" s="6">
        <x:v>67539164</x:v>
      </x:c>
    </x:row>
    <x:row r="1497" spans="1:9">
      <x:c r="A1497" s="5">
        <x:v>2023</x:v>
      </x:c>
      <x:c r="B1497" s="5" t="s">
        <x:v>70</x:v>
      </x:c>
      <x:c r="C1497" s="5" t="s">
        <x:v>1597</x:v>
      </x:c>
      <x:c r="D1497" s="5" t="s">
        <x:v>1606</x:v>
      </x:c>
      <x:c r="E1497" s="6">
        <x:v>72347907.66</x:v>
      </x:c>
    </x:row>
    <x:row r="1498" spans="1:9">
      <x:c r="A1498" s="5">
        <x:v>2023</x:v>
      </x:c>
      <x:c r="B1498" s="5" t="s">
        <x:v>70</x:v>
      </x:c>
      <x:c r="C1498" s="5" t="s">
        <x:v>1597</x:v>
      </x:c>
      <x:c r="D1498" s="5" t="s">
        <x:v>1607</x:v>
      </x:c>
      <x:c r="E1498" s="6">
        <x:v>96500000</x:v>
      </x:c>
    </x:row>
    <x:row r="1499" spans="1:9">
      <x:c r="A1499" s="5">
        <x:v>2023</x:v>
      </x:c>
      <x:c r="B1499" s="5" t="s">
        <x:v>70</x:v>
      </x:c>
      <x:c r="C1499" s="5" t="s">
        <x:v>1597</x:v>
      </x:c>
      <x:c r="D1499" s="5" t="s">
        <x:v>1608</x:v>
      </x:c>
      <x:c r="E1499" s="6">
        <x:v>77155504</x:v>
      </x:c>
    </x:row>
    <x:row r="1500" spans="1:9">
      <x:c r="A1500" s="5">
        <x:v>2023</x:v>
      </x:c>
      <x:c r="B1500" s="5" t="s">
        <x:v>70</x:v>
      </x:c>
      <x:c r="C1500" s="5" t="s">
        <x:v>1597</x:v>
      </x:c>
      <x:c r="D1500" s="5" t="s">
        <x:v>1609</x:v>
      </x:c>
      <x:c r="E1500" s="6">
        <x:v>96402424.49</x:v>
      </x:c>
    </x:row>
    <x:row r="1501" spans="1:9">
      <x:c r="A1501" s="5">
        <x:v>2023</x:v>
      </x:c>
      <x:c r="B1501" s="5" t="s">
        <x:v>70</x:v>
      </x:c>
      <x:c r="C1501" s="5" t="s">
        <x:v>1597</x:v>
      </x:c>
      <x:c r="D1501" s="5" t="s">
        <x:v>1610</x:v>
      </x:c>
      <x:c r="E1501" s="6">
        <x:v>77096696.93</x:v>
      </x:c>
    </x:row>
    <x:row r="1502" spans="1:9">
      <x:c r="A1502" s="5">
        <x:v>2023</x:v>
      </x:c>
      <x:c r="B1502" s="5" t="s">
        <x:v>70</x:v>
      </x:c>
      <x:c r="C1502" s="5" t="s">
        <x:v>1597</x:v>
      </x:c>
      <x:c r="D1502" s="5" t="s">
        <x:v>1611</x:v>
      </x:c>
      <x:c r="E1502" s="6">
        <x:v>77128501.17</x:v>
      </x:c>
    </x:row>
    <x:row r="1503" spans="1:9">
      <x:c r="A1503" s="5">
        <x:v>2023</x:v>
      </x:c>
      <x:c r="B1503" s="5" t="s">
        <x:v>70</x:v>
      </x:c>
      <x:c r="C1503" s="5" t="s">
        <x:v>1597</x:v>
      </x:c>
      <x:c r="D1503" s="5" t="s">
        <x:v>1612</x:v>
      </x:c>
      <x:c r="E1503" s="6">
        <x:v>98931423.45</x:v>
      </x:c>
    </x:row>
    <x:row r="1504" spans="1:9">
      <x:c r="A1504" s="5">
        <x:v>2023</x:v>
      </x:c>
      <x:c r="B1504" s="5" t="s">
        <x:v>70</x:v>
      </x:c>
      <x:c r="C1504" s="5" t="s">
        <x:v>1597</x:v>
      </x:c>
      <x:c r="D1504" s="5" t="s">
        <x:v>1613</x:v>
      </x:c>
      <x:c r="E1504" s="6">
        <x:v>98956878.59</x:v>
      </x:c>
    </x:row>
    <x:row r="1505" spans="1:9">
      <x:c r="A1505" s="5">
        <x:v>2023</x:v>
      </x:c>
      <x:c r="B1505" s="5" t="s">
        <x:v>70</x:v>
      </x:c>
      <x:c r="C1505" s="5" t="s">
        <x:v>1597</x:v>
      </x:c>
      <x:c r="D1505" s="5" t="s">
        <x:v>1614</x:v>
      </x:c>
      <x:c r="E1505" s="6">
        <x:v>77167401.48</x:v>
      </x:c>
    </x:row>
    <x:row r="1506" spans="1:9">
      <x:c r="A1506" s="5">
        <x:v>2023</x:v>
      </x:c>
      <x:c r="B1506" s="5" t="s">
        <x:v>70</x:v>
      </x:c>
      <x:c r="C1506" s="5" t="s">
        <x:v>1597</x:v>
      </x:c>
      <x:c r="D1506" s="5" t="s">
        <x:v>1615</x:v>
      </x:c>
      <x:c r="E1506" s="6">
        <x:v>48221995</x:v>
      </x:c>
    </x:row>
    <x:row r="1507" spans="1:9">
      <x:c r="A1507" s="5">
        <x:v>2023</x:v>
      </x:c>
      <x:c r="B1507" s="5" t="s">
        <x:v>70</x:v>
      </x:c>
      <x:c r="C1507" s="5" t="s">
        <x:v>1597</x:v>
      </x:c>
      <x:c r="D1507" s="5" t="s">
        <x:v>1616</x:v>
      </x:c>
      <x:c r="E1507" s="6">
        <x:v>48244407.6</x:v>
      </x:c>
    </x:row>
    <x:row r="1508" spans="1:9">
      <x:c r="A1508" s="5">
        <x:v>2023</x:v>
      </x:c>
      <x:c r="B1508" s="5" t="s">
        <x:v>70</x:v>
      </x:c>
      <x:c r="C1508" s="5" t="s">
        <x:v>1597</x:v>
      </x:c>
      <x:c r="D1508" s="5" t="s">
        <x:v>1617</x:v>
      </x:c>
      <x:c r="E1508" s="6">
        <x:v>96489125.4</x:v>
      </x:c>
    </x:row>
    <x:row r="1509" spans="1:9">
      <x:c r="A1509" s="5">
        <x:v>2023</x:v>
      </x:c>
      <x:c r="B1509" s="5" t="s">
        <x:v>70</x:v>
      </x:c>
      <x:c r="C1509" s="5" t="s">
        <x:v>1597</x:v>
      </x:c>
      <x:c r="D1509" s="5" t="s">
        <x:v>1618</x:v>
      </x:c>
      <x:c r="E1509" s="6">
        <x:v>96478328</x:v>
      </x:c>
    </x:row>
    <x:row r="1510" spans="1:9">
      <x:c r="A1510" s="5">
        <x:v>2023</x:v>
      </x:c>
      <x:c r="B1510" s="5" t="s">
        <x:v>70</x:v>
      </x:c>
      <x:c r="C1510" s="5" t="s">
        <x:v>1619</x:v>
      </x:c>
      <x:c r="D1510" s="5" t="s">
        <x:v>1620</x:v>
      </x:c>
      <x:c r="E1510" s="6">
        <x:v>4948753.5</x:v>
      </x:c>
    </x:row>
    <x:row r="1511" spans="1:9">
      <x:c r="A1511" s="5">
        <x:v>2023</x:v>
      </x:c>
      <x:c r="B1511" s="5" t="s">
        <x:v>70</x:v>
      </x:c>
      <x:c r="C1511" s="5" t="s">
        <x:v>1619</x:v>
      </x:c>
      <x:c r="D1511" s="5" t="s">
        <x:v>1621</x:v>
      </x:c>
      <x:c r="E1511" s="6">
        <x:v>4807350.58</x:v>
      </x:c>
    </x:row>
    <x:row r="1512" spans="1:9">
      <x:c r="A1512" s="5">
        <x:v>2023</x:v>
      </x:c>
      <x:c r="B1512" s="5" t="s">
        <x:v>70</x:v>
      </x:c>
      <x:c r="C1512" s="5" t="s">
        <x:v>1619</x:v>
      </x:c>
      <x:c r="D1512" s="5" t="s">
        <x:v>1622</x:v>
      </x:c>
      <x:c r="E1512" s="6">
        <x:v>48998497.98</x:v>
      </x:c>
    </x:row>
    <x:row r="1513" spans="1:9">
      <x:c r="A1513" s="5">
        <x:v>2023</x:v>
      </x:c>
      <x:c r="B1513" s="5" t="s">
        <x:v>70</x:v>
      </x:c>
      <x:c r="C1513" s="5" t="s">
        <x:v>1619</x:v>
      </x:c>
      <x:c r="D1513" s="5" t="s">
        <x:v>1623</x:v>
      </x:c>
      <x:c r="E1513" s="6">
        <x:v>19800000</x:v>
      </x:c>
    </x:row>
    <x:row r="1514" spans="1:9">
      <x:c r="A1514" s="5">
        <x:v>2023</x:v>
      </x:c>
      <x:c r="B1514" s="5" t="s">
        <x:v>70</x:v>
      </x:c>
      <x:c r="C1514" s="5" t="s">
        <x:v>1619</x:v>
      </x:c>
      <x:c r="D1514" s="5" t="s">
        <x:v>1624</x:v>
      </x:c>
      <x:c r="E1514" s="6">
        <x:v>9898760</x:v>
      </x:c>
    </x:row>
    <x:row r="1515" spans="1:9">
      <x:c r="A1515" s="5">
        <x:v>2023</x:v>
      </x:c>
      <x:c r="B1515" s="5" t="s">
        <x:v>70</x:v>
      </x:c>
      <x:c r="C1515" s="5" t="s">
        <x:v>1619</x:v>
      </x:c>
      <x:c r="D1515" s="5" t="s">
        <x:v>1625</x:v>
      </x:c>
      <x:c r="E1515" s="6">
        <x:v>8118000</x:v>
      </x:c>
    </x:row>
    <x:row r="1516" spans="1:9">
      <x:c r="A1516" s="5">
        <x:v>2023</x:v>
      </x:c>
      <x:c r="B1516" s="5" t="s">
        <x:v>70</x:v>
      </x:c>
      <x:c r="C1516" s="5" t="s">
        <x:v>1626</x:v>
      </x:c>
      <x:c r="D1516" s="5" t="s">
        <x:v>1627</x:v>
      </x:c>
      <x:c r="E1516" s="6">
        <x:v>23519995.67</x:v>
      </x:c>
    </x:row>
    <x:row r="1517" spans="1:9">
      <x:c r="A1517" s="5">
        <x:v>2023</x:v>
      </x:c>
      <x:c r="B1517" s="5" t="s">
        <x:v>70</x:v>
      </x:c>
      <x:c r="C1517" s="5" t="s">
        <x:v>1626</x:v>
      </x:c>
      <x:c r="D1517" s="5" t="s">
        <x:v>1628</x:v>
      </x:c>
      <x:c r="E1517" s="6">
        <x:v>23519985.34</x:v>
      </x:c>
    </x:row>
    <x:row r="1518" spans="1:9">
      <x:c r="A1518" s="5">
        <x:v>2023</x:v>
      </x:c>
      <x:c r="B1518" s="5" t="s">
        <x:v>70</x:v>
      </x:c>
      <x:c r="C1518" s="5" t="s">
        <x:v>1626</x:v>
      </x:c>
      <x:c r="D1518" s="5" t="s">
        <x:v>1629</x:v>
      </x:c>
      <x:c r="E1518" s="6">
        <x:v>23516730.44</x:v>
      </x:c>
    </x:row>
    <x:row r="1519" spans="1:9">
      <x:c r="A1519" s="5">
        <x:v>2023</x:v>
      </x:c>
      <x:c r="B1519" s="5" t="s">
        <x:v>70</x:v>
      </x:c>
      <x:c r="C1519" s="5" t="s">
        <x:v>1630</x:v>
      </x:c>
      <x:c r="D1519" s="5" t="s">
        <x:v>1631</x:v>
      </x:c>
      <x:c r="E1519" s="6">
        <x:v>49000000</x:v>
      </x:c>
    </x:row>
    <x:row r="1520" spans="1:9">
      <x:c r="A1520" s="5">
        <x:v>2023</x:v>
      </x:c>
      <x:c r="B1520" s="5" t="s">
        <x:v>70</x:v>
      </x:c>
      <x:c r="C1520" s="5" t="s">
        <x:v>1630</x:v>
      </x:c>
      <x:c r="D1520" s="5" t="s">
        <x:v>1632</x:v>
      </x:c>
      <x:c r="E1520" s="6">
        <x:v>24500000</x:v>
      </x:c>
    </x:row>
    <x:row r="1521" spans="1:9">
      <x:c r="A1521" s="5">
        <x:v>2023</x:v>
      </x:c>
      <x:c r="B1521" s="5" t="s">
        <x:v>70</x:v>
      </x:c>
      <x:c r="C1521" s="5" t="s">
        <x:v>1630</x:v>
      </x:c>
      <x:c r="D1521" s="5" t="s">
        <x:v>1633</x:v>
      </x:c>
      <x:c r="E1521" s="6">
        <x:v>51145000</x:v>
      </x:c>
    </x:row>
    <x:row r="1522" spans="1:9">
      <x:c r="A1522" s="5">
        <x:v>2023</x:v>
      </x:c>
      <x:c r="B1522" s="5" t="s">
        <x:v>70</x:v>
      </x:c>
      <x:c r="C1522" s="5" t="s">
        <x:v>1630</x:v>
      </x:c>
      <x:c r="D1522" s="5" t="s">
        <x:v>1634</x:v>
      </x:c>
      <x:c r="E1522" s="6">
        <x:v>49000000</x:v>
      </x:c>
    </x:row>
    <x:row r="1523" spans="1:9">
      <x:c r="A1523" s="5">
        <x:v>2023</x:v>
      </x:c>
      <x:c r="B1523" s="5" t="s">
        <x:v>70</x:v>
      </x:c>
      <x:c r="C1523" s="5" t="s">
        <x:v>1630</x:v>
      </x:c>
      <x:c r="D1523" s="5" t="s">
        <x:v>1635</x:v>
      </x:c>
      <x:c r="E1523" s="6">
        <x:v>49000000</x:v>
      </x:c>
    </x:row>
    <x:row r="1524" spans="1:9">
      <x:c r="A1524" s="5">
        <x:v>2023</x:v>
      </x:c>
      <x:c r="B1524" s="5" t="s">
        <x:v>70</x:v>
      </x:c>
      <x:c r="C1524" s="5" t="s">
        <x:v>1630</x:v>
      </x:c>
      <x:c r="D1524" s="5" t="s">
        <x:v>1636</x:v>
      </x:c>
      <x:c r="E1524" s="6">
        <x:v>49000000</x:v>
      </x:c>
    </x:row>
    <x:row r="1525" spans="1:9">
      <x:c r="A1525" s="5">
        <x:v>2023</x:v>
      </x:c>
      <x:c r="B1525" s="5" t="s">
        <x:v>70</x:v>
      </x:c>
      <x:c r="C1525" s="5" t="s">
        <x:v>1637</x:v>
      </x:c>
      <x:c r="D1525" s="5" t="s">
        <x:v>1638</x:v>
      </x:c>
      <x:c r="E1525" s="6">
        <x:v>23506539.35</x:v>
      </x:c>
    </x:row>
    <x:row r="1526" spans="1:9">
      <x:c r="A1526" s="5">
        <x:v>2023</x:v>
      </x:c>
      <x:c r="B1526" s="5" t="s">
        <x:v>70</x:v>
      </x:c>
      <x:c r="C1526" s="5" t="s">
        <x:v>1637</x:v>
      </x:c>
      <x:c r="D1526" s="5" t="s">
        <x:v>1639</x:v>
      </x:c>
      <x:c r="E1526" s="6">
        <x:v>38730805.32</x:v>
      </x:c>
    </x:row>
    <x:row r="1527" spans="1:9">
      <x:c r="A1527" s="5">
        <x:v>2023</x:v>
      </x:c>
      <x:c r="B1527" s="5" t="s">
        <x:v>70</x:v>
      </x:c>
      <x:c r="C1527" s="5" t="s">
        <x:v>1637</x:v>
      </x:c>
      <x:c r="D1527" s="5" t="s">
        <x:v>1640</x:v>
      </x:c>
      <x:c r="E1527" s="6">
        <x:v>38786902.99</x:v>
      </x:c>
    </x:row>
    <x:row r="1528" spans="1:9">
      <x:c r="A1528" s="5">
        <x:v>2023</x:v>
      </x:c>
      <x:c r="B1528" s="5" t="s">
        <x:v>70</x:v>
      </x:c>
      <x:c r="C1528" s="5" t="s">
        <x:v>1637</x:v>
      </x:c>
      <x:c r="D1528" s="5" t="s">
        <x:v>1641</x:v>
      </x:c>
      <x:c r="E1528" s="6">
        <x:v>37198373.92</x:v>
      </x:c>
    </x:row>
    <x:row r="1529" spans="1:9">
      <x:c r="A1529" s="5">
        <x:v>2023</x:v>
      </x:c>
      <x:c r="B1529" s="5" t="s">
        <x:v>70</x:v>
      </x:c>
      <x:c r="C1529" s="5" t="s">
        <x:v>1637</x:v>
      </x:c>
      <x:c r="D1529" s="5" t="s">
        <x:v>1642</x:v>
      </x:c>
      <x:c r="E1529" s="6">
        <x:v>26818854.83</x:v>
      </x:c>
    </x:row>
    <x:row r="1530" spans="1:9">
      <x:c r="A1530" s="5">
        <x:v>2023</x:v>
      </x:c>
      <x:c r="B1530" s="5" t="s">
        <x:v>70</x:v>
      </x:c>
      <x:c r="C1530" s="5" t="s">
        <x:v>1637</x:v>
      </x:c>
      <x:c r="D1530" s="5" t="s">
        <x:v>1643</x:v>
      </x:c>
      <x:c r="E1530" s="6">
        <x:v>22491873.94</x:v>
      </x:c>
    </x:row>
    <x:row r="1531" spans="1:9">
      <x:c r="A1531" s="5">
        <x:v>2023</x:v>
      </x:c>
      <x:c r="B1531" s="5" t="s">
        <x:v>70</x:v>
      </x:c>
      <x:c r="C1531" s="5" t="s">
        <x:v>1637</x:v>
      </x:c>
      <x:c r="D1531" s="5" t="s">
        <x:v>1644</x:v>
      </x:c>
      <x:c r="E1531" s="6">
        <x:v>31162943.24</x:v>
      </x:c>
    </x:row>
    <x:row r="1532" spans="1:9">
      <x:c r="A1532" s="5">
        <x:v>2023</x:v>
      </x:c>
      <x:c r="B1532" s="5" t="s">
        <x:v>70</x:v>
      </x:c>
      <x:c r="C1532" s="5" t="s">
        <x:v>1637</x:v>
      </x:c>
      <x:c r="D1532" s="5" t="s">
        <x:v>1645</x:v>
      </x:c>
      <x:c r="E1532" s="6">
        <x:v>29786118.31</x:v>
      </x:c>
    </x:row>
    <x:row r="1533" spans="1:9">
      <x:c r="A1533" s="5">
        <x:v>2023</x:v>
      </x:c>
      <x:c r="B1533" s="5" t="s">
        <x:v>70</x:v>
      </x:c>
      <x:c r="C1533" s="5" t="s">
        <x:v>70</x:v>
      </x:c>
      <x:c r="D1533" s="5" t="s">
        <x:v>1646</x:v>
      </x:c>
      <x:c r="E1533" s="6">
        <x:v>125147336.61</x:v>
      </x:c>
    </x:row>
    <x:row r="1534" spans="1:9">
      <x:c r="A1534" s="5">
        <x:v>2023</x:v>
      </x:c>
      <x:c r="B1534" s="5" t="s">
        <x:v>70</x:v>
      </x:c>
      <x:c r="C1534" s="5" t="s">
        <x:v>70</x:v>
      </x:c>
      <x:c r="D1534" s="5" t="s">
        <x:v>1647</x:v>
      </x:c>
      <x:c r="E1534" s="6">
        <x:v>96499909.87</x:v>
      </x:c>
    </x:row>
    <x:row r="1535" spans="1:9">
      <x:c r="A1535" s="5">
        <x:v>2023</x:v>
      </x:c>
      <x:c r="B1535" s="5" t="s">
        <x:v>70</x:v>
      </x:c>
      <x:c r="C1535" s="5" t="s">
        <x:v>70</x:v>
      </x:c>
      <x:c r="D1535" s="5" t="s">
        <x:v>1648</x:v>
      </x:c>
      <x:c r="E1535" s="6">
        <x:v>192932374.83</x:v>
      </x:c>
    </x:row>
    <x:row r="1536" spans="1:9">
      <x:c r="A1536" s="5">
        <x:v>2023</x:v>
      </x:c>
      <x:c r="B1536" s="5" t="s">
        <x:v>70</x:v>
      </x:c>
      <x:c r="C1536" s="5" t="s">
        <x:v>70</x:v>
      </x:c>
      <x:c r="D1536" s="5" t="s">
        <x:v>1649</x:v>
      </x:c>
      <x:c r="E1536" s="6">
        <x:v>6929997.06</x:v>
      </x:c>
    </x:row>
    <x:row r="1537" spans="1:9">
      <x:c r="A1537" s="5">
        <x:v>2023</x:v>
      </x:c>
      <x:c r="B1537" s="5" t="s">
        <x:v>70</x:v>
      </x:c>
      <x:c r="C1537" s="5" t="s">
        <x:v>70</x:v>
      </x:c>
      <x:c r="D1537" s="5" t="s">
        <x:v>1650</x:v>
      </x:c>
      <x:c r="E1537" s="6">
        <x:v>7674011.94</x:v>
      </x:c>
    </x:row>
    <x:row r="1538" spans="1:9">
      <x:c r="A1538" s="5">
        <x:v>2023</x:v>
      </x:c>
      <x:c r="B1538" s="5" t="s">
        <x:v>70</x:v>
      </x:c>
      <x:c r="C1538" s="5" t="s">
        <x:v>70</x:v>
      </x:c>
      <x:c r="D1538" s="5" t="s">
        <x:v>1651</x:v>
      </x:c>
      <x:c r="E1538" s="6">
        <x:v>6715990.86</x:v>
      </x:c>
    </x:row>
    <x:row r="1539" spans="1:9">
      <x:c r="A1539" s="5">
        <x:v>2023</x:v>
      </x:c>
      <x:c r="B1539" s="5" t="s">
        <x:v>70</x:v>
      </x:c>
      <x:c r="C1539" s="5" t="s">
        <x:v>70</x:v>
      </x:c>
      <x:c r="D1539" s="5" t="s">
        <x:v>1652</x:v>
      </x:c>
      <x:c r="E1539" s="6">
        <x:v>6708694.75</x:v>
      </x:c>
    </x:row>
    <x:row r="1540" spans="1:9">
      <x:c r="A1540" s="5">
        <x:v>2023</x:v>
      </x:c>
      <x:c r="B1540" s="5" t="s">
        <x:v>70</x:v>
      </x:c>
      <x:c r="C1540" s="5" t="s">
        <x:v>70</x:v>
      </x:c>
      <x:c r="D1540" s="5" t="s">
        <x:v>1653</x:v>
      </x:c>
      <x:c r="E1540" s="6">
        <x:v>6929991.41</x:v>
      </x:c>
    </x:row>
    <x:row r="1541" spans="1:9">
      <x:c r="A1541" s="5">
        <x:v>2023</x:v>
      </x:c>
      <x:c r="B1541" s="5" t="s">
        <x:v>70</x:v>
      </x:c>
      <x:c r="C1541" s="5" t="s">
        <x:v>70</x:v>
      </x:c>
      <x:c r="D1541" s="5" t="s">
        <x:v>1654</x:v>
      </x:c>
      <x:c r="E1541" s="6">
        <x:v>6721290.85</x:v>
      </x:c>
    </x:row>
    <x:row r="1542" spans="1:9">
      <x:c r="A1542" s="5">
        <x:v>2023</x:v>
      </x:c>
      <x:c r="B1542" s="5" t="s">
        <x:v>70</x:v>
      </x:c>
      <x:c r="C1542" s="5" t="s">
        <x:v>70</x:v>
      </x:c>
      <x:c r="D1542" s="5" t="s">
        <x:v>1655</x:v>
      </x:c>
      <x:c r="E1542" s="6">
        <x:v>125336434.99</x:v>
      </x:c>
    </x:row>
    <x:row r="1543" spans="1:9">
      <x:c r="A1543" s="5">
        <x:v>2023</x:v>
      </x:c>
      <x:c r="B1543" s="5" t="s">
        <x:v>70</x:v>
      </x:c>
      <x:c r="C1543" s="5" t="s">
        <x:v>70</x:v>
      </x:c>
      <x:c r="D1543" s="5" t="s">
        <x:v>1656</x:v>
      </x:c>
      <x:c r="E1543" s="6">
        <x:v>192998182.04</x:v>
      </x:c>
    </x:row>
    <x:row r="1544" spans="1:9">
      <x:c r="A1544" s="5">
        <x:v>2023</x:v>
      </x:c>
      <x:c r="B1544" s="5" t="s">
        <x:v>70</x:v>
      </x:c>
      <x:c r="C1544" s="5" t="s">
        <x:v>70</x:v>
      </x:c>
      <x:c r="D1544" s="5" t="s">
        <x:v>1657</x:v>
      </x:c>
      <x:c r="E1544" s="6">
        <x:v>96499613.82</x:v>
      </x:c>
    </x:row>
    <x:row r="1545" spans="1:9">
      <x:c r="A1545" s="5">
        <x:v>2023</x:v>
      </x:c>
      <x:c r="B1545" s="5" t="s">
        <x:v>70</x:v>
      </x:c>
      <x:c r="C1545" s="5" t="s">
        <x:v>70</x:v>
      </x:c>
      <x:c r="D1545" s="5" t="s">
        <x:v>1658</x:v>
      </x:c>
      <x:c r="E1545" s="6">
        <x:v>48222482.56</x:v>
      </x:c>
    </x:row>
    <x:row r="1546" spans="1:9">
      <x:c r="A1546" s="5">
        <x:v>2023</x:v>
      </x:c>
      <x:c r="B1546" s="5" t="s">
        <x:v>70</x:v>
      </x:c>
      <x:c r="C1546" s="5" t="s">
        <x:v>1659</x:v>
      </x:c>
      <x:c r="D1546" s="5" t="s">
        <x:v>1660</x:v>
      </x:c>
      <x:c r="E1546" s="6">
        <x:v>98963028.11</x:v>
      </x:c>
    </x:row>
    <x:row r="1547" spans="1:9">
      <x:c r="A1547" s="5">
        <x:v>2023</x:v>
      </x:c>
      <x:c r="B1547" s="5" t="s">
        <x:v>70</x:v>
      </x:c>
      <x:c r="C1547" s="5" t="s">
        <x:v>1659</x:v>
      </x:c>
      <x:c r="D1547" s="5" t="s">
        <x:v>1661</x:v>
      </x:c>
      <x:c r="E1547" s="6">
        <x:v>19027799.48</x:v>
      </x:c>
    </x:row>
    <x:row r="1548" spans="1:9">
      <x:c r="A1548" s="5">
        <x:v>2023</x:v>
      </x:c>
      <x:c r="B1548" s="5" t="s">
        <x:v>70</x:v>
      </x:c>
      <x:c r="C1548" s="5" t="s">
        <x:v>1659</x:v>
      </x:c>
      <x:c r="D1548" s="5" t="s">
        <x:v>1662</x:v>
      </x:c>
      <x:c r="E1548" s="6">
        <x:v>23765326.79</x:v>
      </x:c>
    </x:row>
    <x:row r="1549" spans="1:9">
      <x:c r="A1549" s="5">
        <x:v>2023</x:v>
      </x:c>
      <x:c r="B1549" s="5" t="s">
        <x:v>70</x:v>
      </x:c>
      <x:c r="C1549" s="5" t="s">
        <x:v>1659</x:v>
      </x:c>
      <x:c r="D1549" s="5" t="s">
        <x:v>1663</x:v>
      </x:c>
      <x:c r="E1549" s="6">
        <x:v>4753294.14</x:v>
      </x:c>
    </x:row>
    <x:row r="1550" spans="1:9">
      <x:c r="A1550" s="5">
        <x:v>2023</x:v>
      </x:c>
      <x:c r="B1550" s="5" t="s">
        <x:v>70</x:v>
      </x:c>
      <x:c r="C1550" s="5" t="s">
        <x:v>1659</x:v>
      </x:c>
      <x:c r="D1550" s="5" t="s">
        <x:v>1664</x:v>
      </x:c>
      <x:c r="E1550" s="6">
        <x:v>38221649.44</x:v>
      </x:c>
    </x:row>
    <x:row r="1551" spans="1:9">
      <x:c r="A1551" s="5">
        <x:v>2023</x:v>
      </x:c>
      <x:c r="B1551" s="5" t="s">
        <x:v>70</x:v>
      </x:c>
      <x:c r="C1551" s="5" t="s">
        <x:v>1659</x:v>
      </x:c>
      <x:c r="D1551" s="5" t="s">
        <x:v>1665</x:v>
      </x:c>
      <x:c r="E1551" s="6">
        <x:v>28317826.74</x:v>
      </x:c>
    </x:row>
    <x:row r="1552" spans="1:9">
      <x:c r="A1552" s="5">
        <x:v>2023</x:v>
      </x:c>
      <x:c r="B1552" s="5" t="s">
        <x:v>70</x:v>
      </x:c>
      <x:c r="C1552" s="5" t="s">
        <x:v>1659</x:v>
      </x:c>
      <x:c r="D1552" s="5" t="s">
        <x:v>1666</x:v>
      </x:c>
      <x:c r="E1552" s="6">
        <x:v>28518879.11</x:v>
      </x:c>
    </x:row>
    <x:row r="1553" spans="1:9">
      <x:c r="A1553" s="5">
        <x:v>2023</x:v>
      </x:c>
      <x:c r="B1553" s="5" t="s">
        <x:v>70</x:v>
      </x:c>
      <x:c r="C1553" s="5" t="s">
        <x:v>1659</x:v>
      </x:c>
      <x:c r="D1553" s="5" t="s">
        <x:v>1667</x:v>
      </x:c>
      <x:c r="E1553" s="6">
        <x:v>96031002.69</x:v>
      </x:c>
    </x:row>
    <x:row r="1554" spans="1:9">
      <x:c r="A1554" s="5">
        <x:v>2023</x:v>
      </x:c>
      <x:c r="B1554" s="5" t="s">
        <x:v>70</x:v>
      </x:c>
      <x:c r="C1554" s="5" t="s">
        <x:v>1659</x:v>
      </x:c>
      <x:c r="D1554" s="5" t="s">
        <x:v>1668</x:v>
      </x:c>
      <x:c r="E1554" s="6">
        <x:v>11523308.3</x:v>
      </x:c>
    </x:row>
    <x:row r="1555" spans="1:9">
      <x:c r="A1555" s="5">
        <x:v>2023</x:v>
      </x:c>
      <x:c r="B1555" s="5" t="s">
        <x:v>70</x:v>
      </x:c>
      <x:c r="C1555" s="5" t="s">
        <x:v>1659</x:v>
      </x:c>
      <x:c r="D1555" s="5" t="s">
        <x:v>1669</x:v>
      </x:c>
      <x:c r="E1555" s="6">
        <x:v>28511748.95</x:v>
      </x:c>
    </x:row>
    <x:row r="1556" spans="1:9">
      <x:c r="A1556" s="5">
        <x:v>2023</x:v>
      </x:c>
      <x:c r="B1556" s="5" t="s">
        <x:v>70</x:v>
      </x:c>
      <x:c r="C1556" s="5" t="s">
        <x:v>1670</x:v>
      </x:c>
      <x:c r="D1556" s="5" t="s">
        <x:v>1671</x:v>
      </x:c>
      <x:c r="E1556" s="6">
        <x:v>49499987.99</x:v>
      </x:c>
    </x:row>
    <x:row r="1557" spans="1:9">
      <x:c r="A1557" s="5">
        <x:v>2023</x:v>
      </x:c>
      <x:c r="B1557" s="5" t="s">
        <x:v>70</x:v>
      </x:c>
      <x:c r="C1557" s="5" t="s">
        <x:v>1670</x:v>
      </x:c>
      <x:c r="D1557" s="5" t="s">
        <x:v>1672</x:v>
      </x:c>
      <x:c r="E1557" s="6">
        <x:v>49499988.79</x:v>
      </x:c>
    </x:row>
    <x:row r="1558" spans="1:9">
      <x:c r="A1558" s="5">
        <x:v>2023</x:v>
      </x:c>
      <x:c r="B1558" s="5" t="s">
        <x:v>70</x:v>
      </x:c>
      <x:c r="C1558" s="5" t="s">
        <x:v>1670</x:v>
      </x:c>
      <x:c r="D1558" s="5" t="s">
        <x:v>1673</x:v>
      </x:c>
      <x:c r="E1558" s="6">
        <x:v>27439999.43</x:v>
      </x:c>
    </x:row>
    <x:row r="1559" spans="1:9">
      <x:c r="A1559" s="5">
        <x:v>2023</x:v>
      </x:c>
      <x:c r="B1559" s="5" t="s">
        <x:v>70</x:v>
      </x:c>
      <x:c r="C1559" s="5" t="s">
        <x:v>1670</x:v>
      </x:c>
      <x:c r="D1559" s="5" t="s">
        <x:v>1674</x:v>
      </x:c>
      <x:c r="E1559" s="6">
        <x:v>18129860.73</x:v>
      </x:c>
    </x:row>
    <x:row r="1560" spans="1:9">
      <x:c r="A1560" s="5">
        <x:v>2023</x:v>
      </x:c>
      <x:c r="B1560" s="5" t="s">
        <x:v>70</x:v>
      </x:c>
      <x:c r="C1560" s="5" t="s">
        <x:v>1670</x:v>
      </x:c>
      <x:c r="D1560" s="5" t="s">
        <x:v>1675</x:v>
      </x:c>
      <x:c r="E1560" s="6">
        <x:v>19599999.83</x:v>
      </x:c>
    </x:row>
    <x:row r="1561" spans="1:9">
      <x:c r="A1561" s="5">
        <x:v>2023</x:v>
      </x:c>
      <x:c r="B1561" s="5" t="s">
        <x:v>70</x:v>
      </x:c>
      <x:c r="C1561" s="5" t="s">
        <x:v>1670</x:v>
      </x:c>
      <x:c r="D1561" s="5" t="s">
        <x:v>1676</x:v>
      </x:c>
      <x:c r="E1561" s="6">
        <x:v>83375874.08</x:v>
      </x:c>
    </x:row>
    <x:row r="1562" spans="1:9">
      <x:c r="A1562" s="5">
        <x:v>2023</x:v>
      </x:c>
      <x:c r="B1562" s="5" t="s">
        <x:v>70</x:v>
      </x:c>
      <x:c r="C1562" s="5" t="s">
        <x:v>1670</x:v>
      </x:c>
      <x:c r="D1562" s="5" t="s">
        <x:v>1677</x:v>
      </x:c>
      <x:c r="E1562" s="6">
        <x:v>4949998.43</x:v>
      </x:c>
    </x:row>
    <x:row r="1563" spans="1:9">
      <x:c r="A1563" s="5">
        <x:v>2023</x:v>
      </x:c>
      <x:c r="B1563" s="5" t="s">
        <x:v>70</x:v>
      </x:c>
      <x:c r="C1563" s="5" t="s">
        <x:v>1670</x:v>
      </x:c>
      <x:c r="D1563" s="5" t="s">
        <x:v>1678</x:v>
      </x:c>
      <x:c r="E1563" s="6">
        <x:v>4949945.99</x:v>
      </x:c>
    </x:row>
    <x:row r="1564" spans="1:9">
      <x:c r="A1564" s="5">
        <x:v>2023</x:v>
      </x:c>
      <x:c r="B1564" s="5" t="s">
        <x:v>75</x:v>
      </x:c>
      <x:c r="C1564" s="5" t="s">
        <x:v>1679</x:v>
      </x:c>
      <x:c r="D1564" s="5" t="s">
        <x:v>1680</x:v>
      </x:c>
      <x:c r="E1564" s="6">
        <x:v>48999993.67</x:v>
      </x:c>
    </x:row>
    <x:row r="1565" spans="1:9">
      <x:c r="A1565" s="5">
        <x:v>2023</x:v>
      </x:c>
      <x:c r="B1565" s="5" t="s">
        <x:v>75</x:v>
      </x:c>
      <x:c r="C1565" s="5" t="s">
        <x:v>1679</x:v>
      </x:c>
      <x:c r="D1565" s="5" t="s">
        <x:v>1681</x:v>
      </x:c>
      <x:c r="E1565" s="6">
        <x:v>48999989.53</x:v>
      </x:c>
    </x:row>
    <x:row r="1566" spans="1:9">
      <x:c r="A1566" s="5">
        <x:v>2023</x:v>
      </x:c>
      <x:c r="B1566" s="5" t="s">
        <x:v>75</x:v>
      </x:c>
      <x:c r="C1566" s="5" t="s">
        <x:v>1679</x:v>
      </x:c>
      <x:c r="D1566" s="5" t="s">
        <x:v>1682</x:v>
      </x:c>
      <x:c r="E1566" s="6">
        <x:v>29399938.85</x:v>
      </x:c>
    </x:row>
    <x:row r="1567" spans="1:9">
      <x:c r="A1567" s="5">
        <x:v>2023</x:v>
      </x:c>
      <x:c r="B1567" s="5" t="s">
        <x:v>75</x:v>
      </x:c>
      <x:c r="C1567" s="5" t="s">
        <x:v>1679</x:v>
      </x:c>
      <x:c r="D1567" s="5" t="s">
        <x:v>1683</x:v>
      </x:c>
      <x:c r="E1567" s="6">
        <x:v>48999204.19</x:v>
      </x:c>
    </x:row>
    <x:row r="1568" spans="1:9">
      <x:c r="A1568" s="5">
        <x:v>2023</x:v>
      </x:c>
      <x:c r="B1568" s="5" t="s">
        <x:v>75</x:v>
      </x:c>
      <x:c r="C1568" s="5" t="s">
        <x:v>1679</x:v>
      </x:c>
      <x:c r="D1568" s="5" t="s">
        <x:v>1684</x:v>
      </x:c>
      <x:c r="E1568" s="6">
        <x:v>27419992.88</x:v>
      </x:c>
    </x:row>
    <x:row r="1569" spans="1:9">
      <x:c r="A1569" s="5">
        <x:v>2023</x:v>
      </x:c>
      <x:c r="B1569" s="5" t="s">
        <x:v>75</x:v>
      </x:c>
      <x:c r="C1569" s="5" t="s">
        <x:v>1679</x:v>
      </x:c>
      <x:c r="D1569" s="5" t="s">
        <x:v>1685</x:v>
      </x:c>
      <x:c r="E1569" s="6">
        <x:v>48999545.82</x:v>
      </x:c>
    </x:row>
    <x:row r="1570" spans="1:9">
      <x:c r="A1570" s="5">
        <x:v>2023</x:v>
      </x:c>
      <x:c r="B1570" s="5" t="s">
        <x:v>75</x:v>
      </x:c>
      <x:c r="C1570" s="5" t="s">
        <x:v>1679</x:v>
      </x:c>
      <x:c r="D1570" s="5" t="s">
        <x:v>1686</x:v>
      </x:c>
      <x:c r="E1570" s="6">
        <x:v>48999776.62</x:v>
      </x:c>
    </x:row>
    <x:row r="1571" spans="1:9">
      <x:c r="A1571" s="5">
        <x:v>2023</x:v>
      </x:c>
      <x:c r="B1571" s="5" t="s">
        <x:v>75</x:v>
      </x:c>
      <x:c r="C1571" s="5" t="s">
        <x:v>1679</x:v>
      </x:c>
      <x:c r="D1571" s="5" t="s">
        <x:v>1687</x:v>
      </x:c>
      <x:c r="E1571" s="6">
        <x:v>48999994.3</x:v>
      </x:c>
    </x:row>
    <x:row r="1572" spans="1:9">
      <x:c r="A1572" s="5">
        <x:v>2023</x:v>
      </x:c>
      <x:c r="B1572" s="5" t="s">
        <x:v>75</x:v>
      </x:c>
      <x:c r="C1572" s="5" t="s">
        <x:v>1679</x:v>
      </x:c>
      <x:c r="D1572" s="5" t="s">
        <x:v>1688</x:v>
      </x:c>
      <x:c r="E1572" s="6">
        <x:v>29399989.61</x:v>
      </x:c>
    </x:row>
    <x:row r="1573" spans="1:9">
      <x:c r="A1573" s="5">
        <x:v>2023</x:v>
      </x:c>
      <x:c r="B1573" s="5" t="s">
        <x:v>75</x:v>
      </x:c>
      <x:c r="C1573" s="5" t="s">
        <x:v>1679</x:v>
      </x:c>
      <x:c r="D1573" s="5" t="s">
        <x:v>1689</x:v>
      </x:c>
      <x:c r="E1573" s="6">
        <x:v>86849991.39</x:v>
      </x:c>
    </x:row>
    <x:row r="1574" spans="1:9">
      <x:c r="A1574" s="5">
        <x:v>2023</x:v>
      </x:c>
      <x:c r="B1574" s="5" t="s">
        <x:v>75</x:v>
      </x:c>
      <x:c r="C1574" s="5" t="s">
        <x:v>1679</x:v>
      </x:c>
      <x:c r="D1574" s="5" t="s">
        <x:v>1690</x:v>
      </x:c>
      <x:c r="E1574" s="6">
        <x:v>9899987.28</x:v>
      </x:c>
    </x:row>
    <x:row r="1575" spans="1:9">
      <x:c r="A1575" s="5">
        <x:v>2023</x:v>
      </x:c>
      <x:c r="B1575" s="5" t="s">
        <x:v>75</x:v>
      </x:c>
      <x:c r="C1575" s="5" t="s">
        <x:v>1679</x:v>
      </x:c>
      <x:c r="D1575" s="5" t="s">
        <x:v>1691</x:v>
      </x:c>
      <x:c r="E1575" s="6">
        <x:v>9891863.68</x:v>
      </x:c>
    </x:row>
    <x:row r="1576" spans="1:9">
      <x:c r="A1576" s="5">
        <x:v>2023</x:v>
      </x:c>
      <x:c r="B1576" s="5" t="s">
        <x:v>75</x:v>
      </x:c>
      <x:c r="C1576" s="5" t="s">
        <x:v>1679</x:v>
      </x:c>
      <x:c r="D1576" s="5" t="s">
        <x:v>1692</x:v>
      </x:c>
      <x:c r="E1576" s="6">
        <x:v>48999995.52</x:v>
      </x:c>
    </x:row>
    <x:row r="1577" spans="1:9">
      <x:c r="A1577" s="5">
        <x:v>2023</x:v>
      </x:c>
      <x:c r="B1577" s="5" t="s">
        <x:v>75</x:v>
      </x:c>
      <x:c r="C1577" s="5" t="s">
        <x:v>1679</x:v>
      </x:c>
      <x:c r="D1577" s="5" t="s">
        <x:v>1693</x:v>
      </x:c>
      <x:c r="E1577" s="6">
        <x:v>19583672.06</x:v>
      </x:c>
    </x:row>
    <x:row r="1578" spans="1:9">
      <x:c r="A1578" s="5">
        <x:v>2023</x:v>
      </x:c>
      <x:c r="B1578" s="5" t="s">
        <x:v>75</x:v>
      </x:c>
      <x:c r="C1578" s="5" t="s">
        <x:v>1679</x:v>
      </x:c>
      <x:c r="D1578" s="5" t="s">
        <x:v>1694</x:v>
      </x:c>
      <x:c r="E1578" s="6">
        <x:v>29392615.8</x:v>
      </x:c>
    </x:row>
    <x:row r="1579" spans="1:9">
      <x:c r="A1579" s="5">
        <x:v>2023</x:v>
      </x:c>
      <x:c r="B1579" s="5" t="s">
        <x:v>75</x:v>
      </x:c>
      <x:c r="C1579" s="5" t="s">
        <x:v>1679</x:v>
      </x:c>
      <x:c r="D1579" s="5" t="s">
        <x:v>1695</x:v>
      </x:c>
      <x:c r="E1579" s="6">
        <x:v>9898994.31</x:v>
      </x:c>
    </x:row>
    <x:row r="1580" spans="1:9">
      <x:c r="A1580" s="5">
        <x:v>2023</x:v>
      </x:c>
      <x:c r="B1580" s="5" t="s">
        <x:v>75</x:v>
      </x:c>
      <x:c r="C1580" s="5" t="s">
        <x:v>1696</x:v>
      </x:c>
      <x:c r="D1580" s="5" t="s">
        <x:v>1697</x:v>
      </x:c>
      <x:c r="E1580" s="6">
        <x:v>14700000</x:v>
      </x:c>
    </x:row>
    <x:row r="1581" spans="1:9">
      <x:c r="A1581" s="5">
        <x:v>2023</x:v>
      </x:c>
      <x:c r="B1581" s="5" t="s">
        <x:v>75</x:v>
      </x:c>
      <x:c r="C1581" s="5" t="s">
        <x:v>1696</x:v>
      </x:c>
      <x:c r="D1581" s="5" t="s">
        <x:v>1698</x:v>
      </x:c>
      <x:c r="E1581" s="6">
        <x:v>33762056.5</x:v>
      </x:c>
    </x:row>
    <x:row r="1582" spans="1:9">
      <x:c r="A1582" s="5">
        <x:v>2023</x:v>
      </x:c>
      <x:c r="B1582" s="5" t="s">
        <x:v>75</x:v>
      </x:c>
      <x:c r="C1582" s="5" t="s">
        <x:v>1699</x:v>
      </x:c>
      <x:c r="D1582" s="5" t="s">
        <x:v>1700</x:v>
      </x:c>
      <x:c r="E1582" s="6">
        <x:v>19600000</x:v>
      </x:c>
    </x:row>
    <x:row r="1583" spans="1:9">
      <x:c r="A1583" s="5">
        <x:v>2023</x:v>
      </x:c>
      <x:c r="B1583" s="5" t="s">
        <x:v>75</x:v>
      </x:c>
      <x:c r="C1583" s="5" t="s">
        <x:v>1699</x:v>
      </x:c>
      <x:c r="D1583" s="5" t="s">
        <x:v>1701</x:v>
      </x:c>
      <x:c r="E1583" s="6">
        <x:v>29400000</x:v>
      </x:c>
    </x:row>
    <x:row r="1584" spans="1:9">
      <x:c r="A1584" s="5">
        <x:v>2023</x:v>
      </x:c>
      <x:c r="B1584" s="5" t="s">
        <x:v>75</x:v>
      </x:c>
      <x:c r="C1584" s="5" t="s">
        <x:v>1699</x:v>
      </x:c>
      <x:c r="D1584" s="5" t="s">
        <x:v>1702</x:v>
      </x:c>
      <x:c r="E1584" s="6">
        <x:v>18617139.31</x:v>
      </x:c>
    </x:row>
    <x:row r="1585" spans="1:9">
      <x:c r="A1585" s="5">
        <x:v>2023</x:v>
      </x:c>
      <x:c r="B1585" s="5" t="s">
        <x:v>75</x:v>
      </x:c>
      <x:c r="C1585" s="5" t="s">
        <x:v>1699</x:v>
      </x:c>
      <x:c r="D1585" s="5" t="s">
        <x:v>1703</x:v>
      </x:c>
      <x:c r="E1585" s="6">
        <x:v>11760000</x:v>
      </x:c>
    </x:row>
    <x:row r="1586" spans="1:9">
      <x:c r="A1586" s="5">
        <x:v>2023</x:v>
      </x:c>
      <x:c r="B1586" s="5" t="s">
        <x:v>75</x:v>
      </x:c>
      <x:c r="C1586" s="5" t="s">
        <x:v>1699</x:v>
      </x:c>
      <x:c r="D1586" s="5" t="s">
        <x:v>1704</x:v>
      </x:c>
      <x:c r="E1586" s="6">
        <x:v>29400000</x:v>
      </x:c>
    </x:row>
    <x:row r="1587" spans="1:9">
      <x:c r="A1587" s="5">
        <x:v>2023</x:v>
      </x:c>
      <x:c r="B1587" s="5" t="s">
        <x:v>75</x:v>
      </x:c>
      <x:c r="C1587" s="5" t="s">
        <x:v>1699</x:v>
      </x:c>
      <x:c r="D1587" s="5" t="s">
        <x:v>1705</x:v>
      </x:c>
      <x:c r="E1587" s="6">
        <x:v>19600000</x:v>
      </x:c>
    </x:row>
    <x:row r="1588" spans="1:9">
      <x:c r="A1588" s="5">
        <x:v>2023</x:v>
      </x:c>
      <x:c r="B1588" s="5" t="s">
        <x:v>75</x:v>
      </x:c>
      <x:c r="C1588" s="5" t="s">
        <x:v>1699</x:v>
      </x:c>
      <x:c r="D1588" s="5" t="s">
        <x:v>1706</x:v>
      </x:c>
      <x:c r="E1588" s="6">
        <x:v>29400000</x:v>
      </x:c>
    </x:row>
    <x:row r="1589" spans="1:9">
      <x:c r="A1589" s="5">
        <x:v>2023</x:v>
      </x:c>
      <x:c r="B1589" s="5" t="s">
        <x:v>75</x:v>
      </x:c>
      <x:c r="C1589" s="5" t="s">
        <x:v>1699</x:v>
      </x:c>
      <x:c r="D1589" s="5" t="s">
        <x:v>1707</x:v>
      </x:c>
      <x:c r="E1589" s="6">
        <x:v>34300000</x:v>
      </x:c>
    </x:row>
    <x:row r="1590" spans="1:9">
      <x:c r="A1590" s="5">
        <x:v>2023</x:v>
      </x:c>
      <x:c r="B1590" s="5" t="s">
        <x:v>75</x:v>
      </x:c>
      <x:c r="C1590" s="5" t="s">
        <x:v>1699</x:v>
      </x:c>
      <x:c r="D1590" s="5" t="s">
        <x:v>1708</x:v>
      </x:c>
      <x:c r="E1590" s="6">
        <x:v>19600000</x:v>
      </x:c>
    </x:row>
    <x:row r="1591" spans="1:9">
      <x:c r="A1591" s="5">
        <x:v>2023</x:v>
      </x:c>
      <x:c r="B1591" s="5" t="s">
        <x:v>75</x:v>
      </x:c>
      <x:c r="C1591" s="5" t="s">
        <x:v>1699</x:v>
      </x:c>
      <x:c r="D1591" s="5" t="s">
        <x:v>1709</x:v>
      </x:c>
      <x:c r="E1591" s="6">
        <x:v>19600000</x:v>
      </x:c>
    </x:row>
    <x:row r="1592" spans="1:9">
      <x:c r="A1592" s="5">
        <x:v>2023</x:v>
      </x:c>
      <x:c r="B1592" s="5" t="s">
        <x:v>75</x:v>
      </x:c>
      <x:c r="C1592" s="5" t="s">
        <x:v>1699</x:v>
      </x:c>
      <x:c r="D1592" s="5" t="s">
        <x:v>1710</x:v>
      </x:c>
      <x:c r="E1592" s="6">
        <x:v>19600000</x:v>
      </x:c>
    </x:row>
    <x:row r="1593" spans="1:9">
      <x:c r="A1593" s="5">
        <x:v>2023</x:v>
      </x:c>
      <x:c r="B1593" s="5" t="s">
        <x:v>75</x:v>
      </x:c>
      <x:c r="C1593" s="5" t="s">
        <x:v>1699</x:v>
      </x:c>
      <x:c r="D1593" s="5" t="s">
        <x:v>1711</x:v>
      </x:c>
      <x:c r="E1593" s="6">
        <x:v>29400000</x:v>
      </x:c>
    </x:row>
    <x:row r="1594" spans="1:9">
      <x:c r="A1594" s="5">
        <x:v>2023</x:v>
      </x:c>
      <x:c r="B1594" s="5" t="s">
        <x:v>75</x:v>
      </x:c>
      <x:c r="C1594" s="5" t="s">
        <x:v>1699</x:v>
      </x:c>
      <x:c r="D1594" s="5" t="s">
        <x:v>1712</x:v>
      </x:c>
      <x:c r="E1594" s="6">
        <x:v>19296606.08</x:v>
      </x:c>
    </x:row>
    <x:row r="1595" spans="1:9">
      <x:c r="A1595" s="5">
        <x:v>2023</x:v>
      </x:c>
      <x:c r="B1595" s="5" t="s">
        <x:v>75</x:v>
      </x:c>
      <x:c r="C1595" s="5" t="s">
        <x:v>1699</x:v>
      </x:c>
      <x:c r="D1595" s="5" t="s">
        <x:v>1713</x:v>
      </x:c>
      <x:c r="E1595" s="6">
        <x:v>24500000</x:v>
      </x:c>
    </x:row>
    <x:row r="1596" spans="1:9">
      <x:c r="A1596" s="5">
        <x:v>2023</x:v>
      </x:c>
      <x:c r="B1596" s="5" t="s">
        <x:v>75</x:v>
      </x:c>
      <x:c r="C1596" s="5" t="s">
        <x:v>1699</x:v>
      </x:c>
      <x:c r="D1596" s="5" t="s">
        <x:v>1714</x:v>
      </x:c>
      <x:c r="E1596" s="6">
        <x:v>28963474.65</x:v>
      </x:c>
    </x:row>
    <x:row r="1597" spans="1:9">
      <x:c r="A1597" s="5">
        <x:v>2023</x:v>
      </x:c>
      <x:c r="B1597" s="5" t="s">
        <x:v>75</x:v>
      </x:c>
      <x:c r="C1597" s="5" t="s">
        <x:v>1699</x:v>
      </x:c>
      <x:c r="D1597" s="5" t="s">
        <x:v>1715</x:v>
      </x:c>
      <x:c r="E1597" s="6">
        <x:v>4950000</x:v>
      </x:c>
    </x:row>
    <x:row r="1598" spans="1:9">
      <x:c r="A1598" s="5">
        <x:v>2023</x:v>
      </x:c>
      <x:c r="B1598" s="5" t="s">
        <x:v>75</x:v>
      </x:c>
      <x:c r="C1598" s="5" t="s">
        <x:v>1699</x:v>
      </x:c>
      <x:c r="D1598" s="5" t="s">
        <x:v>1716</x:v>
      </x:c>
      <x:c r="E1598" s="6">
        <x:v>49000000</x:v>
      </x:c>
    </x:row>
    <x:row r="1599" spans="1:9">
      <x:c r="A1599" s="5">
        <x:v>2023</x:v>
      </x:c>
      <x:c r="B1599" s="5" t="s">
        <x:v>75</x:v>
      </x:c>
      <x:c r="C1599" s="5" t="s">
        <x:v>1699</x:v>
      </x:c>
      <x:c r="D1599" s="5" t="s">
        <x:v>1717</x:v>
      </x:c>
      <x:c r="E1599" s="6">
        <x:v>96500000</x:v>
      </x:c>
    </x:row>
    <x:row r="1600" spans="1:9">
      <x:c r="A1600" s="5">
        <x:v>2023</x:v>
      </x:c>
      <x:c r="B1600" s="5" t="s">
        <x:v>75</x:v>
      </x:c>
      <x:c r="C1600" s="5" t="s">
        <x:v>1699</x:v>
      </x:c>
      <x:c r="D1600" s="5" t="s">
        <x:v>1718</x:v>
      </x:c>
      <x:c r="E1600" s="6">
        <x:v>91675000</x:v>
      </x:c>
    </x:row>
    <x:row r="1601" spans="1:9">
      <x:c r="A1601" s="5">
        <x:v>2023</x:v>
      </x:c>
      <x:c r="B1601" s="5" t="s">
        <x:v>75</x:v>
      </x:c>
      <x:c r="C1601" s="5" t="s">
        <x:v>1699</x:v>
      </x:c>
      <x:c r="D1601" s="5" t="s">
        <x:v>1719</x:v>
      </x:c>
      <x:c r="E1601" s="6">
        <x:v>39200000</x:v>
      </x:c>
    </x:row>
    <x:row r="1602" spans="1:9">
      <x:c r="A1602" s="5">
        <x:v>2023</x:v>
      </x:c>
      <x:c r="B1602" s="5" t="s">
        <x:v>75</x:v>
      </x:c>
      <x:c r="C1602" s="5" t="s">
        <x:v>1699</x:v>
      </x:c>
      <x:c r="D1602" s="5" t="s">
        <x:v>1720</x:v>
      </x:c>
      <x:c r="E1602" s="6">
        <x:v>49000000</x:v>
      </x:c>
    </x:row>
    <x:row r="1603" spans="1:9">
      <x:c r="A1603" s="5">
        <x:v>2023</x:v>
      </x:c>
      <x:c r="B1603" s="5" t="s">
        <x:v>75</x:v>
      </x:c>
      <x:c r="C1603" s="5" t="s">
        <x:v>1699</x:v>
      </x:c>
      <x:c r="D1603" s="5" t="s">
        <x:v>1721</x:v>
      </x:c>
      <x:c r="E1603" s="6">
        <x:v>96500000</x:v>
      </x:c>
    </x:row>
    <x:row r="1604" spans="1:9">
      <x:c r="A1604" s="5">
        <x:v>2023</x:v>
      </x:c>
      <x:c r="B1604" s="5" t="s">
        <x:v>75</x:v>
      </x:c>
      <x:c r="C1604" s="5" t="s">
        <x:v>1722</x:v>
      </x:c>
      <x:c r="D1604" s="5" t="s">
        <x:v>1723</x:v>
      </x:c>
      <x:c r="E1604" s="6">
        <x:v>57868773.82</x:v>
      </x:c>
    </x:row>
    <x:row r="1605" spans="1:9">
      <x:c r="A1605" s="5">
        <x:v>2023</x:v>
      </x:c>
      <x:c r="B1605" s="5" t="s">
        <x:v>75</x:v>
      </x:c>
      <x:c r="C1605" s="5" t="s">
        <x:v>1722</x:v>
      </x:c>
      <x:c r="D1605" s="5" t="s">
        <x:v>1724</x:v>
      </x:c>
      <x:c r="E1605" s="6">
        <x:v>57899915.92</x:v>
      </x:c>
    </x:row>
    <x:row r="1606" spans="1:9">
      <x:c r="A1606" s="5">
        <x:v>2023</x:v>
      </x:c>
      <x:c r="B1606" s="5" t="s">
        <x:v>75</x:v>
      </x:c>
      <x:c r="C1606" s="5" t="s">
        <x:v>1722</x:v>
      </x:c>
      <x:c r="D1606" s="5" t="s">
        <x:v>1725</x:v>
      </x:c>
      <x:c r="E1606" s="6">
        <x:v>57610530.48</x:v>
      </x:c>
    </x:row>
    <x:row r="1607" spans="1:9">
      <x:c r="A1607" s="5">
        <x:v>2023</x:v>
      </x:c>
      <x:c r="B1607" s="5" t="s">
        <x:v>75</x:v>
      </x:c>
      <x:c r="C1607" s="5" t="s">
        <x:v>1722</x:v>
      </x:c>
      <x:c r="D1607" s="5" t="s">
        <x:v>1726</x:v>
      </x:c>
      <x:c r="E1607" s="6">
        <x:v>57895645.35</x:v>
      </x:c>
    </x:row>
    <x:row r="1608" spans="1:9">
      <x:c r="A1608" s="5">
        <x:v>2023</x:v>
      </x:c>
      <x:c r="B1608" s="5" t="s">
        <x:v>75</x:v>
      </x:c>
      <x:c r="C1608" s="5" t="s">
        <x:v>1722</x:v>
      </x:c>
      <x:c r="D1608" s="5" t="s">
        <x:v>1727</x:v>
      </x:c>
      <x:c r="E1608" s="6">
        <x:v>48921423.56</x:v>
      </x:c>
    </x:row>
    <x:row r="1609" spans="1:9">
      <x:c r="A1609" s="5">
        <x:v>2023</x:v>
      </x:c>
      <x:c r="B1609" s="5" t="s">
        <x:v>75</x:v>
      </x:c>
      <x:c r="C1609" s="5" t="s">
        <x:v>1722</x:v>
      </x:c>
      <x:c r="D1609" s="5" t="s">
        <x:v>1728</x:v>
      </x:c>
      <x:c r="E1609" s="6">
        <x:v>72374214.1</x:v>
      </x:c>
    </x:row>
    <x:row r="1610" spans="1:9">
      <x:c r="A1610" s="5">
        <x:v>2023</x:v>
      </x:c>
      <x:c r="B1610" s="5" t="s">
        <x:v>75</x:v>
      </x:c>
      <x:c r="C1610" s="5" t="s">
        <x:v>1729</x:v>
      </x:c>
      <x:c r="D1610" s="5" t="s">
        <x:v>1730</x:v>
      </x:c>
      <x:c r="E1610" s="6">
        <x:v>48485657.34</x:v>
      </x:c>
    </x:row>
    <x:row r="1611" spans="1:9">
      <x:c r="A1611" s="5">
        <x:v>2023</x:v>
      </x:c>
      <x:c r="B1611" s="5" t="s">
        <x:v>75</x:v>
      </x:c>
      <x:c r="C1611" s="5" t="s">
        <x:v>1729</x:v>
      </x:c>
      <x:c r="D1611" s="5" t="s">
        <x:v>1731</x:v>
      </x:c>
      <x:c r="E1611" s="6">
        <x:v>4939933.07</x:v>
      </x:c>
    </x:row>
    <x:row r="1612" spans="1:9">
      <x:c r="A1612" s="5">
        <x:v>2023</x:v>
      </x:c>
      <x:c r="B1612" s="5" t="s">
        <x:v>75</x:v>
      </x:c>
      <x:c r="C1612" s="5" t="s">
        <x:v>1729</x:v>
      </x:c>
      <x:c r="D1612" s="5" t="s">
        <x:v>1732</x:v>
      </x:c>
      <x:c r="E1612" s="6">
        <x:v>14549734.26</x:v>
      </x:c>
    </x:row>
    <x:row r="1613" spans="1:9">
      <x:c r="A1613" s="5">
        <x:v>2023</x:v>
      </x:c>
      <x:c r="B1613" s="5" t="s">
        <x:v>75</x:v>
      </x:c>
      <x:c r="C1613" s="5" t="s">
        <x:v>1729</x:v>
      </x:c>
      <x:c r="D1613" s="5" t="s">
        <x:v>1733</x:v>
      </x:c>
      <x:c r="E1613" s="6">
        <x:v>14679731.63</x:v>
      </x:c>
    </x:row>
    <x:row r="1614" spans="1:9">
      <x:c r="A1614" s="5">
        <x:v>2023</x:v>
      </x:c>
      <x:c r="B1614" s="5" t="s">
        <x:v>75</x:v>
      </x:c>
      <x:c r="C1614" s="5" t="s">
        <x:v>1729</x:v>
      </x:c>
      <x:c r="D1614" s="5" t="s">
        <x:v>1734</x:v>
      </x:c>
      <x:c r="E1614" s="6">
        <x:v>19563085.49</x:v>
      </x:c>
    </x:row>
    <x:row r="1615" spans="1:9">
      <x:c r="A1615" s="5">
        <x:v>2023</x:v>
      </x:c>
      <x:c r="B1615" s="5" t="s">
        <x:v>75</x:v>
      </x:c>
      <x:c r="C1615" s="5" t="s">
        <x:v>1729</x:v>
      </x:c>
      <x:c r="D1615" s="5" t="s">
        <x:v>1735</x:v>
      </x:c>
      <x:c r="E1615" s="6">
        <x:v>19335253.9</x:v>
      </x:c>
    </x:row>
    <x:row r="1616" spans="1:9">
      <x:c r="A1616" s="5">
        <x:v>2023</x:v>
      </x:c>
      <x:c r="B1616" s="5" t="s">
        <x:v>75</x:v>
      </x:c>
      <x:c r="C1616" s="5" t="s">
        <x:v>1729</x:v>
      </x:c>
      <x:c r="D1616" s="5" t="s">
        <x:v>1736</x:v>
      </x:c>
      <x:c r="E1616" s="6">
        <x:v>14667784.1</x:v>
      </x:c>
    </x:row>
    <x:row r="1617" spans="1:9">
      <x:c r="A1617" s="5">
        <x:v>2023</x:v>
      </x:c>
      <x:c r="B1617" s="5" t="s">
        <x:v>75</x:v>
      </x:c>
      <x:c r="C1617" s="5" t="s">
        <x:v>1729</x:v>
      </x:c>
      <x:c r="D1617" s="5" t="s">
        <x:v>1737</x:v>
      </x:c>
      <x:c r="E1617" s="6">
        <x:v>14551344.14</x:v>
      </x:c>
    </x:row>
    <x:row r="1618" spans="1:9">
      <x:c r="A1618" s="5">
        <x:v>2023</x:v>
      </x:c>
      <x:c r="B1618" s="5" t="s">
        <x:v>75</x:v>
      </x:c>
      <x:c r="C1618" s="5" t="s">
        <x:v>1729</x:v>
      </x:c>
      <x:c r="D1618" s="5" t="s">
        <x:v>1738</x:v>
      </x:c>
      <x:c r="E1618" s="6">
        <x:v>9879364.55</x:v>
      </x:c>
    </x:row>
    <x:row r="1619" spans="1:9">
      <x:c r="A1619" s="5">
        <x:v>2023</x:v>
      </x:c>
      <x:c r="B1619" s="5" t="s">
        <x:v>75</x:v>
      </x:c>
      <x:c r="C1619" s="5" t="s">
        <x:v>1729</x:v>
      </x:c>
      <x:c r="D1619" s="5" t="s">
        <x:v>1739</x:v>
      </x:c>
      <x:c r="E1619" s="6">
        <x:v>19395767.87</x:v>
      </x:c>
    </x:row>
    <x:row r="1620" spans="1:9">
      <x:c r="A1620" s="5">
        <x:v>2023</x:v>
      </x:c>
      <x:c r="B1620" s="5" t="s">
        <x:v>75</x:v>
      </x:c>
      <x:c r="C1620" s="5" t="s">
        <x:v>76</x:v>
      </x:c>
      <x:c r="D1620" s="5" t="s">
        <x:v>1740</x:v>
      </x:c>
      <x:c r="E1620" s="6">
        <x:v>24499440.86</x:v>
      </x:c>
    </x:row>
    <x:row r="1621" spans="1:9">
      <x:c r="A1621" s="5">
        <x:v>2023</x:v>
      </x:c>
      <x:c r="B1621" s="5" t="s">
        <x:v>75</x:v>
      </x:c>
      <x:c r="C1621" s="5" t="s">
        <x:v>76</x:v>
      </x:c>
      <x:c r="D1621" s="5" t="s">
        <x:v>1741</x:v>
      </x:c>
      <x:c r="E1621" s="6">
        <x:v>48506217.66</x:v>
      </x:c>
    </x:row>
    <x:row r="1622" spans="1:9">
      <x:c r="A1622" s="5">
        <x:v>2023</x:v>
      </x:c>
      <x:c r="B1622" s="5" t="s">
        <x:v>75</x:v>
      </x:c>
      <x:c r="C1622" s="5" t="s">
        <x:v>76</x:v>
      </x:c>
      <x:c r="D1622" s="5" t="s">
        <x:v>1742</x:v>
      </x:c>
      <x:c r="E1622" s="6">
        <x:v>24499986.89</x:v>
      </x:c>
    </x:row>
    <x:row r="1623" spans="1:9">
      <x:c r="A1623" s="5">
        <x:v>2023</x:v>
      </x:c>
      <x:c r="B1623" s="5" t="s">
        <x:v>75</x:v>
      </x:c>
      <x:c r="C1623" s="5" t="s">
        <x:v>76</x:v>
      </x:c>
      <x:c r="D1623" s="5" t="s">
        <x:v>1743</x:v>
      </x:c>
      <x:c r="E1623" s="6">
        <x:v>23763658.51</x:v>
      </x:c>
    </x:row>
    <x:row r="1624" spans="1:9">
      <x:c r="A1624" s="5">
        <x:v>2023</x:v>
      </x:c>
      <x:c r="B1624" s="5" t="s">
        <x:v>75</x:v>
      </x:c>
      <x:c r="C1624" s="5" t="s">
        <x:v>76</x:v>
      </x:c>
      <x:c r="D1624" s="5" t="s">
        <x:v>1744</x:v>
      </x:c>
      <x:c r="E1624" s="6">
        <x:v>19490000</x:v>
      </x:c>
    </x:row>
    <x:row r="1625" spans="1:9">
      <x:c r="A1625" s="5">
        <x:v>2023</x:v>
      </x:c>
      <x:c r="B1625" s="5" t="s">
        <x:v>75</x:v>
      </x:c>
      <x:c r="C1625" s="5" t="s">
        <x:v>76</x:v>
      </x:c>
      <x:c r="D1625" s="5" t="s">
        <x:v>1745</x:v>
      </x:c>
      <x:c r="E1625" s="6">
        <x:v>18619962.5</x:v>
      </x:c>
    </x:row>
    <x:row r="1626" spans="1:9">
      <x:c r="A1626" s="5">
        <x:v>2023</x:v>
      </x:c>
      <x:c r="B1626" s="5" t="s">
        <x:v>75</x:v>
      </x:c>
      <x:c r="C1626" s="5" t="s">
        <x:v>76</x:v>
      </x:c>
      <x:c r="D1626" s="5" t="s">
        <x:v>1746</x:v>
      </x:c>
      <x:c r="E1626" s="6">
        <x:v>29095198.81</x:v>
      </x:c>
    </x:row>
    <x:row r="1627" spans="1:9">
      <x:c r="A1627" s="5">
        <x:v>2023</x:v>
      </x:c>
      <x:c r="B1627" s="5" t="s">
        <x:v>75</x:v>
      </x:c>
      <x:c r="C1627" s="5" t="s">
        <x:v>76</x:v>
      </x:c>
      <x:c r="D1627" s="5" t="s">
        <x:v>1747</x:v>
      </x:c>
      <x:c r="E1627" s="6">
        <x:v>28801449.8</x:v>
      </x:c>
    </x:row>
    <x:row r="1628" spans="1:9">
      <x:c r="A1628" s="5">
        <x:v>2023</x:v>
      </x:c>
      <x:c r="B1628" s="5" t="s">
        <x:v>75</x:v>
      </x:c>
      <x:c r="C1628" s="5" t="s">
        <x:v>76</x:v>
      </x:c>
      <x:c r="D1628" s="5" t="s">
        <x:v>1748</x:v>
      </x:c>
      <x:c r="E1628" s="6">
        <x:v>19599435.17</x:v>
      </x:c>
    </x:row>
    <x:row r="1629" spans="1:9">
      <x:c r="A1629" s="5">
        <x:v>2023</x:v>
      </x:c>
      <x:c r="B1629" s="5" t="s">
        <x:v>75</x:v>
      </x:c>
      <x:c r="C1629" s="5" t="s">
        <x:v>76</x:v>
      </x:c>
      <x:c r="D1629" s="5" t="s">
        <x:v>1749</x:v>
      </x:c>
      <x:c r="E1629" s="6">
        <x:v>24427996.21</x:v>
      </x:c>
    </x:row>
    <x:row r="1630" spans="1:9">
      <x:c r="A1630" s="5">
        <x:v>2023</x:v>
      </x:c>
      <x:c r="B1630" s="5" t="s">
        <x:v>75</x:v>
      </x:c>
      <x:c r="C1630" s="5" t="s">
        <x:v>76</x:v>
      </x:c>
      <x:c r="D1630" s="5" t="s">
        <x:v>1750</x:v>
      </x:c>
      <x:c r="E1630" s="6">
        <x:v>29085839.72</x:v>
      </x:c>
    </x:row>
    <x:row r="1631" spans="1:9">
      <x:c r="A1631" s="5">
        <x:v>2023</x:v>
      </x:c>
      <x:c r="B1631" s="5" t="s">
        <x:v>75</x:v>
      </x:c>
      <x:c r="C1631" s="5" t="s">
        <x:v>1751</x:v>
      </x:c>
      <x:c r="D1631" s="5" t="s">
        <x:v>1752</x:v>
      </x:c>
      <x:c r="E1631" s="6">
        <x:v>86464000</x:v>
      </x:c>
    </x:row>
    <x:row r="1632" spans="1:9">
      <x:c r="A1632" s="5">
        <x:v>2023</x:v>
      </x:c>
      <x:c r="B1632" s="5" t="s">
        <x:v>75</x:v>
      </x:c>
      <x:c r="C1632" s="5" t="s">
        <x:v>1751</x:v>
      </x:c>
      <x:c r="D1632" s="5" t="s">
        <x:v>1753</x:v>
      </x:c>
      <x:c r="E1632" s="6">
        <x:v>86464000</x:v>
      </x:c>
    </x:row>
    <x:row r="1633" spans="1:9">
      <x:c r="A1633" s="5">
        <x:v>2023</x:v>
      </x:c>
      <x:c r="B1633" s="5" t="s">
        <x:v>75</x:v>
      </x:c>
      <x:c r="C1633" s="5" t="s">
        <x:v>1754</x:v>
      </x:c>
      <x:c r="D1633" s="5" t="s">
        <x:v>1755</x:v>
      </x:c>
      <x:c r="E1633" s="6">
        <x:v>96499785.68</x:v>
      </x:c>
    </x:row>
    <x:row r="1634" spans="1:9">
      <x:c r="A1634" s="5">
        <x:v>2023</x:v>
      </x:c>
      <x:c r="B1634" s="5" t="s">
        <x:v>75</x:v>
      </x:c>
      <x:c r="C1634" s="5" t="s">
        <x:v>1754</x:v>
      </x:c>
      <x:c r="D1634" s="5" t="s">
        <x:v>1756</x:v>
      </x:c>
      <x:c r="E1634" s="6">
        <x:v>96499391.23</x:v>
      </x:c>
    </x:row>
    <x:row r="1635" spans="1:9">
      <x:c r="A1635" s="5">
        <x:v>2023</x:v>
      </x:c>
      <x:c r="B1635" s="5" t="s">
        <x:v>75</x:v>
      </x:c>
      <x:c r="C1635" s="5" t="s">
        <x:v>1757</x:v>
      </x:c>
      <x:c r="D1635" s="5" t="s">
        <x:v>1758</x:v>
      </x:c>
      <x:c r="E1635" s="6">
        <x:v>4945183.08</x:v>
      </x:c>
    </x:row>
    <x:row r="1636" spans="1:9">
      <x:c r="A1636" s="5">
        <x:v>2023</x:v>
      </x:c>
      <x:c r="B1636" s="5" t="s">
        <x:v>75</x:v>
      </x:c>
      <x:c r="C1636" s="5" t="s">
        <x:v>1757</x:v>
      </x:c>
      <x:c r="D1636" s="5" t="s">
        <x:v>1759</x:v>
      </x:c>
      <x:c r="E1636" s="6">
        <x:v>4934487.18</x:v>
      </x:c>
    </x:row>
    <x:row r="1637" spans="1:9">
      <x:c r="A1637" s="5">
        <x:v>2023</x:v>
      </x:c>
      <x:c r="B1637" s="5" t="s">
        <x:v>75</x:v>
      </x:c>
      <x:c r="C1637" s="5" t="s">
        <x:v>1757</x:v>
      </x:c>
      <x:c r="D1637" s="5" t="s">
        <x:v>1760</x:v>
      </x:c>
      <x:c r="E1637" s="6">
        <x:v>4929675.72</x:v>
      </x:c>
    </x:row>
    <x:row r="1638" spans="1:9">
      <x:c r="A1638" s="5">
        <x:v>2023</x:v>
      </x:c>
      <x:c r="B1638" s="5" t="s">
        <x:v>75</x:v>
      </x:c>
      <x:c r="C1638" s="5" t="s">
        <x:v>1761</x:v>
      </x:c>
      <x:c r="D1638" s="5" t="s">
        <x:v>1762</x:v>
      </x:c>
      <x:c r="E1638" s="6">
        <x:v>4947882</x:v>
      </x:c>
    </x:row>
    <x:row r="1639" spans="1:9">
      <x:c r="A1639" s="5">
        <x:v>2023</x:v>
      </x:c>
      <x:c r="B1639" s="5" t="s">
        <x:v>75</x:v>
      </x:c>
      <x:c r="C1639" s="5" t="s">
        <x:v>1761</x:v>
      </x:c>
      <x:c r="D1639" s="5" t="s">
        <x:v>1763</x:v>
      </x:c>
      <x:c r="E1639" s="6">
        <x:v>5443341.3</x:v>
      </x:c>
    </x:row>
    <x:row r="1640" spans="1:9">
      <x:c r="A1640" s="5">
        <x:v>2023</x:v>
      </x:c>
      <x:c r="B1640" s="5" t="s">
        <x:v>75</x:v>
      </x:c>
      <x:c r="C1640" s="5" t="s">
        <x:v>1761</x:v>
      </x:c>
      <x:c r="D1640" s="5" t="s">
        <x:v>1764</x:v>
      </x:c>
      <x:c r="E1640" s="6">
        <x:v>5938000</x:v>
      </x:c>
    </x:row>
    <x:row r="1641" spans="1:9">
      <x:c r="A1641" s="5">
        <x:v>2023</x:v>
      </x:c>
      <x:c r="B1641" s="5" t="s">
        <x:v>75</x:v>
      </x:c>
      <x:c r="C1641" s="5" t="s">
        <x:v>1761</x:v>
      </x:c>
      <x:c r="D1641" s="5" t="s">
        <x:v>1765</x:v>
      </x:c>
      <x:c r="E1641" s="6">
        <x:v>86847998</x:v>
      </x:c>
    </x:row>
    <x:row r="1642" spans="1:9">
      <x:c r="A1642" s="5">
        <x:v>2023</x:v>
      </x:c>
      <x:c r="B1642" s="5" t="s">
        <x:v>75</x:v>
      </x:c>
      <x:c r="C1642" s="5" t="s">
        <x:v>1761</x:v>
      </x:c>
      <x:c r="D1642" s="5" t="s">
        <x:v>1766</x:v>
      </x:c>
      <x:c r="E1642" s="6">
        <x:v>86847719</x:v>
      </x:c>
    </x:row>
    <x:row r="1643" spans="1:9">
      <x:c r="A1643" s="5">
        <x:v>2023</x:v>
      </x:c>
      <x:c r="B1643" s="5" t="s">
        <x:v>75</x:v>
      </x:c>
      <x:c r="C1643" s="5" t="s">
        <x:v>1761</x:v>
      </x:c>
      <x:c r="D1643" s="5" t="s">
        <x:v>1767</x:v>
      </x:c>
      <x:c r="E1643" s="6">
        <x:v>39198000</x:v>
      </x:c>
    </x:row>
    <x:row r="1644" spans="1:9">
      <x:c r="A1644" s="5">
        <x:v>2023</x:v>
      </x:c>
      <x:c r="B1644" s="5" t="s">
        <x:v>75</x:v>
      </x:c>
      <x:c r="C1644" s="5" t="s">
        <x:v>1761</x:v>
      </x:c>
      <x:c r="D1644" s="5" t="s">
        <x:v>1768</x:v>
      </x:c>
      <x:c r="E1644" s="6">
        <x:v>96497998.12</x:v>
      </x:c>
    </x:row>
    <x:row r="1645" spans="1:9">
      <x:c r="A1645" s="5">
        <x:v>2023</x:v>
      </x:c>
      <x:c r="B1645" s="5" t="s">
        <x:v>75</x:v>
      </x:c>
      <x:c r="C1645" s="5" t="s">
        <x:v>1761</x:v>
      </x:c>
      <x:c r="D1645" s="5" t="s">
        <x:v>1769</x:v>
      </x:c>
      <x:c r="E1645" s="6">
        <x:v>25478000</x:v>
      </x:c>
    </x:row>
    <x:row r="1646" spans="1:9">
      <x:c r="A1646" s="5">
        <x:v>2023</x:v>
      </x:c>
      <x:c r="B1646" s="5" t="s">
        <x:v>75</x:v>
      </x:c>
      <x:c r="C1646" s="5" t="s">
        <x:v>1761</x:v>
      </x:c>
      <x:c r="D1646" s="5" t="s">
        <x:v>1770</x:v>
      </x:c>
      <x:c r="E1646" s="6">
        <x:v>9799993.26</x:v>
      </x:c>
    </x:row>
    <x:row r="1647" spans="1:9">
      <x:c r="A1647" s="5">
        <x:v>2023</x:v>
      </x:c>
      <x:c r="B1647" s="5" t="s">
        <x:v>75</x:v>
      </x:c>
      <x:c r="C1647" s="5" t="s">
        <x:v>1761</x:v>
      </x:c>
      <x:c r="D1647" s="5" t="s">
        <x:v>1771</x:v>
      </x:c>
      <x:c r="E1647" s="6">
        <x:v>4947393</x:v>
      </x:c>
    </x:row>
    <x:row r="1648" spans="1:9">
      <x:c r="A1648" s="5">
        <x:v>2023</x:v>
      </x:c>
      <x:c r="B1648" s="5" t="s">
        <x:v>75</x:v>
      </x:c>
      <x:c r="C1648" s="5" t="s">
        <x:v>1761</x:v>
      </x:c>
      <x:c r="D1648" s="5" t="s">
        <x:v>1772</x:v>
      </x:c>
      <x:c r="E1648" s="6">
        <x:v>53072822</x:v>
      </x:c>
    </x:row>
    <x:row r="1649" spans="1:9">
      <x:c r="A1649" s="5">
        <x:v>2023</x:v>
      </x:c>
      <x:c r="B1649" s="5" t="s">
        <x:v>75</x:v>
      </x:c>
      <x:c r="C1649" s="5" t="s">
        <x:v>1761</x:v>
      </x:c>
      <x:c r="D1649" s="5" t="s">
        <x:v>1773</x:v>
      </x:c>
      <x:c r="E1649" s="6">
        <x:v>86846790</x:v>
      </x:c>
    </x:row>
    <x:row r="1650" spans="1:9">
      <x:c r="A1650" s="5">
        <x:v>2023</x:v>
      </x:c>
      <x:c r="B1650" s="5" t="s">
        <x:v>75</x:v>
      </x:c>
      <x:c r="C1650" s="5" t="s">
        <x:v>1761</x:v>
      </x:c>
      <x:c r="D1650" s="5" t="s">
        <x:v>1774</x:v>
      </x:c>
      <x:c r="E1650" s="6">
        <x:v>29399997.54</x:v>
      </x:c>
    </x:row>
    <x:row r="1651" spans="1:9">
      <x:c r="A1651" s="5">
        <x:v>2023</x:v>
      </x:c>
      <x:c r="B1651" s="5" t="s">
        <x:v>75</x:v>
      </x:c>
      <x:c r="C1651" s="5" t="s">
        <x:v>1775</x:v>
      </x:c>
      <x:c r="D1651" s="5" t="s">
        <x:v>1776</x:v>
      </x:c>
      <x:c r="E1651" s="6">
        <x:v>89262500</x:v>
      </x:c>
    </x:row>
    <x:row r="1652" spans="1:9">
      <x:c r="A1652" s="5">
        <x:v>2023</x:v>
      </x:c>
      <x:c r="B1652" s="5" t="s">
        <x:v>75</x:v>
      </x:c>
      <x:c r="C1652" s="5" t="s">
        <x:v>1775</x:v>
      </x:c>
      <x:c r="D1652" s="5" t="s">
        <x:v>1777</x:v>
      </x:c>
      <x:c r="E1652" s="6">
        <x:v>89262500</x:v>
      </x:c>
    </x:row>
    <x:row r="1653" spans="1:9">
      <x:c r="A1653" s="5">
        <x:v>2023</x:v>
      </x:c>
      <x:c r="B1653" s="5" t="s">
        <x:v>75</x:v>
      </x:c>
      <x:c r="C1653" s="5" t="s">
        <x:v>1775</x:v>
      </x:c>
      <x:c r="D1653" s="5" t="s">
        <x:v>1778</x:v>
      </x:c>
      <x:c r="E1653" s="6">
        <x:v>89262500</x:v>
      </x:c>
    </x:row>
    <x:row r="1654" spans="1:9">
      <x:c r="A1654" s="5">
        <x:v>2023</x:v>
      </x:c>
      <x:c r="B1654" s="5" t="s">
        <x:v>75</x:v>
      </x:c>
      <x:c r="C1654" s="5" t="s">
        <x:v>1775</x:v>
      </x:c>
      <x:c r="D1654" s="5" t="s">
        <x:v>1779</x:v>
      </x:c>
      <x:c r="E1654" s="6">
        <x:v>89262500</x:v>
      </x:c>
    </x:row>
    <x:row r="1655" spans="1:9">
      <x:c r="A1655" s="5">
        <x:v>2023</x:v>
      </x:c>
      <x:c r="B1655" s="5" t="s">
        <x:v>75</x:v>
      </x:c>
      <x:c r="C1655" s="5" t="s">
        <x:v>1780</x:v>
      </x:c>
      <x:c r="D1655" s="5" t="s">
        <x:v>1781</x:v>
      </x:c>
      <x:c r="E1655" s="6">
        <x:v>29047198.6</x:v>
      </x:c>
    </x:row>
    <x:row r="1656" spans="1:9">
      <x:c r="A1656" s="5">
        <x:v>2023</x:v>
      </x:c>
      <x:c r="B1656" s="5" t="s">
        <x:v>75</x:v>
      </x:c>
      <x:c r="C1656" s="5" t="s">
        <x:v>75</x:v>
      </x:c>
      <x:c r="D1656" s="5" t="s">
        <x:v>1782</x:v>
      </x:c>
      <x:c r="E1656" s="6">
        <x:v>49500000</x:v>
      </x:c>
    </x:row>
    <x:row r="1657" spans="1:9">
      <x:c r="A1657" s="5">
        <x:v>2023</x:v>
      </x:c>
      <x:c r="B1657" s="5" t="s">
        <x:v>75</x:v>
      </x:c>
      <x:c r="C1657" s="5" t="s">
        <x:v>75</x:v>
      </x:c>
      <x:c r="D1657" s="5" t="s">
        <x:v>1783</x:v>
      </x:c>
      <x:c r="E1657" s="6">
        <x:v>38600000</x:v>
      </x:c>
    </x:row>
    <x:row r="1658" spans="1:9">
      <x:c r="A1658" s="5">
        <x:v>2023</x:v>
      </x:c>
      <x:c r="B1658" s="5" t="s">
        <x:v>75</x:v>
      </x:c>
      <x:c r="C1658" s="5" t="s">
        <x:v>75</x:v>
      </x:c>
      <x:c r="D1658" s="5" t="s">
        <x:v>1784</x:v>
      </x:c>
      <x:c r="E1658" s="6">
        <x:v>38212514.85</x:v>
      </x:c>
    </x:row>
    <x:row r="1659" spans="1:9">
      <x:c r="A1659" s="5">
        <x:v>2023</x:v>
      </x:c>
      <x:c r="B1659" s="5" t="s">
        <x:v>75</x:v>
      </x:c>
      <x:c r="C1659" s="5" t="s">
        <x:v>75</x:v>
      </x:c>
      <x:c r="D1659" s="5" t="s">
        <x:v>1785</x:v>
      </x:c>
      <x:c r="E1659" s="6">
        <x:v>72374744.87</x:v>
      </x:c>
    </x:row>
    <x:row r="1660" spans="1:9">
      <x:c r="A1660" s="5">
        <x:v>2023</x:v>
      </x:c>
      <x:c r="B1660" s="5" t="s">
        <x:v>75</x:v>
      </x:c>
      <x:c r="C1660" s="5" t="s">
        <x:v>75</x:v>
      </x:c>
      <x:c r="D1660" s="5" t="s">
        <x:v>1786</x:v>
      </x:c>
      <x:c r="E1660" s="6">
        <x:v>19800000</x:v>
      </x:c>
    </x:row>
    <x:row r="1661" spans="1:9">
      <x:c r="A1661" s="5">
        <x:v>2023</x:v>
      </x:c>
      <x:c r="B1661" s="5" t="s">
        <x:v>75</x:v>
      </x:c>
      <x:c r="C1661" s="5" t="s">
        <x:v>75</x:v>
      </x:c>
      <x:c r="D1661" s="5" t="s">
        <x:v>1787</x:v>
      </x:c>
      <x:c r="E1661" s="6">
        <x:v>27985000</x:v>
      </x:c>
    </x:row>
    <x:row r="1662" spans="1:9">
      <x:c r="A1662" s="5">
        <x:v>2023</x:v>
      </x:c>
      <x:c r="B1662" s="5" t="s">
        <x:v>1788</x:v>
      </x:c>
      <x:c r="C1662" s="5" t="s">
        <x:v>1789</x:v>
      </x:c>
      <x:c r="D1662" s="5" t="s">
        <x:v>1790</x:v>
      </x:c>
      <x:c r="E1662" s="6">
        <x:v>4885000</x:v>
      </x:c>
    </x:row>
    <x:row r="1663" spans="1:9">
      <x:c r="A1663" s="5">
        <x:v>2023</x:v>
      </x:c>
      <x:c r="B1663" s="5" t="s">
        <x:v>1788</x:v>
      </x:c>
      <x:c r="C1663" s="5" t="s">
        <x:v>1789</x:v>
      </x:c>
      <x:c r="D1663" s="5" t="s">
        <x:v>1791</x:v>
      </x:c>
      <x:c r="E1663" s="6">
        <x:v>9785651.71</x:v>
      </x:c>
    </x:row>
    <x:row r="1664" spans="1:9">
      <x:c r="A1664" s="5">
        <x:v>2023</x:v>
      </x:c>
      <x:c r="B1664" s="5" t="s">
        <x:v>1788</x:v>
      </x:c>
      <x:c r="C1664" s="5" t="s">
        <x:v>1789</x:v>
      </x:c>
      <x:c r="D1664" s="5" t="s">
        <x:v>1792</x:v>
      </x:c>
      <x:c r="E1664" s="6">
        <x:v>17490000</x:v>
      </x:c>
    </x:row>
    <x:row r="1665" spans="1:9">
      <x:c r="A1665" s="5">
        <x:v>2023</x:v>
      </x:c>
      <x:c r="B1665" s="5" t="s">
        <x:v>1788</x:v>
      </x:c>
      <x:c r="C1665" s="5" t="s">
        <x:v>1793</x:v>
      </x:c>
      <x:c r="D1665" s="5" t="s">
        <x:v>1794</x:v>
      </x:c>
      <x:c r="E1665" s="6">
        <x:v>48999860.9</x:v>
      </x:c>
    </x:row>
    <x:row r="1666" spans="1:9">
      <x:c r="A1666" s="5">
        <x:v>2023</x:v>
      </x:c>
      <x:c r="B1666" s="5" t="s">
        <x:v>1788</x:v>
      </x:c>
      <x:c r="C1666" s="5" t="s">
        <x:v>1793</x:v>
      </x:c>
      <x:c r="D1666" s="5" t="s">
        <x:v>1795</x:v>
      </x:c>
      <x:c r="E1666" s="6">
        <x:v>48999862.87</x:v>
      </x:c>
    </x:row>
    <x:row r="1667" spans="1:9">
      <x:c r="A1667" s="5">
        <x:v>2023</x:v>
      </x:c>
      <x:c r="B1667" s="5" t="s">
        <x:v>1788</x:v>
      </x:c>
      <x:c r="C1667" s="5" t="s">
        <x:v>1793</x:v>
      </x:c>
      <x:c r="D1667" s="5" t="s">
        <x:v>1796</x:v>
      </x:c>
      <x:c r="E1667" s="6">
        <x:v>48507745</x:v>
      </x:c>
    </x:row>
    <x:row r="1668" spans="1:9">
      <x:c r="A1668" s="5">
        <x:v>2023</x:v>
      </x:c>
      <x:c r="B1668" s="5" t="s">
        <x:v>1788</x:v>
      </x:c>
      <x:c r="C1668" s="5" t="s">
        <x:v>1793</x:v>
      </x:c>
      <x:c r="D1668" s="5" t="s">
        <x:v>1797</x:v>
      </x:c>
      <x:c r="E1668" s="6">
        <x:v>19599984.54</x:v>
      </x:c>
    </x:row>
    <x:row r="1669" spans="1:9">
      <x:c r="A1669" s="5">
        <x:v>2023</x:v>
      </x:c>
      <x:c r="B1669" s="5" t="s">
        <x:v>1788</x:v>
      </x:c>
      <x:c r="C1669" s="5" t="s">
        <x:v>1793</x:v>
      </x:c>
      <x:c r="D1669" s="5" t="s">
        <x:v>1798</x:v>
      </x:c>
      <x:c r="E1669" s="6">
        <x:v>48999999.81</x:v>
      </x:c>
    </x:row>
    <x:row r="1670" spans="1:9">
      <x:c r="A1670" s="5">
        <x:v>2023</x:v>
      </x:c>
      <x:c r="B1670" s="5" t="s">
        <x:v>1788</x:v>
      </x:c>
      <x:c r="C1670" s="5" t="s">
        <x:v>1793</x:v>
      </x:c>
      <x:c r="D1670" s="5" t="s">
        <x:v>1799</x:v>
      </x:c>
      <x:c r="E1670" s="6">
        <x:v>19599982.18</x:v>
      </x:c>
    </x:row>
    <x:row r="1671" spans="1:9">
      <x:c r="A1671" s="5">
        <x:v>2023</x:v>
      </x:c>
      <x:c r="B1671" s="5" t="s">
        <x:v>1788</x:v>
      </x:c>
      <x:c r="C1671" s="5" t="s">
        <x:v>1793</x:v>
      </x:c>
      <x:c r="D1671" s="5" t="s">
        <x:v>1800</x:v>
      </x:c>
      <x:c r="E1671" s="6">
        <x:v>48999999.44</x:v>
      </x:c>
    </x:row>
    <x:row r="1672" spans="1:9">
      <x:c r="A1672" s="5">
        <x:v>2023</x:v>
      </x:c>
      <x:c r="B1672" s="5" t="s">
        <x:v>1788</x:v>
      </x:c>
      <x:c r="C1672" s="5" t="s">
        <x:v>1801</x:v>
      </x:c>
      <x:c r="D1672" s="5" t="s">
        <x:v>1802</x:v>
      </x:c>
      <x:c r="E1672" s="6">
        <x:v>77070000</x:v>
      </x:c>
    </x:row>
    <x:row r="1673" spans="1:9">
      <x:c r="A1673" s="5">
        <x:v>2023</x:v>
      </x:c>
      <x:c r="B1673" s="5" t="s">
        <x:v>1788</x:v>
      </x:c>
      <x:c r="C1673" s="5" t="s">
        <x:v>1801</x:v>
      </x:c>
      <x:c r="D1673" s="5" t="s">
        <x:v>1803</x:v>
      </x:c>
      <x:c r="E1673" s="6">
        <x:v>49434062.86</x:v>
      </x:c>
    </x:row>
    <x:row r="1674" spans="1:9">
      <x:c r="A1674" s="5">
        <x:v>2023</x:v>
      </x:c>
      <x:c r="B1674" s="5" t="s">
        <x:v>1788</x:v>
      </x:c>
      <x:c r="C1674" s="5" t="s">
        <x:v>1801</x:v>
      </x:c>
      <x:c r="D1674" s="5" t="s">
        <x:v>1804</x:v>
      </x:c>
      <x:c r="E1674" s="6">
        <x:v>96468183</x:v>
      </x:c>
    </x:row>
    <x:row r="1675" spans="1:9">
      <x:c r="A1675" s="5">
        <x:v>2023</x:v>
      </x:c>
      <x:c r="B1675" s="5" t="s">
        <x:v>1788</x:v>
      </x:c>
      <x:c r="C1675" s="5" t="s">
        <x:v>1801</x:v>
      </x:c>
      <x:c r="D1675" s="5" t="s">
        <x:v>1805</x:v>
      </x:c>
      <x:c r="E1675" s="6">
        <x:v>77200000</x:v>
      </x:c>
    </x:row>
    <x:row r="1676" spans="1:9">
      <x:c r="A1676" s="5">
        <x:v>2023</x:v>
      </x:c>
      <x:c r="B1676" s="5" t="s">
        <x:v>1788</x:v>
      </x:c>
      <x:c r="C1676" s="5" t="s">
        <x:v>1801</x:v>
      </x:c>
      <x:c r="D1676" s="5" t="s">
        <x:v>1806</x:v>
      </x:c>
      <x:c r="E1676" s="6">
        <x:v>98999836.9</x:v>
      </x:c>
    </x:row>
    <x:row r="1677" spans="1:9">
      <x:c r="A1677" s="5">
        <x:v>2023</x:v>
      </x:c>
      <x:c r="B1677" s="5" t="s">
        <x:v>1788</x:v>
      </x:c>
      <x:c r="C1677" s="5" t="s">
        <x:v>1801</x:v>
      </x:c>
      <x:c r="D1677" s="5" t="s">
        <x:v>1807</x:v>
      </x:c>
      <x:c r="E1677" s="6">
        <x:v>78999999.76</x:v>
      </x:c>
    </x:row>
    <x:row r="1678" spans="1:9">
      <x:c r="A1678" s="5">
        <x:v>2023</x:v>
      </x:c>
      <x:c r="B1678" s="5" t="s">
        <x:v>1788</x:v>
      </x:c>
      <x:c r="C1678" s="5" t="s">
        <x:v>1801</x:v>
      </x:c>
      <x:c r="D1678" s="5" t="s">
        <x:v>1808</x:v>
      </x:c>
      <x:c r="E1678" s="6">
        <x:v>49104025.8</x:v>
      </x:c>
    </x:row>
    <x:row r="1679" spans="1:9">
      <x:c r="A1679" s="5">
        <x:v>2023</x:v>
      </x:c>
      <x:c r="B1679" s="5" t="s">
        <x:v>1788</x:v>
      </x:c>
      <x:c r="C1679" s="5" t="s">
        <x:v>1801</x:v>
      </x:c>
      <x:c r="D1679" s="5" t="s">
        <x:v>1809</x:v>
      </x:c>
      <x:c r="E1679" s="6">
        <x:v>77199999.91</x:v>
      </x:c>
    </x:row>
    <x:row r="1680" spans="1:9">
      <x:c r="A1680" s="5">
        <x:v>2023</x:v>
      </x:c>
      <x:c r="B1680" s="5" t="s">
        <x:v>1788</x:v>
      </x:c>
      <x:c r="C1680" s="5" t="s">
        <x:v>1801</x:v>
      </x:c>
      <x:c r="D1680" s="5" t="s">
        <x:v>1810</x:v>
      </x:c>
      <x:c r="E1680" s="6">
        <x:v>86848873.54</x:v>
      </x:c>
    </x:row>
    <x:row r="1681" spans="1:9">
      <x:c r="A1681" s="5">
        <x:v>2023</x:v>
      </x:c>
      <x:c r="B1681" s="5" t="s">
        <x:v>1788</x:v>
      </x:c>
      <x:c r="C1681" s="5" t="s">
        <x:v>1801</x:v>
      </x:c>
      <x:c r="D1681" s="5" t="s">
        <x:v>1811</x:v>
      </x:c>
      <x:c r="E1681" s="6">
        <x:v>86849987.16</x:v>
      </x:c>
    </x:row>
    <x:row r="1682" spans="1:9">
      <x:c r="A1682" s="5">
        <x:v>2023</x:v>
      </x:c>
      <x:c r="B1682" s="5" t="s">
        <x:v>1788</x:v>
      </x:c>
      <x:c r="C1682" s="5" t="s">
        <x:v>1801</x:v>
      </x:c>
      <x:c r="D1682" s="5" t="s">
        <x:v>1812</x:v>
      </x:c>
      <x:c r="E1682" s="6">
        <x:v>96280926.01</x:v>
      </x:c>
    </x:row>
    <x:row r="1683" spans="1:9">
      <x:c r="A1683" s="5">
        <x:v>2023</x:v>
      </x:c>
      <x:c r="B1683" s="5" t="s">
        <x:v>1788</x:v>
      </x:c>
      <x:c r="C1683" s="5" t="s">
        <x:v>1801</x:v>
      </x:c>
      <x:c r="D1683" s="5" t="s">
        <x:v>1813</x:v>
      </x:c>
      <x:c r="E1683" s="6">
        <x:v>96300240.26</x:v>
      </x:c>
    </x:row>
    <x:row r="1684" spans="1:9">
      <x:c r="A1684" s="5">
        <x:v>2023</x:v>
      </x:c>
      <x:c r="B1684" s="5" t="s">
        <x:v>1788</x:v>
      </x:c>
      <x:c r="C1684" s="5" t="s">
        <x:v>1801</x:v>
      </x:c>
      <x:c r="D1684" s="5" t="s">
        <x:v>1814</x:v>
      </x:c>
      <x:c r="E1684" s="6">
        <x:v>96284961.9</x:v>
      </x:c>
    </x:row>
    <x:row r="1685" spans="1:9">
      <x:c r="A1685" s="5">
        <x:v>2023</x:v>
      </x:c>
      <x:c r="B1685" s="5" t="s">
        <x:v>1788</x:v>
      </x:c>
      <x:c r="C1685" s="5" t="s">
        <x:v>1815</x:v>
      </x:c>
      <x:c r="D1685" s="5" t="s">
        <x:v>1816</x:v>
      </x:c>
      <x:c r="E1685" s="6">
        <x:v>4850000</x:v>
      </x:c>
    </x:row>
    <x:row r="1686" spans="1:9">
      <x:c r="A1686" s="5">
        <x:v>2023</x:v>
      </x:c>
      <x:c r="B1686" s="5" t="s">
        <x:v>1788</x:v>
      </x:c>
      <x:c r="C1686" s="5" t="s">
        <x:v>1815</x:v>
      </x:c>
      <x:c r="D1686" s="5" t="s">
        <x:v>1817</x:v>
      </x:c>
      <x:c r="E1686" s="6">
        <x:v>4940000</x:v>
      </x:c>
    </x:row>
    <x:row r="1687" spans="1:9">
      <x:c r="A1687" s="5">
        <x:v>2023</x:v>
      </x:c>
      <x:c r="B1687" s="5" t="s">
        <x:v>1788</x:v>
      </x:c>
      <x:c r="C1687" s="5" t="s">
        <x:v>1815</x:v>
      </x:c>
      <x:c r="D1687" s="5" t="s">
        <x:v>1818</x:v>
      </x:c>
      <x:c r="E1687" s="6">
        <x:v>91674113</x:v>
      </x:c>
    </x:row>
    <x:row r="1688" spans="1:9">
      <x:c r="A1688" s="5">
        <x:v>2023</x:v>
      </x:c>
      <x:c r="B1688" s="5" t="s">
        <x:v>1788</x:v>
      </x:c>
      <x:c r="C1688" s="5" t="s">
        <x:v>1815</x:v>
      </x:c>
      <x:c r="D1688" s="5" t="s">
        <x:v>1819</x:v>
      </x:c>
      <x:c r="E1688" s="6">
        <x:v>34290000</x:v>
      </x:c>
    </x:row>
    <x:row r="1689" spans="1:9">
      <x:c r="A1689" s="5">
        <x:v>2023</x:v>
      </x:c>
      <x:c r="B1689" s="5" t="s">
        <x:v>1788</x:v>
      </x:c>
      <x:c r="C1689" s="5" t="s">
        <x:v>1815</x:v>
      </x:c>
      <x:c r="D1689" s="5" t="s">
        <x:v>1820</x:v>
      </x:c>
      <x:c r="E1689" s="6">
        <x:v>96484888</x:v>
      </x:c>
    </x:row>
    <x:row r="1690" spans="1:9">
      <x:c r="A1690" s="5">
        <x:v>2023</x:v>
      </x:c>
      <x:c r="B1690" s="5" t="s">
        <x:v>1788</x:v>
      </x:c>
      <x:c r="C1690" s="5" t="s">
        <x:v>1815</x:v>
      </x:c>
      <x:c r="D1690" s="5" t="s">
        <x:v>1821</x:v>
      </x:c>
      <x:c r="E1690" s="6">
        <x:v>53060000</x:v>
      </x:c>
    </x:row>
    <x:row r="1691" spans="1:9">
      <x:c r="A1691" s="5">
        <x:v>2023</x:v>
      </x:c>
      <x:c r="B1691" s="5" t="s">
        <x:v>1788</x:v>
      </x:c>
      <x:c r="C1691" s="5" t="s">
        <x:v>1822</x:v>
      </x:c>
      <x:c r="D1691" s="5" t="s">
        <x:v>1823</x:v>
      </x:c>
      <x:c r="E1691" s="6">
        <x:v>29399995.65</x:v>
      </x:c>
    </x:row>
    <x:row r="1692" spans="1:9">
      <x:c r="A1692" s="5">
        <x:v>2023</x:v>
      </x:c>
      <x:c r="B1692" s="5" t="s">
        <x:v>1788</x:v>
      </x:c>
      <x:c r="C1692" s="5" t="s">
        <x:v>1822</x:v>
      </x:c>
      <x:c r="D1692" s="5" t="s">
        <x:v>1824</x:v>
      </x:c>
      <x:c r="E1692" s="6">
        <x:v>29399938.4</x:v>
      </x:c>
    </x:row>
    <x:row r="1693" spans="1:9">
      <x:c r="A1693" s="5">
        <x:v>2023</x:v>
      </x:c>
      <x:c r="B1693" s="5" t="s">
        <x:v>1788</x:v>
      </x:c>
      <x:c r="C1693" s="5" t="s">
        <x:v>1822</x:v>
      </x:c>
      <x:c r="D1693" s="5" t="s">
        <x:v>1825</x:v>
      </x:c>
      <x:c r="E1693" s="6">
        <x:v>67549021.12</x:v>
      </x:c>
    </x:row>
    <x:row r="1694" spans="1:9">
      <x:c r="A1694" s="5">
        <x:v>2023</x:v>
      </x:c>
      <x:c r="B1694" s="5" t="s">
        <x:v>1788</x:v>
      </x:c>
      <x:c r="C1694" s="5" t="s">
        <x:v>1826</x:v>
      </x:c>
      <x:c r="D1694" s="5" t="s">
        <x:v>1827</x:v>
      </x:c>
      <x:c r="E1694" s="6">
        <x:v>10779791.4</x:v>
      </x:c>
    </x:row>
    <x:row r="1695" spans="1:9">
      <x:c r="A1695" s="5">
        <x:v>2023</x:v>
      </x:c>
      <x:c r="B1695" s="5" t="s">
        <x:v>1788</x:v>
      </x:c>
      <x:c r="C1695" s="5" t="s">
        <x:v>1826</x:v>
      </x:c>
      <x:c r="D1695" s="5" t="s">
        <x:v>1828</x:v>
      </x:c>
      <x:c r="E1695" s="6">
        <x:v>48999982.85</x:v>
      </x:c>
    </x:row>
    <x:row r="1696" spans="1:9">
      <x:c r="A1696" s="5">
        <x:v>2023</x:v>
      </x:c>
      <x:c r="B1696" s="5" t="s">
        <x:v>1788</x:v>
      </x:c>
      <x:c r="C1696" s="5" t="s">
        <x:v>1826</x:v>
      </x:c>
      <x:c r="D1696" s="5" t="s">
        <x:v>1829</x:v>
      </x:c>
      <x:c r="E1696" s="6">
        <x:v>44015442.55</x:v>
      </x:c>
    </x:row>
    <x:row r="1697" spans="1:9">
      <x:c r="A1697" s="5">
        <x:v>2023</x:v>
      </x:c>
      <x:c r="B1697" s="5" t="s">
        <x:v>1788</x:v>
      </x:c>
      <x:c r="C1697" s="5" t="s">
        <x:v>1826</x:v>
      </x:c>
      <x:c r="D1697" s="5" t="s">
        <x:v>1830</x:v>
      </x:c>
      <x:c r="E1697" s="6">
        <x:v>67451959</x:v>
      </x:c>
    </x:row>
    <x:row r="1698" spans="1:9">
      <x:c r="A1698" s="5">
        <x:v>2023</x:v>
      </x:c>
      <x:c r="B1698" s="5" t="s">
        <x:v>1788</x:v>
      </x:c>
      <x:c r="C1698" s="5" t="s">
        <x:v>1826</x:v>
      </x:c>
      <x:c r="D1698" s="5" t="s">
        <x:v>1831</x:v>
      </x:c>
      <x:c r="E1698" s="6">
        <x:v>67177531</x:v>
      </x:c>
    </x:row>
    <x:row r="1699" spans="1:9">
      <x:c r="A1699" s="5">
        <x:v>2023</x:v>
      </x:c>
      <x:c r="B1699" s="5" t="s">
        <x:v>1788</x:v>
      </x:c>
      <x:c r="C1699" s="5" t="s">
        <x:v>1826</x:v>
      </x:c>
      <x:c r="D1699" s="5" t="s">
        <x:v>1832</x:v>
      </x:c>
      <x:c r="E1699" s="6">
        <x:v>66947542</x:v>
      </x:c>
    </x:row>
    <x:row r="1700" spans="1:9">
      <x:c r="A1700" s="5">
        <x:v>2023</x:v>
      </x:c>
      <x:c r="B1700" s="5" t="s">
        <x:v>1788</x:v>
      </x:c>
      <x:c r="C1700" s="5" t="s">
        <x:v>1826</x:v>
      </x:c>
      <x:c r="D1700" s="5" t="s">
        <x:v>1833</x:v>
      </x:c>
      <x:c r="E1700" s="6">
        <x:v>77134000</x:v>
      </x:c>
    </x:row>
    <x:row r="1701" spans="1:9">
      <x:c r="A1701" s="5">
        <x:v>2023</x:v>
      </x:c>
      <x:c r="B1701" s="5" t="s">
        <x:v>1788</x:v>
      </x:c>
      <x:c r="C1701" s="5" t="s">
        <x:v>1826</x:v>
      </x:c>
      <x:c r="D1701" s="5" t="s">
        <x:v>1834</x:v>
      </x:c>
      <x:c r="E1701" s="6">
        <x:v>43015488.45</x:v>
      </x:c>
    </x:row>
    <x:row r="1702" spans="1:9">
      <x:c r="A1702" s="5">
        <x:v>2023</x:v>
      </x:c>
      <x:c r="B1702" s="5" t="s">
        <x:v>1788</x:v>
      </x:c>
      <x:c r="C1702" s="5" t="s">
        <x:v>1826</x:v>
      </x:c>
      <x:c r="D1702" s="5" t="s">
        <x:v>1835</x:v>
      </x:c>
      <x:c r="E1702" s="6">
        <x:v>48994486.8</x:v>
      </x:c>
    </x:row>
    <x:row r="1703" spans="1:9">
      <x:c r="A1703" s="5">
        <x:v>2023</x:v>
      </x:c>
      <x:c r="B1703" s="5" t="s">
        <x:v>1788</x:v>
      </x:c>
      <x:c r="C1703" s="5" t="s">
        <x:v>1826</x:v>
      </x:c>
      <x:c r="D1703" s="5" t="s">
        <x:v>1836</x:v>
      </x:c>
      <x:c r="E1703" s="6">
        <x:v>48938244.75</x:v>
      </x:c>
    </x:row>
    <x:row r="1704" spans="1:9">
      <x:c r="A1704" s="5">
        <x:v>2023</x:v>
      </x:c>
      <x:c r="B1704" s="5" t="s">
        <x:v>1788</x:v>
      </x:c>
      <x:c r="C1704" s="5" t="s">
        <x:v>1826</x:v>
      </x:c>
      <x:c r="D1704" s="5" t="s">
        <x:v>1837</x:v>
      </x:c>
      <x:c r="E1704" s="6">
        <x:v>4938269</x:v>
      </x:c>
    </x:row>
    <x:row r="1705" spans="1:9">
      <x:c r="A1705" s="5">
        <x:v>2023</x:v>
      </x:c>
      <x:c r="B1705" s="5" t="s">
        <x:v>1788</x:v>
      </x:c>
      <x:c r="C1705" s="5" t="s">
        <x:v>1826</x:v>
      </x:c>
      <x:c r="D1705" s="5" t="s">
        <x:v>1838</x:v>
      </x:c>
      <x:c r="E1705" s="6">
        <x:v>77199933.95</x:v>
      </x:c>
    </x:row>
    <x:row r="1706" spans="1:9">
      <x:c r="A1706" s="5">
        <x:v>2023</x:v>
      </x:c>
      <x:c r="B1706" s="5" t="s">
        <x:v>1788</x:v>
      </x:c>
      <x:c r="C1706" s="5" t="s">
        <x:v>1826</x:v>
      </x:c>
      <x:c r="D1706" s="5" t="s">
        <x:v>1839</x:v>
      </x:c>
      <x:c r="E1706" s="6">
        <x:v>19540533.8</x:v>
      </x:c>
    </x:row>
    <x:row r="1707" spans="1:9">
      <x:c r="A1707" s="5">
        <x:v>2023</x:v>
      </x:c>
      <x:c r="B1707" s="5" t="s">
        <x:v>1788</x:v>
      </x:c>
      <x:c r="C1707" s="5" t="s">
        <x:v>1826</x:v>
      </x:c>
      <x:c r="D1707" s="5" t="s">
        <x:v>1840</x:v>
      </x:c>
      <x:c r="E1707" s="6">
        <x:v>19403655</x:v>
      </x:c>
    </x:row>
    <x:row r="1708" spans="1:9">
      <x:c r="A1708" s="5">
        <x:v>2023</x:v>
      </x:c>
      <x:c r="B1708" s="5" t="s">
        <x:v>1788</x:v>
      </x:c>
      <x:c r="C1708" s="5" t="s">
        <x:v>1826</x:v>
      </x:c>
      <x:c r="D1708" s="5" t="s">
        <x:v>1841</x:v>
      </x:c>
      <x:c r="E1708" s="6">
        <x:v>18546000</x:v>
      </x:c>
    </x:row>
    <x:row r="1709" spans="1:9">
      <x:c r="A1709" s="5">
        <x:v>2023</x:v>
      </x:c>
      <x:c r="B1709" s="5" t="s">
        <x:v>1788</x:v>
      </x:c>
      <x:c r="C1709" s="5" t="s">
        <x:v>1826</x:v>
      </x:c>
      <x:c r="D1709" s="5" t="s">
        <x:v>1842</x:v>
      </x:c>
      <x:c r="E1709" s="6">
        <x:v>19599992.8</x:v>
      </x:c>
    </x:row>
    <x:row r="1710" spans="1:9">
      <x:c r="A1710" s="5">
        <x:v>2023</x:v>
      </x:c>
      <x:c r="B1710" s="5" t="s">
        <x:v>1788</x:v>
      </x:c>
      <x:c r="C1710" s="5" t="s">
        <x:v>1843</x:v>
      </x:c>
      <x:c r="D1710" s="5" t="s">
        <x:v>1844</x:v>
      </x:c>
      <x:c r="E1710" s="6">
        <x:v>5625200</x:v>
      </x:c>
    </x:row>
    <x:row r="1711" spans="1:9">
      <x:c r="A1711" s="5">
        <x:v>2023</x:v>
      </x:c>
      <x:c r="B1711" s="5" t="s">
        <x:v>1788</x:v>
      </x:c>
      <x:c r="C1711" s="5" t="s">
        <x:v>1843</x:v>
      </x:c>
      <x:c r="D1711" s="5" t="s">
        <x:v>1845</x:v>
      </x:c>
      <x:c r="E1711" s="6">
        <x:v>4950000</x:v>
      </x:c>
    </x:row>
    <x:row r="1712" spans="1:9">
      <x:c r="A1712" s="5">
        <x:v>2023</x:v>
      </x:c>
      <x:c r="B1712" s="5" t="s">
        <x:v>1788</x:v>
      </x:c>
      <x:c r="C1712" s="5" t="s">
        <x:v>1843</x:v>
      </x:c>
      <x:c r="D1712" s="5" t="s">
        <x:v>1846</x:v>
      </x:c>
      <x:c r="E1712" s="6">
        <x:v>19600000</x:v>
      </x:c>
    </x:row>
    <x:row r="1713" spans="1:9">
      <x:c r="A1713" s="5">
        <x:v>2023</x:v>
      </x:c>
      <x:c r="B1713" s="5" t="s">
        <x:v>1788</x:v>
      </x:c>
      <x:c r="C1713" s="5" t="s">
        <x:v>1843</x:v>
      </x:c>
      <x:c r="D1713" s="5" t="s">
        <x:v>1847</x:v>
      </x:c>
      <x:c r="E1713" s="6">
        <x:v>67550000</x:v>
      </x:c>
    </x:row>
    <x:row r="1714" spans="1:9">
      <x:c r="A1714" s="5">
        <x:v>2023</x:v>
      </x:c>
      <x:c r="B1714" s="5" t="s">
        <x:v>1788</x:v>
      </x:c>
      <x:c r="C1714" s="5" t="s">
        <x:v>1843</x:v>
      </x:c>
      <x:c r="D1714" s="5" t="s">
        <x:v>1848</x:v>
      </x:c>
      <x:c r="E1714" s="6">
        <x:v>63323300</x:v>
      </x:c>
    </x:row>
    <x:row r="1715" spans="1:9">
      <x:c r="A1715" s="5">
        <x:v>2023</x:v>
      </x:c>
      <x:c r="B1715" s="5" t="s">
        <x:v>1788</x:v>
      </x:c>
      <x:c r="C1715" s="5" t="s">
        <x:v>1849</x:v>
      </x:c>
      <x:c r="D1715" s="5" t="s">
        <x:v>1850</x:v>
      </x:c>
      <x:c r="E1715" s="6">
        <x:v>48949066.04</x:v>
      </x:c>
    </x:row>
    <x:row r="1716" spans="1:9">
      <x:c r="A1716" s="5">
        <x:v>2023</x:v>
      </x:c>
      <x:c r="B1716" s="5" t="s">
        <x:v>1788</x:v>
      </x:c>
      <x:c r="C1716" s="5" t="s">
        <x:v>1849</x:v>
      </x:c>
      <x:c r="D1716" s="5" t="s">
        <x:v>1851</x:v>
      </x:c>
      <x:c r="E1716" s="6">
        <x:v>48952952.29</x:v>
      </x:c>
    </x:row>
    <x:row r="1717" spans="1:9">
      <x:c r="A1717" s="5">
        <x:v>2023</x:v>
      </x:c>
      <x:c r="B1717" s="5" t="s">
        <x:v>1788</x:v>
      </x:c>
      <x:c r="C1717" s="5" t="s">
        <x:v>1849</x:v>
      </x:c>
      <x:c r="D1717" s="5" t="s">
        <x:v>1852</x:v>
      </x:c>
      <x:c r="E1717" s="6">
        <x:v>77077770.77</x:v>
      </x:c>
    </x:row>
    <x:row r="1718" spans="1:9">
      <x:c r="A1718" s="5">
        <x:v>2023</x:v>
      </x:c>
      <x:c r="B1718" s="5" t="s">
        <x:v>1788</x:v>
      </x:c>
      <x:c r="C1718" s="5" t="s">
        <x:v>1849</x:v>
      </x:c>
      <x:c r="D1718" s="5" t="s">
        <x:v>1853</x:v>
      </x:c>
      <x:c r="E1718" s="6">
        <x:v>48994888</x:v>
      </x:c>
    </x:row>
    <x:row r="1719" spans="1:9">
      <x:c r="A1719" s="5">
        <x:v>2023</x:v>
      </x:c>
      <x:c r="B1719" s="5" t="s">
        <x:v>1788</x:v>
      </x:c>
      <x:c r="C1719" s="5" t="s">
        <x:v>1849</x:v>
      </x:c>
      <x:c r="D1719" s="5" t="s">
        <x:v>1854</x:v>
      </x:c>
      <x:c r="E1719" s="6">
        <x:v>31005336.24</x:v>
      </x:c>
    </x:row>
    <x:row r="1720" spans="1:9">
      <x:c r="A1720" s="5">
        <x:v>2023</x:v>
      </x:c>
      <x:c r="B1720" s="5" t="s">
        <x:v>1788</x:v>
      </x:c>
      <x:c r="C1720" s="5" t="s">
        <x:v>1849</x:v>
      </x:c>
      <x:c r="D1720" s="5" t="s">
        <x:v>1855</x:v>
      </x:c>
      <x:c r="E1720" s="6">
        <x:v>15484008.07</x:v>
      </x:c>
    </x:row>
    <x:row r="1721" spans="1:9">
      <x:c r="A1721" s="5">
        <x:v>2023</x:v>
      </x:c>
      <x:c r="B1721" s="5" t="s">
        <x:v>1788</x:v>
      </x:c>
      <x:c r="C1721" s="5" t="s">
        <x:v>1849</x:v>
      </x:c>
      <x:c r="D1721" s="5" t="s">
        <x:v>1856</x:v>
      </x:c>
      <x:c r="E1721" s="6">
        <x:v>4402803.81</x:v>
      </x:c>
    </x:row>
    <x:row r="1722" spans="1:9">
      <x:c r="A1722" s="5">
        <x:v>2023</x:v>
      </x:c>
      <x:c r="B1722" s="5" t="s">
        <x:v>1788</x:v>
      </x:c>
      <x:c r="C1722" s="5" t="s">
        <x:v>1857</x:v>
      </x:c>
      <x:c r="D1722" s="5" t="s">
        <x:v>1858</x:v>
      </x:c>
      <x:c r="E1722" s="6">
        <x:v>17752004</x:v>
      </x:c>
    </x:row>
    <x:row r="1723" spans="1:9">
      <x:c r="A1723" s="5">
        <x:v>2023</x:v>
      </x:c>
      <x:c r="B1723" s="5" t="s">
        <x:v>1788</x:v>
      </x:c>
      <x:c r="C1723" s="5" t="s">
        <x:v>1857</x:v>
      </x:c>
      <x:c r="D1723" s="5" t="s">
        <x:v>1859</x:v>
      </x:c>
      <x:c r="E1723" s="6">
        <x:v>48984888</x:v>
      </x:c>
    </x:row>
    <x:row r="1724" spans="1:9">
      <x:c r="A1724" s="5">
        <x:v>2023</x:v>
      </x:c>
      <x:c r="B1724" s="5" t="s">
        <x:v>1788</x:v>
      </x:c>
      <x:c r="C1724" s="5" t="s">
        <x:v>1857</x:v>
      </x:c>
      <x:c r="D1724" s="5" t="s">
        <x:v>1860</x:v>
      </x:c>
      <x:c r="E1724" s="6">
        <x:v>96399888</x:v>
      </x:c>
    </x:row>
    <x:row r="1725" spans="1:9">
      <x:c r="A1725" s="5">
        <x:v>2023</x:v>
      </x:c>
      <x:c r="B1725" s="5" t="s">
        <x:v>1788</x:v>
      </x:c>
      <x:c r="C1725" s="5" t="s">
        <x:v>1857</x:v>
      </x:c>
      <x:c r="D1725" s="5" t="s">
        <x:v>1861</x:v>
      </x:c>
      <x:c r="E1725" s="6">
        <x:v>96399888</x:v>
      </x:c>
    </x:row>
    <x:row r="1726" spans="1:9">
      <x:c r="A1726" s="5">
        <x:v>2023</x:v>
      </x:c>
      <x:c r="B1726" s="5" t="s">
        <x:v>1788</x:v>
      </x:c>
      <x:c r="C1726" s="5" t="s">
        <x:v>1857</x:v>
      </x:c>
      <x:c r="D1726" s="5" t="s">
        <x:v>1862</x:v>
      </x:c>
      <x:c r="E1726" s="6">
        <x:v>96398888</x:v>
      </x:c>
    </x:row>
    <x:row r="1727" spans="1:9">
      <x:c r="A1727" s="5">
        <x:v>2023</x:v>
      </x:c>
      <x:c r="B1727" s="5" t="s">
        <x:v>1788</x:v>
      </x:c>
      <x:c r="C1727" s="5" t="s">
        <x:v>1857</x:v>
      </x:c>
      <x:c r="D1727" s="5" t="s">
        <x:v>1863</x:v>
      </x:c>
      <x:c r="E1727" s="6">
        <x:v>48900000</x:v>
      </x:c>
    </x:row>
    <x:row r="1728" spans="1:9">
      <x:c r="A1728" s="5">
        <x:v>2023</x:v>
      </x:c>
      <x:c r="B1728" s="5" t="s">
        <x:v>1788</x:v>
      </x:c>
      <x:c r="C1728" s="5" t="s">
        <x:v>1857</x:v>
      </x:c>
      <x:c r="D1728" s="5" t="s">
        <x:v>1864</x:v>
      </x:c>
      <x:c r="E1728" s="6">
        <x:v>96500000</x:v>
      </x:c>
    </x:row>
    <x:row r="1729" spans="1:9">
      <x:c r="A1729" s="5">
        <x:v>2023</x:v>
      </x:c>
      <x:c r="B1729" s="5" t="s">
        <x:v>1788</x:v>
      </x:c>
      <x:c r="C1729" s="5" t="s">
        <x:v>1857</x:v>
      </x:c>
      <x:c r="D1729" s="5" t="s">
        <x:v>1865</x:v>
      </x:c>
      <x:c r="E1729" s="6">
        <x:v>8067898.81</x:v>
      </x:c>
    </x:row>
    <x:row r="1730" spans="1:9">
      <x:c r="A1730" s="5">
        <x:v>2023</x:v>
      </x:c>
      <x:c r="B1730" s="5" t="s">
        <x:v>1788</x:v>
      </x:c>
      <x:c r="C1730" s="5" t="s">
        <x:v>1857</x:v>
      </x:c>
      <x:c r="D1730" s="5" t="s">
        <x:v>1866</x:v>
      </x:c>
      <x:c r="E1730" s="6">
        <x:v>96500000</x:v>
      </x:c>
    </x:row>
    <x:row r="1731" spans="1:9">
      <x:c r="A1731" s="5">
        <x:v>2023</x:v>
      </x:c>
      <x:c r="B1731" s="5" t="s">
        <x:v>1788</x:v>
      </x:c>
      <x:c r="C1731" s="5" t="s">
        <x:v>1857</x:v>
      </x:c>
      <x:c r="D1731" s="5" t="s">
        <x:v>1867</x:v>
      </x:c>
      <x:c r="E1731" s="6">
        <x:v>48989000</x:v>
      </x:c>
    </x:row>
    <x:row r="1732" spans="1:9">
      <x:c r="A1732" s="5">
        <x:v>2023</x:v>
      </x:c>
      <x:c r="B1732" s="5" t="s">
        <x:v>1788</x:v>
      </x:c>
      <x:c r="C1732" s="5" t="s">
        <x:v>1857</x:v>
      </x:c>
      <x:c r="D1732" s="5" t="s">
        <x:v>1868</x:v>
      </x:c>
      <x:c r="E1732" s="6">
        <x:v>57789620.79</x:v>
      </x:c>
    </x:row>
    <x:row r="1733" spans="1:9">
      <x:c r="A1733" s="5">
        <x:v>2023</x:v>
      </x:c>
      <x:c r="B1733" s="5" t="s">
        <x:v>1788</x:v>
      </x:c>
      <x:c r="C1733" s="5" t="s">
        <x:v>1857</x:v>
      </x:c>
      <x:c r="D1733" s="5" t="s">
        <x:v>1869</x:v>
      </x:c>
      <x:c r="E1733" s="6">
        <x:v>86789658.38</x:v>
      </x:c>
    </x:row>
    <x:row r="1734" spans="1:9">
      <x:c r="A1734" s="5">
        <x:v>2023</x:v>
      </x:c>
      <x:c r="B1734" s="5" t="s">
        <x:v>1788</x:v>
      </x:c>
      <x:c r="C1734" s="5" t="s">
        <x:v>1857</x:v>
      </x:c>
      <x:c r="D1734" s="5" t="s">
        <x:v>1870</x:v>
      </x:c>
      <x:c r="E1734" s="6">
        <x:v>14650900</x:v>
      </x:c>
    </x:row>
    <x:row r="1735" spans="1:9">
      <x:c r="A1735" s="5">
        <x:v>2023</x:v>
      </x:c>
      <x:c r="B1735" s="5" t="s">
        <x:v>1788</x:v>
      </x:c>
      <x:c r="C1735" s="5" t="s">
        <x:v>1857</x:v>
      </x:c>
      <x:c r="D1735" s="5" t="s">
        <x:v>1871</x:v>
      </x:c>
      <x:c r="E1735" s="6">
        <x:v>29400000</x:v>
      </x:c>
    </x:row>
    <x:row r="1736" spans="1:9">
      <x:c r="A1736" s="5">
        <x:v>2023</x:v>
      </x:c>
      <x:c r="B1736" s="5" t="s">
        <x:v>1788</x:v>
      </x:c>
      <x:c r="C1736" s="5" t="s">
        <x:v>1857</x:v>
      </x:c>
      <x:c r="D1736" s="5" t="s">
        <x:v>1872</x:v>
      </x:c>
      <x:c r="E1736" s="6">
        <x:v>96400000</x:v>
      </x:c>
    </x:row>
    <x:row r="1737" spans="1:9">
      <x:c r="A1737" s="5">
        <x:v>2023</x:v>
      </x:c>
      <x:c r="B1737" s="5" t="s">
        <x:v>1788</x:v>
      </x:c>
      <x:c r="C1737" s="5" t="s">
        <x:v>1857</x:v>
      </x:c>
      <x:c r="D1737" s="5" t="s">
        <x:v>1873</x:v>
      </x:c>
      <x:c r="E1737" s="6">
        <x:v>39150000</x:v>
      </x:c>
    </x:row>
    <x:row r="1738" spans="1:9">
      <x:c r="A1738" s="5">
        <x:v>2023</x:v>
      </x:c>
      <x:c r="B1738" s="5" t="s">
        <x:v>1788</x:v>
      </x:c>
      <x:c r="C1738" s="5" t="s">
        <x:v>1857</x:v>
      </x:c>
      <x:c r="D1738" s="5" t="s">
        <x:v>1874</x:v>
      </x:c>
      <x:c r="E1738" s="6">
        <x:v>96399888</x:v>
      </x:c>
    </x:row>
    <x:row r="1739" spans="1:9">
      <x:c r="A1739" s="5">
        <x:v>2023</x:v>
      </x:c>
      <x:c r="B1739" s="5" t="s">
        <x:v>1788</x:v>
      </x:c>
      <x:c r="C1739" s="5" t="s">
        <x:v>1857</x:v>
      </x:c>
      <x:c r="D1739" s="5" t="s">
        <x:v>1875</x:v>
      </x:c>
      <x:c r="E1739" s="6">
        <x:v>96410000</x:v>
      </x:c>
    </x:row>
    <x:row r="1740" spans="1:9">
      <x:c r="A1740" s="5">
        <x:v>2023</x:v>
      </x:c>
      <x:c r="B1740" s="5" t="s">
        <x:v>1788</x:v>
      </x:c>
      <x:c r="C1740" s="5" t="s">
        <x:v>1857</x:v>
      </x:c>
      <x:c r="D1740" s="5" t="s">
        <x:v>1876</x:v>
      </x:c>
      <x:c r="E1740" s="6">
        <x:v>96500000</x:v>
      </x:c>
    </x:row>
    <x:row r="1741" spans="1:9">
      <x:c r="A1741" s="5">
        <x:v>2023</x:v>
      </x:c>
      <x:c r="B1741" s="5" t="s">
        <x:v>1788</x:v>
      </x:c>
      <x:c r="C1741" s="5" t="s">
        <x:v>1877</x:v>
      </x:c>
      <x:c r="D1741" s="5" t="s">
        <x:v>1878</x:v>
      </x:c>
      <x:c r="E1741" s="6">
        <x:v>96305249.03</x:v>
      </x:c>
    </x:row>
    <x:row r="1742" spans="1:9">
      <x:c r="A1742" s="5">
        <x:v>2023</x:v>
      </x:c>
      <x:c r="B1742" s="5" t="s">
        <x:v>1788</x:v>
      </x:c>
      <x:c r="C1742" s="5" t="s">
        <x:v>1877</x:v>
      </x:c>
      <x:c r="D1742" s="5" t="s">
        <x:v>1879</x:v>
      </x:c>
      <x:c r="E1742" s="6">
        <x:v>96112225.44</x:v>
      </x:c>
    </x:row>
    <x:row r="1743" spans="1:9">
      <x:c r="A1743" s="5">
        <x:v>2023</x:v>
      </x:c>
      <x:c r="B1743" s="5" t="s">
        <x:v>1788</x:v>
      </x:c>
      <x:c r="C1743" s="5" t="s">
        <x:v>1877</x:v>
      </x:c>
      <x:c r="D1743" s="5" t="s">
        <x:v>1880</x:v>
      </x:c>
      <x:c r="E1743" s="6">
        <x:v>96305168.91</x:v>
      </x:c>
    </x:row>
    <x:row r="1744" spans="1:9">
      <x:c r="A1744" s="5">
        <x:v>2023</x:v>
      </x:c>
      <x:c r="B1744" s="5" t="s">
        <x:v>1788</x:v>
      </x:c>
      <x:c r="C1744" s="5" t="s">
        <x:v>1877</x:v>
      </x:c>
      <x:c r="D1744" s="5" t="s">
        <x:v>1881</x:v>
      </x:c>
      <x:c r="E1744" s="6">
        <x:v>96401605</x:v>
      </x:c>
    </x:row>
    <x:row r="1745" spans="1:9">
      <x:c r="A1745" s="5">
        <x:v>2023</x:v>
      </x:c>
      <x:c r="B1745" s="5" t="s">
        <x:v>1788</x:v>
      </x:c>
      <x:c r="C1745" s="5" t="s">
        <x:v>1877</x:v>
      </x:c>
      <x:c r="D1745" s="5" t="s">
        <x:v>1882</x:v>
      </x:c>
      <x:c r="E1745" s="6">
        <x:v>48997477.13</x:v>
      </x:c>
    </x:row>
    <x:row r="1746" spans="1:9">
      <x:c r="A1746" s="5">
        <x:v>2023</x:v>
      </x:c>
      <x:c r="B1746" s="5" t="s">
        <x:v>1788</x:v>
      </x:c>
      <x:c r="C1746" s="5" t="s">
        <x:v>1877</x:v>
      </x:c>
      <x:c r="D1746" s="5" t="s">
        <x:v>1883</x:v>
      </x:c>
      <x:c r="E1746" s="6">
        <x:v>96497197.73</x:v>
      </x:c>
    </x:row>
    <x:row r="1747" spans="1:9">
      <x:c r="A1747" s="5">
        <x:v>2023</x:v>
      </x:c>
      <x:c r="B1747" s="5" t="s">
        <x:v>1788</x:v>
      </x:c>
      <x:c r="C1747" s="5" t="s">
        <x:v>1877</x:v>
      </x:c>
      <x:c r="D1747" s="5" t="s">
        <x:v>1884</x:v>
      </x:c>
      <x:c r="E1747" s="6">
        <x:v>96497299.22</x:v>
      </x:c>
    </x:row>
    <x:row r="1748" spans="1:9">
      <x:c r="A1748" s="5">
        <x:v>2023</x:v>
      </x:c>
      <x:c r="B1748" s="5" t="s">
        <x:v>1788</x:v>
      </x:c>
      <x:c r="C1748" s="5" t="s">
        <x:v>1877</x:v>
      </x:c>
      <x:c r="D1748" s="5" t="s">
        <x:v>1885</x:v>
      </x:c>
      <x:c r="E1748" s="6">
        <x:v>96497499.84</x:v>
      </x:c>
    </x:row>
    <x:row r="1749" spans="1:9">
      <x:c r="A1749" s="5">
        <x:v>2023</x:v>
      </x:c>
      <x:c r="B1749" s="5" t="s">
        <x:v>1788</x:v>
      </x:c>
      <x:c r="C1749" s="5" t="s">
        <x:v>1877</x:v>
      </x:c>
      <x:c r="D1749" s="5" t="s">
        <x:v>1886</x:v>
      </x:c>
      <x:c r="E1749" s="6">
        <x:v>96497659.53</x:v>
      </x:c>
    </x:row>
    <x:row r="1750" spans="1:9">
      <x:c r="A1750" s="5">
        <x:v>2023</x:v>
      </x:c>
      <x:c r="B1750" s="5" t="s">
        <x:v>1788</x:v>
      </x:c>
      <x:c r="C1750" s="5" t="s">
        <x:v>1877</x:v>
      </x:c>
      <x:c r="D1750" s="5" t="s">
        <x:v>1887</x:v>
      </x:c>
      <x:c r="E1750" s="6">
        <x:v>96497659.06</x:v>
      </x:c>
    </x:row>
    <x:row r="1751" spans="1:9">
      <x:c r="A1751" s="5">
        <x:v>2023</x:v>
      </x:c>
      <x:c r="B1751" s="5" t="s">
        <x:v>1788</x:v>
      </x:c>
      <x:c r="C1751" s="5" t="s">
        <x:v>1877</x:v>
      </x:c>
      <x:c r="D1751" s="5" t="s">
        <x:v>1888</x:v>
      </x:c>
      <x:c r="E1751" s="6">
        <x:v>96497667.23</x:v>
      </x:c>
    </x:row>
    <x:row r="1752" spans="1:9">
      <x:c r="A1752" s="5">
        <x:v>2023</x:v>
      </x:c>
      <x:c r="B1752" s="5" t="s">
        <x:v>1788</x:v>
      </x:c>
      <x:c r="C1752" s="5" t="s">
        <x:v>1877</x:v>
      </x:c>
      <x:c r="D1752" s="5" t="s">
        <x:v>1889</x:v>
      </x:c>
      <x:c r="E1752" s="6">
        <x:v>96493883.95</x:v>
      </x:c>
    </x:row>
    <x:row r="1753" spans="1:9">
      <x:c r="A1753" s="5">
        <x:v>2023</x:v>
      </x:c>
      <x:c r="B1753" s="5" t="s">
        <x:v>1788</x:v>
      </x:c>
      <x:c r="C1753" s="5" t="s">
        <x:v>1877</x:v>
      </x:c>
      <x:c r="D1753" s="5" t="s">
        <x:v>1890</x:v>
      </x:c>
      <x:c r="E1753" s="6">
        <x:v>72373204.29</x:v>
      </x:c>
    </x:row>
    <x:row r="1754" spans="1:9">
      <x:c r="A1754" s="5">
        <x:v>2023</x:v>
      </x:c>
      <x:c r="B1754" s="5" t="s">
        <x:v>1788</x:v>
      </x:c>
      <x:c r="C1754" s="5" t="s">
        <x:v>1877</x:v>
      </x:c>
      <x:c r="D1754" s="5" t="s">
        <x:v>1891</x:v>
      </x:c>
      <x:c r="E1754" s="6">
        <x:v>72372872.6</x:v>
      </x:c>
    </x:row>
    <x:row r="1755" spans="1:9">
      <x:c r="A1755" s="5">
        <x:v>2023</x:v>
      </x:c>
      <x:c r="B1755" s="5" t="s">
        <x:v>1788</x:v>
      </x:c>
      <x:c r="C1755" s="5" t="s">
        <x:v>1877</x:v>
      </x:c>
      <x:c r="D1755" s="5" t="s">
        <x:v>1892</x:v>
      </x:c>
      <x:c r="E1755" s="6">
        <x:v>96498225.85</x:v>
      </x:c>
    </x:row>
    <x:row r="1756" spans="1:9">
      <x:c r="A1756" s="5">
        <x:v>2023</x:v>
      </x:c>
      <x:c r="B1756" s="5" t="s">
        <x:v>1788</x:v>
      </x:c>
      <x:c r="C1756" s="5" t="s">
        <x:v>1877</x:v>
      </x:c>
      <x:c r="D1756" s="5" t="s">
        <x:v>1893</x:v>
      </x:c>
      <x:c r="E1756" s="6">
        <x:v>96497704.66</x:v>
      </x:c>
    </x:row>
    <x:row r="1757" spans="1:9">
      <x:c r="A1757" s="5">
        <x:v>2023</x:v>
      </x:c>
      <x:c r="B1757" s="5" t="s">
        <x:v>1788</x:v>
      </x:c>
      <x:c r="C1757" s="5" t="s">
        <x:v>1877</x:v>
      </x:c>
      <x:c r="D1757" s="5" t="s">
        <x:v>1894</x:v>
      </x:c>
      <x:c r="E1757" s="6">
        <x:v>96496733.21</x:v>
      </x:c>
    </x:row>
    <x:row r="1758" spans="1:9">
      <x:c r="A1758" s="5">
        <x:v>2023</x:v>
      </x:c>
      <x:c r="B1758" s="5" t="s">
        <x:v>1788</x:v>
      </x:c>
      <x:c r="C1758" s="5" t="s">
        <x:v>1877</x:v>
      </x:c>
      <x:c r="D1758" s="5" t="s">
        <x:v>1895</x:v>
      </x:c>
      <x:c r="E1758" s="6">
        <x:v>96496818.2</x:v>
      </x:c>
    </x:row>
    <x:row r="1759" spans="1:9">
      <x:c r="A1759" s="5">
        <x:v>2023</x:v>
      </x:c>
      <x:c r="B1759" s="5" t="s">
        <x:v>1788</x:v>
      </x:c>
      <x:c r="C1759" s="5" t="s">
        <x:v>1877</x:v>
      </x:c>
      <x:c r="D1759" s="5" t="s">
        <x:v>1896</x:v>
      </x:c>
      <x:c r="E1759" s="6">
        <x:v>96015132.75</x:v>
      </x:c>
    </x:row>
    <x:row r="1760" spans="1:9">
      <x:c r="A1760" s="5">
        <x:v>2023</x:v>
      </x:c>
      <x:c r="B1760" s="5" t="s">
        <x:v>1788</x:v>
      </x:c>
      <x:c r="C1760" s="5" t="s">
        <x:v>1877</x:v>
      </x:c>
      <x:c r="D1760" s="5" t="s">
        <x:v>1897</x:v>
      </x:c>
      <x:c r="E1760" s="6">
        <x:v>96498218.47</x:v>
      </x:c>
    </x:row>
    <x:row r="1761" spans="1:9">
      <x:c r="A1761" s="5">
        <x:v>2023</x:v>
      </x:c>
      <x:c r="B1761" s="5" t="s">
        <x:v>1788</x:v>
      </x:c>
      <x:c r="C1761" s="5" t="s">
        <x:v>1877</x:v>
      </x:c>
      <x:c r="D1761" s="5" t="s">
        <x:v>1898</x:v>
      </x:c>
      <x:c r="E1761" s="6">
        <x:v>96498180.8</x:v>
      </x:c>
    </x:row>
    <x:row r="1762" spans="1:9">
      <x:c r="A1762" s="5">
        <x:v>2023</x:v>
      </x:c>
      <x:c r="B1762" s="5" t="s">
        <x:v>1788</x:v>
      </x:c>
      <x:c r="C1762" s="5" t="s">
        <x:v>1877</x:v>
      </x:c>
      <x:c r="D1762" s="5" t="s">
        <x:v>1899</x:v>
      </x:c>
      <x:c r="E1762" s="6">
        <x:v>95531364.4</x:v>
      </x:c>
    </x:row>
    <x:row r="1763" spans="1:9">
      <x:c r="A1763" s="5">
        <x:v>2023</x:v>
      </x:c>
      <x:c r="B1763" s="5" t="s">
        <x:v>1788</x:v>
      </x:c>
      <x:c r="C1763" s="5" t="s">
        <x:v>1877</x:v>
      </x:c>
      <x:c r="D1763" s="5" t="s">
        <x:v>1900</x:v>
      </x:c>
      <x:c r="E1763" s="6">
        <x:v>57896886</x:v>
      </x:c>
    </x:row>
    <x:row r="1764" spans="1:9">
      <x:c r="A1764" s="5">
        <x:v>2023</x:v>
      </x:c>
      <x:c r="B1764" s="5" t="s">
        <x:v>1788</x:v>
      </x:c>
      <x:c r="C1764" s="5" t="s">
        <x:v>1877</x:v>
      </x:c>
      <x:c r="D1764" s="5" t="s">
        <x:v>1901</x:v>
      </x:c>
      <x:c r="E1764" s="6">
        <x:v>57898184.98</x:v>
      </x:c>
    </x:row>
    <x:row r="1765" spans="1:9">
      <x:c r="A1765" s="5">
        <x:v>2023</x:v>
      </x:c>
      <x:c r="B1765" s="5" t="s">
        <x:v>1788</x:v>
      </x:c>
      <x:c r="C1765" s="5" t="s">
        <x:v>1877</x:v>
      </x:c>
      <x:c r="D1765" s="5" t="s">
        <x:v>1902</x:v>
      </x:c>
      <x:c r="E1765" s="6">
        <x:v>48995336.08</x:v>
      </x:c>
    </x:row>
    <x:row r="1766" spans="1:9">
      <x:c r="A1766" s="5">
        <x:v>2023</x:v>
      </x:c>
      <x:c r="B1766" s="5" t="s">
        <x:v>1788</x:v>
      </x:c>
      <x:c r="C1766" s="5" t="s">
        <x:v>1877</x:v>
      </x:c>
      <x:c r="D1766" s="5" t="s">
        <x:v>1903</x:v>
      </x:c>
      <x:c r="E1766" s="6">
        <x:v>48998238.17</x:v>
      </x:c>
    </x:row>
    <x:row r="1767" spans="1:9">
      <x:c r="A1767" s="5">
        <x:v>2023</x:v>
      </x:c>
      <x:c r="B1767" s="5" t="s">
        <x:v>1788</x:v>
      </x:c>
      <x:c r="C1767" s="5" t="s">
        <x:v>1877</x:v>
      </x:c>
      <x:c r="D1767" s="5" t="s">
        <x:v>1904</x:v>
      </x:c>
      <x:c r="E1767" s="6">
        <x:v>19303500</x:v>
      </x:c>
    </x:row>
    <x:row r="1768" spans="1:9">
      <x:c r="A1768" s="5">
        <x:v>2023</x:v>
      </x:c>
      <x:c r="B1768" s="5" t="s">
        <x:v>1788</x:v>
      </x:c>
      <x:c r="C1768" s="5" t="s">
        <x:v>1877</x:v>
      </x:c>
      <x:c r="D1768" s="5" t="s">
        <x:v>1905</x:v>
      </x:c>
      <x:c r="E1768" s="6">
        <x:v>95722592.49</x:v>
      </x:c>
    </x:row>
    <x:row r="1769" spans="1:9">
      <x:c r="A1769" s="5">
        <x:v>2023</x:v>
      </x:c>
      <x:c r="B1769" s="5" t="s">
        <x:v>1788</x:v>
      </x:c>
      <x:c r="C1769" s="5" t="s">
        <x:v>1877</x:v>
      </x:c>
      <x:c r="D1769" s="5" t="s">
        <x:v>1906</x:v>
      </x:c>
      <x:c r="E1769" s="6">
        <x:v>96014076.83</x:v>
      </x:c>
    </x:row>
    <x:row r="1770" spans="1:9">
      <x:c r="A1770" s="5">
        <x:v>2023</x:v>
      </x:c>
      <x:c r="B1770" s="5" t="s">
        <x:v>1788</x:v>
      </x:c>
      <x:c r="C1770" s="5" t="s">
        <x:v>1877</x:v>
      </x:c>
      <x:c r="D1770" s="5" t="s">
        <x:v>1907</x:v>
      </x:c>
      <x:c r="E1770" s="6">
        <x:v>86848237.27</x:v>
      </x:c>
    </x:row>
    <x:row r="1771" spans="1:9">
      <x:c r="A1771" s="5">
        <x:v>2023</x:v>
      </x:c>
      <x:c r="B1771" s="5" t="s">
        <x:v>1788</x:v>
      </x:c>
      <x:c r="C1771" s="5" t="s">
        <x:v>1877</x:v>
      </x:c>
      <x:c r="D1771" s="5" t="s">
        <x:v>1908</x:v>
      </x:c>
      <x:c r="E1771" s="6">
        <x:v>96303639.41</x:v>
      </x:c>
    </x:row>
    <x:row r="1772" spans="1:9">
      <x:c r="A1772" s="5">
        <x:v>2023</x:v>
      </x:c>
      <x:c r="B1772" s="5" t="s">
        <x:v>1788</x:v>
      </x:c>
      <x:c r="C1772" s="5" t="s">
        <x:v>1877</x:v>
      </x:c>
      <x:c r="D1772" s="5" t="s">
        <x:v>1909</x:v>
      </x:c>
      <x:c r="E1772" s="6">
        <x:v>96300450.1</x:v>
      </x:c>
    </x:row>
    <x:row r="1773" spans="1:9">
      <x:c r="A1773" s="5">
        <x:v>2023</x:v>
      </x:c>
      <x:c r="B1773" s="5" t="s">
        <x:v>1788</x:v>
      </x:c>
      <x:c r="C1773" s="5" t="s">
        <x:v>1877</x:v>
      </x:c>
      <x:c r="D1773" s="5" t="s">
        <x:v>1910</x:v>
      </x:c>
      <x:c r="E1773" s="6">
        <x:v>96304443.13</x:v>
      </x:c>
    </x:row>
    <x:row r="1774" spans="1:9">
      <x:c r="A1774" s="5">
        <x:v>2023</x:v>
      </x:c>
      <x:c r="B1774" s="5" t="s">
        <x:v>1788</x:v>
      </x:c>
      <x:c r="C1774" s="5" t="s">
        <x:v>1877</x:v>
      </x:c>
      <x:c r="D1774" s="5" t="s">
        <x:v>1911</x:v>
      </x:c>
      <x:c r="E1774" s="6">
        <x:v>95821739.57</x:v>
      </x:c>
    </x:row>
    <x:row r="1775" spans="1:9">
      <x:c r="A1775" s="5">
        <x:v>2023</x:v>
      </x:c>
      <x:c r="B1775" s="5" t="s">
        <x:v>1788</x:v>
      </x:c>
      <x:c r="C1775" s="5" t="s">
        <x:v>1877</x:v>
      </x:c>
      <x:c r="D1775" s="5" t="s">
        <x:v>1912</x:v>
      </x:c>
      <x:c r="E1775" s="6">
        <x:v>96400924.58</x:v>
      </x:c>
    </x:row>
    <x:row r="1776" spans="1:9">
      <x:c r="A1776" s="5">
        <x:v>2023</x:v>
      </x:c>
      <x:c r="B1776" s="5" t="s">
        <x:v>1788</x:v>
      </x:c>
      <x:c r="C1776" s="5" t="s">
        <x:v>1877</x:v>
      </x:c>
      <x:c r="D1776" s="5" t="s">
        <x:v>1913</x:v>
      </x:c>
      <x:c r="E1776" s="6">
        <x:v>96207944.4</x:v>
      </x:c>
    </x:row>
    <x:row r="1777" spans="1:9">
      <x:c r="A1777" s="5">
        <x:v>2023</x:v>
      </x:c>
      <x:c r="B1777" s="5" t="s">
        <x:v>1788</x:v>
      </x:c>
      <x:c r="C1777" s="5" t="s">
        <x:v>1877</x:v>
      </x:c>
      <x:c r="D1777" s="5" t="s">
        <x:v>1914</x:v>
      </x:c>
      <x:c r="E1777" s="6">
        <x:v>96205338.56</x:v>
      </x:c>
    </x:row>
    <x:row r="1778" spans="1:9">
      <x:c r="A1778" s="5">
        <x:v>2023</x:v>
      </x:c>
      <x:c r="B1778" s="5" t="s">
        <x:v>1788</x:v>
      </x:c>
      <x:c r="C1778" s="5" t="s">
        <x:v>1877</x:v>
      </x:c>
      <x:c r="D1778" s="5" t="s">
        <x:v>1915</x:v>
      </x:c>
      <x:c r="E1778" s="6">
        <x:v>94860000</x:v>
      </x:c>
    </x:row>
    <x:row r="1779" spans="1:9">
      <x:c r="A1779" s="5">
        <x:v>2023</x:v>
      </x:c>
      <x:c r="B1779" s="5" t="s">
        <x:v>1788</x:v>
      </x:c>
      <x:c r="C1779" s="5" t="s">
        <x:v>1877</x:v>
      </x:c>
      <x:c r="D1779" s="5" t="s">
        <x:v>1916</x:v>
      </x:c>
      <x:c r="E1779" s="6">
        <x:v>86847397.29</x:v>
      </x:c>
    </x:row>
    <x:row r="1780" spans="1:9">
      <x:c r="A1780" s="5">
        <x:v>2023</x:v>
      </x:c>
      <x:c r="B1780" s="5" t="s">
        <x:v>1788</x:v>
      </x:c>
      <x:c r="C1780" s="5" t="s">
        <x:v>1877</x:v>
      </x:c>
      <x:c r="D1780" s="5" t="s">
        <x:v>1917</x:v>
      </x:c>
      <x:c r="E1780" s="6">
        <x:v>96496912.4</x:v>
      </x:c>
    </x:row>
    <x:row r="1781" spans="1:9">
      <x:c r="A1781" s="5">
        <x:v>2023</x:v>
      </x:c>
      <x:c r="B1781" s="5" t="s">
        <x:v>1788</x:v>
      </x:c>
      <x:c r="C1781" s="5" t="s">
        <x:v>1877</x:v>
      </x:c>
      <x:c r="D1781" s="5" t="s">
        <x:v>1918</x:v>
      </x:c>
      <x:c r="E1781" s="6">
        <x:v>48996438</x:v>
      </x:c>
    </x:row>
    <x:row r="1782" spans="1:9">
      <x:c r="A1782" s="5">
        <x:v>2023</x:v>
      </x:c>
      <x:c r="B1782" s="5" t="s">
        <x:v>1788</x:v>
      </x:c>
      <x:c r="C1782" s="5" t="s">
        <x:v>1877</x:v>
      </x:c>
      <x:c r="D1782" s="5" t="s">
        <x:v>1919</x:v>
      </x:c>
      <x:c r="E1782" s="6">
        <x:v>96492809.55</x:v>
      </x:c>
    </x:row>
    <x:row r="1783" spans="1:9">
      <x:c r="A1783" s="5">
        <x:v>2023</x:v>
      </x:c>
      <x:c r="B1783" s="5" t="s">
        <x:v>1788</x:v>
      </x:c>
      <x:c r="C1783" s="5" t="s">
        <x:v>1877</x:v>
      </x:c>
      <x:c r="D1783" s="5" t="s">
        <x:v>1920</x:v>
      </x:c>
      <x:c r="E1783" s="6">
        <x:v>96498045.79</x:v>
      </x:c>
    </x:row>
    <x:row r="1784" spans="1:9">
      <x:c r="A1784" s="5">
        <x:v>2023</x:v>
      </x:c>
      <x:c r="B1784" s="5" t="s">
        <x:v>1788</x:v>
      </x:c>
      <x:c r="C1784" s="5" t="s">
        <x:v>1877</x:v>
      </x:c>
      <x:c r="D1784" s="5" t="s">
        <x:v>1921</x:v>
      </x:c>
      <x:c r="E1784" s="6">
        <x:v>96302851.43</x:v>
      </x:c>
    </x:row>
    <x:row r="1785" spans="1:9">
      <x:c r="A1785" s="5">
        <x:v>2023</x:v>
      </x:c>
      <x:c r="B1785" s="5" t="s">
        <x:v>1788</x:v>
      </x:c>
      <x:c r="C1785" s="5" t="s">
        <x:v>1877</x:v>
      </x:c>
      <x:c r="D1785" s="5" t="s">
        <x:v>1922</x:v>
      </x:c>
      <x:c r="E1785" s="6">
        <x:v>96498238.76</x:v>
      </x:c>
    </x:row>
    <x:row r="1786" spans="1:9">
      <x:c r="A1786" s="5">
        <x:v>2023</x:v>
      </x:c>
      <x:c r="B1786" s="5" t="s">
        <x:v>1788</x:v>
      </x:c>
      <x:c r="C1786" s="5" t="s">
        <x:v>1877</x:v>
      </x:c>
      <x:c r="D1786" s="5" t="s">
        <x:v>1923</x:v>
      </x:c>
      <x:c r="E1786" s="6">
        <x:v>96497234.15</x:v>
      </x:c>
    </x:row>
    <x:row r="1787" spans="1:9">
      <x:c r="A1787" s="5">
        <x:v>2023</x:v>
      </x:c>
      <x:c r="B1787" s="5" t="s">
        <x:v>1788</x:v>
      </x:c>
      <x:c r="C1787" s="5" t="s">
        <x:v>1877</x:v>
      </x:c>
      <x:c r="D1787" s="5" t="s">
        <x:v>1924</x:v>
      </x:c>
      <x:c r="E1787" s="6">
        <x:v>96497116.43</x:v>
      </x:c>
    </x:row>
    <x:row r="1788" spans="1:9">
      <x:c r="A1788" s="5">
        <x:v>2023</x:v>
      </x:c>
      <x:c r="B1788" s="5" t="s">
        <x:v>1788</x:v>
      </x:c>
      <x:c r="C1788" s="5" t="s">
        <x:v>1877</x:v>
      </x:c>
      <x:c r="D1788" s="5" t="s">
        <x:v>1925</x:v>
      </x:c>
      <x:c r="E1788" s="6">
        <x:v>87811664</x:v>
      </x:c>
    </x:row>
    <x:row r="1789" spans="1:9">
      <x:c r="A1789" s="5">
        <x:v>2023</x:v>
      </x:c>
      <x:c r="B1789" s="5" t="s">
        <x:v>1788</x:v>
      </x:c>
      <x:c r="C1789" s="5" t="s">
        <x:v>1877</x:v>
      </x:c>
      <x:c r="D1789" s="5" t="s">
        <x:v>1926</x:v>
      </x:c>
      <x:c r="E1789" s="6">
        <x:v>96207226.8</x:v>
      </x:c>
    </x:row>
    <x:row r="1790" spans="1:9">
      <x:c r="A1790" s="5">
        <x:v>2023</x:v>
      </x:c>
      <x:c r="B1790" s="5" t="s">
        <x:v>1788</x:v>
      </x:c>
      <x:c r="C1790" s="5" t="s">
        <x:v>1877</x:v>
      </x:c>
      <x:c r="D1790" s="5" t="s">
        <x:v>1927</x:v>
      </x:c>
      <x:c r="E1790" s="6">
        <x:v>96497256.46</x:v>
      </x:c>
    </x:row>
    <x:row r="1791" spans="1:9">
      <x:c r="A1791" s="5">
        <x:v>2023</x:v>
      </x:c>
      <x:c r="B1791" s="5" t="s">
        <x:v>1788</x:v>
      </x:c>
      <x:c r="C1791" s="5" t="s">
        <x:v>1877</x:v>
      </x:c>
      <x:c r="D1791" s="5" t="s">
        <x:v>1928</x:v>
      </x:c>
      <x:c r="E1791" s="6">
        <x:v>96304156.61</x:v>
      </x:c>
    </x:row>
    <x:row r="1792" spans="1:9">
      <x:c r="A1792" s="5">
        <x:v>2023</x:v>
      </x:c>
      <x:c r="B1792" s="5" t="s">
        <x:v>1788</x:v>
      </x:c>
      <x:c r="C1792" s="5" t="s">
        <x:v>1877</x:v>
      </x:c>
      <x:c r="D1792" s="5" t="s">
        <x:v>1929</x:v>
      </x:c>
      <x:c r="E1792" s="6">
        <x:v>96497208.87</x:v>
      </x:c>
    </x:row>
    <x:row r="1793" spans="1:9">
      <x:c r="A1793" s="5">
        <x:v>2023</x:v>
      </x:c>
      <x:c r="B1793" s="5" t="s">
        <x:v>1788</x:v>
      </x:c>
      <x:c r="C1793" s="5" t="s">
        <x:v>1877</x:v>
      </x:c>
      <x:c r="D1793" s="5" t="s">
        <x:v>1930</x:v>
      </x:c>
      <x:c r="E1793" s="6">
        <x:v>96302624.08</x:v>
      </x:c>
    </x:row>
    <x:row r="1794" spans="1:9">
      <x:c r="A1794" s="5">
        <x:v>2023</x:v>
      </x:c>
      <x:c r="B1794" s="5" t="s">
        <x:v>1788</x:v>
      </x:c>
      <x:c r="C1794" s="5" t="s">
        <x:v>1877</x:v>
      </x:c>
      <x:c r="D1794" s="5" t="s">
        <x:v>1931</x:v>
      </x:c>
      <x:c r="E1794" s="6">
        <x:v>96302742.83</x:v>
      </x:c>
    </x:row>
    <x:row r="1795" spans="1:9">
      <x:c r="A1795" s="5">
        <x:v>2023</x:v>
      </x:c>
      <x:c r="B1795" s="5" t="s">
        <x:v>1788</x:v>
      </x:c>
      <x:c r="C1795" s="5" t="s">
        <x:v>1877</x:v>
      </x:c>
      <x:c r="D1795" s="5" t="s">
        <x:v>1932</x:v>
      </x:c>
      <x:c r="E1795" s="6">
        <x:v>96302869.75</x:v>
      </x:c>
    </x:row>
    <x:row r="1796" spans="1:9">
      <x:c r="A1796" s="5">
        <x:v>2023</x:v>
      </x:c>
      <x:c r="B1796" s="5" t="s">
        <x:v>1788</x:v>
      </x:c>
      <x:c r="C1796" s="5" t="s">
        <x:v>1877</x:v>
      </x:c>
      <x:c r="D1796" s="5" t="s">
        <x:v>1933</x:v>
      </x:c>
      <x:c r="E1796" s="6">
        <x:v>96302785.31</x:v>
      </x:c>
    </x:row>
    <x:row r="1797" spans="1:9">
      <x:c r="A1797" s="5">
        <x:v>2023</x:v>
      </x:c>
      <x:c r="B1797" s="5" t="s">
        <x:v>1788</x:v>
      </x:c>
      <x:c r="C1797" s="5" t="s">
        <x:v>1877</x:v>
      </x:c>
      <x:c r="D1797" s="5" t="s">
        <x:v>1934</x:v>
      </x:c>
      <x:c r="E1797" s="6">
        <x:v>67543892.79</x:v>
      </x:c>
    </x:row>
    <x:row r="1798" spans="1:9">
      <x:c r="A1798" s="5">
        <x:v>2023</x:v>
      </x:c>
      <x:c r="B1798" s="5" t="s">
        <x:v>1788</x:v>
      </x:c>
      <x:c r="C1798" s="5" t="s">
        <x:v>1877</x:v>
      </x:c>
      <x:c r="D1798" s="5" t="s">
        <x:v>1935</x:v>
      </x:c>
      <x:c r="E1798" s="6">
        <x:v>96493771.15</x:v>
      </x:c>
    </x:row>
    <x:row r="1799" spans="1:9">
      <x:c r="A1799" s="5">
        <x:v>2023</x:v>
      </x:c>
      <x:c r="B1799" s="5" t="s">
        <x:v>1788</x:v>
      </x:c>
      <x:c r="C1799" s="5" t="s">
        <x:v>1877</x:v>
      </x:c>
      <x:c r="D1799" s="5" t="s">
        <x:v>1936</x:v>
      </x:c>
      <x:c r="E1799" s="6">
        <x:v>96493822.06</x:v>
      </x:c>
    </x:row>
    <x:row r="1800" spans="1:9">
      <x:c r="A1800" s="5">
        <x:v>2023</x:v>
      </x:c>
      <x:c r="B1800" s="5" t="s">
        <x:v>1788</x:v>
      </x:c>
      <x:c r="C1800" s="5" t="s">
        <x:v>1877</x:v>
      </x:c>
      <x:c r="D1800" s="5" t="s">
        <x:v>1937</x:v>
      </x:c>
      <x:c r="E1800" s="6">
        <x:v>96493919.26</x:v>
      </x:c>
    </x:row>
    <x:row r="1801" spans="1:9">
      <x:c r="A1801" s="5">
        <x:v>2023</x:v>
      </x:c>
      <x:c r="B1801" s="5" t="s">
        <x:v>1788</x:v>
      </x:c>
      <x:c r="C1801" s="5" t="s">
        <x:v>1877</x:v>
      </x:c>
      <x:c r="D1801" s="5" t="s">
        <x:v>1938</x:v>
      </x:c>
      <x:c r="E1801" s="6">
        <x:v>96493891.72</x:v>
      </x:c>
    </x:row>
    <x:row r="1802" spans="1:9">
      <x:c r="A1802" s="5">
        <x:v>2023</x:v>
      </x:c>
      <x:c r="B1802" s="5" t="s">
        <x:v>1788</x:v>
      </x:c>
      <x:c r="C1802" s="5" t="s">
        <x:v>1877</x:v>
      </x:c>
      <x:c r="D1802" s="5" t="s">
        <x:v>1939</x:v>
      </x:c>
      <x:c r="E1802" s="6">
        <x:v>96493901.55</x:v>
      </x:c>
    </x:row>
    <x:row r="1803" spans="1:9">
      <x:c r="A1803" s="5">
        <x:v>2023</x:v>
      </x:c>
      <x:c r="B1803" s="5" t="s">
        <x:v>1788</x:v>
      </x:c>
      <x:c r="C1803" s="5" t="s">
        <x:v>1877</x:v>
      </x:c>
      <x:c r="D1803" s="5" t="s">
        <x:v>1940</x:v>
      </x:c>
      <x:c r="E1803" s="6">
        <x:v>48993817.63</x:v>
      </x:c>
    </x:row>
    <x:row r="1804" spans="1:9">
      <x:c r="A1804" s="5">
        <x:v>2023</x:v>
      </x:c>
      <x:c r="B1804" s="5" t="s">
        <x:v>1788</x:v>
      </x:c>
      <x:c r="C1804" s="5" t="s">
        <x:v>1877</x:v>
      </x:c>
      <x:c r="D1804" s="5" t="s">
        <x:v>1941</x:v>
      </x:c>
      <x:c r="E1804" s="6">
        <x:v>96493927.25</x:v>
      </x:c>
    </x:row>
    <x:row r="1805" spans="1:9">
      <x:c r="A1805" s="5">
        <x:v>2023</x:v>
      </x:c>
      <x:c r="B1805" s="5" t="s">
        <x:v>1788</x:v>
      </x:c>
      <x:c r="C1805" s="5" t="s">
        <x:v>1877</x:v>
      </x:c>
      <x:c r="D1805" s="5" t="s">
        <x:v>1942</x:v>
      </x:c>
      <x:c r="E1805" s="6">
        <x:v>96493351.85</x:v>
      </x:c>
    </x:row>
    <x:row r="1806" spans="1:9">
      <x:c r="A1806" s="5">
        <x:v>2023</x:v>
      </x:c>
      <x:c r="B1806" s="5" t="s">
        <x:v>1788</x:v>
      </x:c>
      <x:c r="C1806" s="5" t="s">
        <x:v>1877</x:v>
      </x:c>
      <x:c r="D1806" s="5" t="s">
        <x:v>1943</x:v>
      </x:c>
      <x:c r="E1806" s="6">
        <x:v>48993826.58</x:v>
      </x:c>
    </x:row>
    <x:row r="1807" spans="1:9">
      <x:c r="A1807" s="5">
        <x:v>2023</x:v>
      </x:c>
      <x:c r="B1807" s="5" t="s">
        <x:v>1788</x:v>
      </x:c>
      <x:c r="C1807" s="5" t="s">
        <x:v>1877</x:v>
      </x:c>
      <x:c r="D1807" s="5" t="s">
        <x:v>1944</x:v>
      </x:c>
      <x:c r="E1807" s="6">
        <x:v>96493356.5</x:v>
      </x:c>
    </x:row>
    <x:row r="1808" spans="1:9">
      <x:c r="A1808" s="5">
        <x:v>2023</x:v>
      </x:c>
      <x:c r="B1808" s="5" t="s">
        <x:v>1788</x:v>
      </x:c>
      <x:c r="C1808" s="5" t="s">
        <x:v>1877</x:v>
      </x:c>
      <x:c r="D1808" s="5" t="s">
        <x:v>1945</x:v>
      </x:c>
      <x:c r="E1808" s="6">
        <x:v>91668851.52</x:v>
      </x:c>
    </x:row>
    <x:row r="1809" spans="1:9">
      <x:c r="A1809" s="5">
        <x:v>2023</x:v>
      </x:c>
      <x:c r="B1809" s="5" t="s">
        <x:v>1788</x:v>
      </x:c>
      <x:c r="C1809" s="5" t="s">
        <x:v>1877</x:v>
      </x:c>
      <x:c r="D1809" s="5" t="s">
        <x:v>1946</x:v>
      </x:c>
      <x:c r="E1809" s="6">
        <x:v>87812030.33</x:v>
      </x:c>
    </x:row>
    <x:row r="1810" spans="1:9">
      <x:c r="A1810" s="5">
        <x:v>2023</x:v>
      </x:c>
      <x:c r="B1810" s="5" t="s">
        <x:v>1788</x:v>
      </x:c>
      <x:c r="C1810" s="5" t="s">
        <x:v>1877</x:v>
      </x:c>
      <x:c r="D1810" s="5" t="s">
        <x:v>1947</x:v>
      </x:c>
      <x:c r="E1810" s="6">
        <x:v>96496313.54</x:v>
      </x:c>
    </x:row>
    <x:row r="1811" spans="1:9">
      <x:c r="A1811" s="5">
        <x:v>2023</x:v>
      </x:c>
      <x:c r="B1811" s="5" t="s">
        <x:v>1788</x:v>
      </x:c>
      <x:c r="C1811" s="5" t="s">
        <x:v>1877</x:v>
      </x:c>
      <x:c r="D1811" s="5" t="s">
        <x:v>1948</x:v>
      </x:c>
      <x:c r="E1811" s="6">
        <x:v>57898214.56</x:v>
      </x:c>
    </x:row>
    <x:row r="1812" spans="1:9">
      <x:c r="A1812" s="5">
        <x:v>2023</x:v>
      </x:c>
      <x:c r="B1812" s="5" t="s">
        <x:v>1788</x:v>
      </x:c>
      <x:c r="C1812" s="5" t="s">
        <x:v>1877</x:v>
      </x:c>
      <x:c r="D1812" s="5" t="s">
        <x:v>1949</x:v>
      </x:c>
      <x:c r="E1812" s="6">
        <x:v>48895926.27</x:v>
      </x:c>
    </x:row>
    <x:row r="1813" spans="1:9">
      <x:c r="A1813" s="5">
        <x:v>2023</x:v>
      </x:c>
      <x:c r="B1813" s="5" t="s">
        <x:v>1788</x:v>
      </x:c>
      <x:c r="C1813" s="5" t="s">
        <x:v>1877</x:v>
      </x:c>
      <x:c r="D1813" s="5" t="s">
        <x:v>1950</x:v>
      </x:c>
      <x:c r="E1813" s="6">
        <x:v>96110610.97</x:v>
      </x:c>
    </x:row>
    <x:row r="1814" spans="1:9">
      <x:c r="A1814" s="5">
        <x:v>2023</x:v>
      </x:c>
      <x:c r="B1814" s="5" t="s">
        <x:v>1788</x:v>
      </x:c>
      <x:c r="C1814" s="5" t="s">
        <x:v>1877</x:v>
      </x:c>
      <x:c r="D1814" s="5" t="s">
        <x:v>1951</x:v>
      </x:c>
      <x:c r="E1814" s="6">
        <x:v>96014645</x:v>
      </x:c>
    </x:row>
    <x:row r="1815" spans="1:9">
      <x:c r="A1815" s="5">
        <x:v>2023</x:v>
      </x:c>
      <x:c r="B1815" s="5" t="s">
        <x:v>1788</x:v>
      </x:c>
      <x:c r="C1815" s="5" t="s">
        <x:v>1877</x:v>
      </x:c>
      <x:c r="D1815" s="5" t="s">
        <x:v>1952</x:v>
      </x:c>
      <x:c r="E1815" s="6">
        <x:v>48900211.81</x:v>
      </x:c>
    </x:row>
    <x:row r="1816" spans="1:9">
      <x:c r="A1816" s="5">
        <x:v>2023</x:v>
      </x:c>
      <x:c r="B1816" s="5" t="s">
        <x:v>1788</x:v>
      </x:c>
      <x:c r="C1816" s="5" t="s">
        <x:v>1877</x:v>
      </x:c>
      <x:c r="D1816" s="5" t="s">
        <x:v>1953</x:v>
      </x:c>
      <x:c r="E1816" s="6">
        <x:v>96011592.91</x:v>
      </x:c>
    </x:row>
    <x:row r="1817" spans="1:9">
      <x:c r="A1817" s="5">
        <x:v>2023</x:v>
      </x:c>
      <x:c r="B1817" s="5" t="s">
        <x:v>1788</x:v>
      </x:c>
      <x:c r="C1817" s="5" t="s">
        <x:v>1877</x:v>
      </x:c>
      <x:c r="D1817" s="5" t="s">
        <x:v>1954</x:v>
      </x:c>
      <x:c r="E1817" s="6">
        <x:v>96305245.4</x:v>
      </x:c>
    </x:row>
    <x:row r="1818" spans="1:9">
      <x:c r="A1818" s="5">
        <x:v>2023</x:v>
      </x:c>
      <x:c r="B1818" s="5" t="s">
        <x:v>1788</x:v>
      </x:c>
      <x:c r="C1818" s="5" t="s">
        <x:v>1877</x:v>
      </x:c>
      <x:c r="D1818" s="5" t="s">
        <x:v>1955</x:v>
      </x:c>
      <x:c r="E1818" s="6">
        <x:v>96015713.2</x:v>
      </x:c>
    </x:row>
    <x:row r="1819" spans="1:9">
      <x:c r="A1819" s="5">
        <x:v>2023</x:v>
      </x:c>
      <x:c r="B1819" s="5" t="s">
        <x:v>1788</x:v>
      </x:c>
      <x:c r="C1819" s="5" t="s">
        <x:v>1877</x:v>
      </x:c>
      <x:c r="D1819" s="5" t="s">
        <x:v>1956</x:v>
      </x:c>
      <x:c r="E1819" s="6">
        <x:v>96302053.8</x:v>
      </x:c>
    </x:row>
    <x:row r="1820" spans="1:9">
      <x:c r="A1820" s="5">
        <x:v>2023</x:v>
      </x:c>
      <x:c r="B1820" s="5" t="s">
        <x:v>1788</x:v>
      </x:c>
      <x:c r="C1820" s="5" t="s">
        <x:v>1877</x:v>
      </x:c>
      <x:c r="D1820" s="5" t="s">
        <x:v>1957</x:v>
      </x:c>
      <x:c r="E1820" s="6">
        <x:v>96014116.92</x:v>
      </x:c>
    </x:row>
    <x:row r="1821" spans="1:9">
      <x:c r="A1821" s="5">
        <x:v>2023</x:v>
      </x:c>
      <x:c r="B1821" s="5" t="s">
        <x:v>1788</x:v>
      </x:c>
      <x:c r="C1821" s="5" t="s">
        <x:v>1877</x:v>
      </x:c>
      <x:c r="D1821" s="5" t="s">
        <x:v>1958</x:v>
      </x:c>
      <x:c r="E1821" s="6">
        <x:v>96207155.27</x:v>
      </x:c>
    </x:row>
    <x:row r="1822" spans="1:9">
      <x:c r="A1822" s="5">
        <x:v>2023</x:v>
      </x:c>
      <x:c r="B1822" s="5" t="s">
        <x:v>1788</x:v>
      </x:c>
      <x:c r="C1822" s="5" t="s">
        <x:v>1877</x:v>
      </x:c>
      <x:c r="D1822" s="5" t="s">
        <x:v>1959</x:v>
      </x:c>
      <x:c r="E1822" s="6">
        <x:v>96401741.64</x:v>
      </x:c>
    </x:row>
    <x:row r="1823" spans="1:9">
      <x:c r="A1823" s="5">
        <x:v>2023</x:v>
      </x:c>
      <x:c r="B1823" s="5" t="s">
        <x:v>1788</x:v>
      </x:c>
      <x:c r="C1823" s="5" t="s">
        <x:v>1877</x:v>
      </x:c>
      <x:c r="D1823" s="5" t="s">
        <x:v>1960</x:v>
      </x:c>
      <x:c r="E1823" s="6">
        <x:v>96396397.96</x:v>
      </x:c>
    </x:row>
    <x:row r="1824" spans="1:9">
      <x:c r="A1824" s="5">
        <x:v>2023</x:v>
      </x:c>
      <x:c r="B1824" s="5" t="s">
        <x:v>1788</x:v>
      </x:c>
      <x:c r="C1824" s="5" t="s">
        <x:v>1877</x:v>
      </x:c>
      <x:c r="D1824" s="5" t="s">
        <x:v>1961</x:v>
      </x:c>
      <x:c r="E1824" s="6">
        <x:v>96304510.15</x:v>
      </x:c>
    </x:row>
    <x:row r="1825" spans="1:9">
      <x:c r="A1825" s="5">
        <x:v>2023</x:v>
      </x:c>
      <x:c r="B1825" s="5" t="s">
        <x:v>1788</x:v>
      </x:c>
      <x:c r="C1825" s="5" t="s">
        <x:v>1877</x:v>
      </x:c>
      <x:c r="D1825" s="5" t="s">
        <x:v>1962</x:v>
      </x:c>
      <x:c r="E1825" s="6">
        <x:v>96305129.41</x:v>
      </x:c>
    </x:row>
    <x:row r="1826" spans="1:9">
      <x:c r="A1826" s="5">
        <x:v>2023</x:v>
      </x:c>
      <x:c r="B1826" s="5" t="s">
        <x:v>1788</x:v>
      </x:c>
      <x:c r="C1826" s="5" t="s">
        <x:v>1877</x:v>
      </x:c>
      <x:c r="D1826" s="5" t="s">
        <x:v>1963</x:v>
      </x:c>
      <x:c r="E1826" s="6">
        <x:v>48605990.17</x:v>
      </x:c>
    </x:row>
    <x:row r="1827" spans="1:9">
      <x:c r="A1827" s="5">
        <x:v>2023</x:v>
      </x:c>
      <x:c r="B1827" s="5" t="s">
        <x:v>1788</x:v>
      </x:c>
      <x:c r="C1827" s="5" t="s">
        <x:v>1877</x:v>
      </x:c>
      <x:c r="D1827" s="5" t="s">
        <x:v>1964</x:v>
      </x:c>
      <x:c r="E1827" s="6">
        <x:v>71744573.2</x:v>
      </x:c>
    </x:row>
    <x:row r="1828" spans="1:9">
      <x:c r="A1828" s="5">
        <x:v>2023</x:v>
      </x:c>
      <x:c r="B1828" s="5" t="s">
        <x:v>1788</x:v>
      </x:c>
      <x:c r="C1828" s="5" t="s">
        <x:v>1877</x:v>
      </x:c>
      <x:c r="D1828" s="5" t="s">
        <x:v>1965</x:v>
      </x:c>
      <x:c r="E1828" s="6">
        <x:v>44812058.15</x:v>
      </x:c>
    </x:row>
    <x:row r="1829" spans="1:9">
      <x:c r="A1829" s="5">
        <x:v>2023</x:v>
      </x:c>
      <x:c r="B1829" s="5" t="s">
        <x:v>1788</x:v>
      </x:c>
      <x:c r="C1829" s="5" t="s">
        <x:v>1877</x:v>
      </x:c>
      <x:c r="D1829" s="5" t="s">
        <x:v>1966</x:v>
      </x:c>
      <x:c r="E1829" s="6">
        <x:v>88641056.04</x:v>
      </x:c>
    </x:row>
    <x:row r="1830" spans="1:9">
      <x:c r="A1830" s="5">
        <x:v>2023</x:v>
      </x:c>
      <x:c r="B1830" s="5" t="s">
        <x:v>1788</x:v>
      </x:c>
      <x:c r="C1830" s="5" t="s">
        <x:v>1967</x:v>
      </x:c>
      <x:c r="D1830" s="5" t="s">
        <x:v>1968</x:v>
      </x:c>
      <x:c r="E1830" s="6">
        <x:v>43999790.93</x:v>
      </x:c>
    </x:row>
    <x:row r="1831" spans="1:9">
      <x:c r="A1831" s="5">
        <x:v>2023</x:v>
      </x:c>
      <x:c r="B1831" s="5" t="s">
        <x:v>1788</x:v>
      </x:c>
      <x:c r="C1831" s="5" t="s">
        <x:v>1967</x:v>
      </x:c>
      <x:c r="D1831" s="5" t="s">
        <x:v>1969</x:v>
      </x:c>
      <x:c r="E1831" s="6">
        <x:v>9784118</x:v>
      </x:c>
    </x:row>
    <x:row r="1832" spans="1:9">
      <x:c r="A1832" s="5">
        <x:v>2023</x:v>
      </x:c>
      <x:c r="B1832" s="5" t="s">
        <x:v>1788</x:v>
      </x:c>
      <x:c r="C1832" s="5" t="s">
        <x:v>1967</x:v>
      </x:c>
      <x:c r="D1832" s="5" t="s">
        <x:v>1970</x:v>
      </x:c>
      <x:c r="E1832" s="6">
        <x:v>43973120.48</x:v>
      </x:c>
    </x:row>
    <x:row r="1833" spans="1:9">
      <x:c r="A1833" s="5">
        <x:v>2023</x:v>
      </x:c>
      <x:c r="B1833" s="5" t="s">
        <x:v>1788</x:v>
      </x:c>
      <x:c r="C1833" s="5" t="s">
        <x:v>1967</x:v>
      </x:c>
      <x:c r="D1833" s="5" t="s">
        <x:v>1971</x:v>
      </x:c>
      <x:c r="E1833" s="6">
        <x:v>86697376.14</x:v>
      </x:c>
    </x:row>
    <x:row r="1834" spans="1:9">
      <x:c r="A1834" s="5">
        <x:v>2023</x:v>
      </x:c>
      <x:c r="B1834" s="5" t="s">
        <x:v>1788</x:v>
      </x:c>
      <x:c r="C1834" s="5" t="s">
        <x:v>1967</x:v>
      </x:c>
      <x:c r="D1834" s="5" t="s">
        <x:v>1972</x:v>
      </x:c>
      <x:c r="E1834" s="6">
        <x:v>86670915</x:v>
      </x:c>
    </x:row>
    <x:row r="1835" spans="1:9">
      <x:c r="A1835" s="5">
        <x:v>2023</x:v>
      </x:c>
      <x:c r="B1835" s="5" t="s">
        <x:v>1788</x:v>
      </x:c>
      <x:c r="C1835" s="5" t="s">
        <x:v>1967</x:v>
      </x:c>
      <x:c r="D1835" s="5" t="s">
        <x:v>1973</x:v>
      </x:c>
      <x:c r="E1835" s="6">
        <x:v>4932965.79</x:v>
      </x:c>
    </x:row>
    <x:row r="1836" spans="1:9">
      <x:c r="A1836" s="5">
        <x:v>2023</x:v>
      </x:c>
      <x:c r="B1836" s="5" t="s">
        <x:v>1788</x:v>
      </x:c>
      <x:c r="C1836" s="5" t="s">
        <x:v>1974</x:v>
      </x:c>
      <x:c r="D1836" s="5" t="s">
        <x:v>1975</x:v>
      </x:c>
      <x:c r="E1836" s="6">
        <x:v>29400000</x:v>
      </x:c>
    </x:row>
    <x:row r="1837" spans="1:9">
      <x:c r="A1837" s="5">
        <x:v>2023</x:v>
      </x:c>
      <x:c r="B1837" s="5" t="s">
        <x:v>1788</x:v>
      </x:c>
      <x:c r="C1837" s="5" t="s">
        <x:v>1974</x:v>
      </x:c>
      <x:c r="D1837" s="5" t="s">
        <x:v>1976</x:v>
      </x:c>
      <x:c r="E1837" s="6">
        <x:v>49000000</x:v>
      </x:c>
    </x:row>
    <x:row r="1838" spans="1:9">
      <x:c r="A1838" s="5">
        <x:v>2023</x:v>
      </x:c>
      <x:c r="B1838" s="5" t="s">
        <x:v>1788</x:v>
      </x:c>
      <x:c r="C1838" s="5" t="s">
        <x:v>1974</x:v>
      </x:c>
      <x:c r="D1838" s="5" t="s">
        <x:v>1977</x:v>
      </x:c>
      <x:c r="E1838" s="6">
        <x:v>72375000</x:v>
      </x:c>
    </x:row>
    <x:row r="1839" spans="1:9">
      <x:c r="A1839" s="5">
        <x:v>2023</x:v>
      </x:c>
      <x:c r="B1839" s="5" t="s">
        <x:v>1788</x:v>
      </x:c>
      <x:c r="C1839" s="5" t="s">
        <x:v>1974</x:v>
      </x:c>
      <x:c r="D1839" s="5" t="s">
        <x:v>1978</x:v>
      </x:c>
      <x:c r="E1839" s="6">
        <x:v>39200000</x:v>
      </x:c>
    </x:row>
    <x:row r="1840" spans="1:9">
      <x:c r="A1840" s="5">
        <x:v>2023</x:v>
      </x:c>
      <x:c r="B1840" s="5" t="s">
        <x:v>1788</x:v>
      </x:c>
      <x:c r="C1840" s="5" t="s">
        <x:v>1974</x:v>
      </x:c>
      <x:c r="D1840" s="5" t="s">
        <x:v>1979</x:v>
      </x:c>
      <x:c r="E1840" s="6">
        <x:v>72375000</x:v>
      </x:c>
    </x:row>
    <x:row r="1841" spans="1:9">
      <x:c r="A1841" s="5">
        <x:v>2023</x:v>
      </x:c>
      <x:c r="B1841" s="5" t="s">
        <x:v>1788</x:v>
      </x:c>
      <x:c r="C1841" s="5" t="s">
        <x:v>1974</x:v>
      </x:c>
      <x:c r="D1841" s="5" t="s">
        <x:v>1980</x:v>
      </x:c>
      <x:c r="E1841" s="6">
        <x:v>67550000</x:v>
      </x:c>
    </x:row>
    <x:row r="1842" spans="1:9">
      <x:c r="A1842" s="5">
        <x:v>2023</x:v>
      </x:c>
      <x:c r="B1842" s="5" t="s">
        <x:v>1788</x:v>
      </x:c>
      <x:c r="C1842" s="5" t="s">
        <x:v>1981</x:v>
      </x:c>
      <x:c r="D1842" s="5" t="s">
        <x:v>1982</x:v>
      </x:c>
      <x:c r="E1842" s="6">
        <x:v>4946804.4</x:v>
      </x:c>
    </x:row>
    <x:row r="1843" spans="1:9">
      <x:c r="A1843" s="5">
        <x:v>2023</x:v>
      </x:c>
      <x:c r="B1843" s="5" t="s">
        <x:v>1788</x:v>
      </x:c>
      <x:c r="C1843" s="5" t="s">
        <x:v>1981</x:v>
      </x:c>
      <x:c r="D1843" s="5" t="s">
        <x:v>1983</x:v>
      </x:c>
      <x:c r="E1843" s="6">
        <x:v>29700000</x:v>
      </x:c>
    </x:row>
    <x:row r="1844" spans="1:9">
      <x:c r="A1844" s="5">
        <x:v>2023</x:v>
      </x:c>
      <x:c r="B1844" s="5" t="s">
        <x:v>1788</x:v>
      </x:c>
      <x:c r="C1844" s="5" t="s">
        <x:v>1981</x:v>
      </x:c>
      <x:c r="D1844" s="5" t="s">
        <x:v>1984</x:v>
      </x:c>
      <x:c r="E1844" s="6">
        <x:v>49000000</x:v>
      </x:c>
    </x:row>
    <x:row r="1845" spans="1:9">
      <x:c r="A1845" s="5">
        <x:v>2023</x:v>
      </x:c>
      <x:c r="B1845" s="5" t="s">
        <x:v>1788</x:v>
      </x:c>
      <x:c r="C1845" s="5" t="s">
        <x:v>1981</x:v>
      </x:c>
      <x:c r="D1845" s="5" t="s">
        <x:v>1985</x:v>
      </x:c>
      <x:c r="E1845" s="6">
        <x:v>24500000</x:v>
      </x:c>
    </x:row>
    <x:row r="1846" spans="1:9">
      <x:c r="A1846" s="5">
        <x:v>2023</x:v>
      </x:c>
      <x:c r="B1846" s="5" t="s">
        <x:v>1788</x:v>
      </x:c>
      <x:c r="C1846" s="5" t="s">
        <x:v>1981</x:v>
      </x:c>
      <x:c r="D1846" s="5" t="s">
        <x:v>1986</x:v>
      </x:c>
      <x:c r="E1846" s="6">
        <x:v>96500000</x:v>
      </x:c>
    </x:row>
    <x:row r="1847" spans="1:9">
      <x:c r="A1847" s="5">
        <x:v>2023</x:v>
      </x:c>
      <x:c r="B1847" s="5" t="s">
        <x:v>1788</x:v>
      </x:c>
      <x:c r="C1847" s="5" t="s">
        <x:v>1981</x:v>
      </x:c>
      <x:c r="D1847" s="5" t="s">
        <x:v>1987</x:v>
      </x:c>
      <x:c r="E1847" s="6">
        <x:v>49000000</x:v>
      </x:c>
    </x:row>
    <x:row r="1848" spans="1:9">
      <x:c r="A1848" s="5">
        <x:v>2023</x:v>
      </x:c>
      <x:c r="B1848" s="5" t="s">
        <x:v>1788</x:v>
      </x:c>
      <x:c r="C1848" s="5" t="s">
        <x:v>1981</x:v>
      </x:c>
      <x:c r="D1848" s="5" t="s">
        <x:v>1988</x:v>
      </x:c>
      <x:c r="E1848" s="6">
        <x:v>49000000</x:v>
      </x:c>
    </x:row>
    <x:row r="1849" spans="1:9">
      <x:c r="A1849" s="5">
        <x:v>2023</x:v>
      </x:c>
      <x:c r="B1849" s="5" t="s">
        <x:v>1788</x:v>
      </x:c>
      <x:c r="C1849" s="5" t="s">
        <x:v>1981</x:v>
      </x:c>
      <x:c r="D1849" s="5" t="s">
        <x:v>1989</x:v>
      </x:c>
      <x:c r="E1849" s="6">
        <x:v>49000000</x:v>
      </x:c>
    </x:row>
    <x:row r="1850" spans="1:9">
      <x:c r="A1850" s="5">
        <x:v>2023</x:v>
      </x:c>
      <x:c r="B1850" s="5" t="s">
        <x:v>1788</x:v>
      </x:c>
      <x:c r="C1850" s="5" t="s">
        <x:v>1981</x:v>
      </x:c>
      <x:c r="D1850" s="5" t="s">
        <x:v>1990</x:v>
      </x:c>
      <x:c r="E1850" s="6">
        <x:v>49000000</x:v>
      </x:c>
    </x:row>
    <x:row r="1851" spans="1:9">
      <x:c r="A1851" s="5">
        <x:v>2023</x:v>
      </x:c>
      <x:c r="B1851" s="5" t="s">
        <x:v>1788</x:v>
      </x:c>
      <x:c r="C1851" s="5" t="s">
        <x:v>1991</x:v>
      </x:c>
      <x:c r="D1851" s="5" t="s">
        <x:v>1992</x:v>
      </x:c>
      <x:c r="E1851" s="6">
        <x:v>19600000</x:v>
      </x:c>
    </x:row>
    <x:row r="1852" spans="1:9">
      <x:c r="A1852" s="5">
        <x:v>2023</x:v>
      </x:c>
      <x:c r="B1852" s="5" t="s">
        <x:v>1788</x:v>
      </x:c>
      <x:c r="C1852" s="5" t="s">
        <x:v>1991</x:v>
      </x:c>
      <x:c r="D1852" s="5" t="s">
        <x:v>1993</x:v>
      </x:c>
      <x:c r="E1852" s="6">
        <x:v>19600000</x:v>
      </x:c>
    </x:row>
    <x:row r="1853" spans="1:9">
      <x:c r="A1853" s="5">
        <x:v>2023</x:v>
      </x:c>
      <x:c r="B1853" s="5" t="s">
        <x:v>1788</x:v>
      </x:c>
      <x:c r="C1853" s="5" t="s">
        <x:v>1991</x:v>
      </x:c>
      <x:c r="D1853" s="5" t="s">
        <x:v>1994</x:v>
      </x:c>
      <x:c r="E1853" s="6">
        <x:v>36260000</x:v>
      </x:c>
    </x:row>
    <x:row r="1854" spans="1:9">
      <x:c r="A1854" s="5">
        <x:v>2023</x:v>
      </x:c>
      <x:c r="B1854" s="5" t="s">
        <x:v>1788</x:v>
      </x:c>
      <x:c r="C1854" s="5" t="s">
        <x:v>1991</x:v>
      </x:c>
      <x:c r="D1854" s="5" t="s">
        <x:v>1995</x:v>
      </x:c>
      <x:c r="E1854" s="6">
        <x:v>49000000</x:v>
      </x:c>
    </x:row>
    <x:row r="1855" spans="1:9">
      <x:c r="A1855" s="5">
        <x:v>2023</x:v>
      </x:c>
      <x:c r="B1855" s="5" t="s">
        <x:v>1788</x:v>
      </x:c>
      <x:c r="C1855" s="5" t="s">
        <x:v>1991</x:v>
      </x:c>
      <x:c r="D1855" s="5" t="s">
        <x:v>1996</x:v>
      </x:c>
      <x:c r="E1855" s="6">
        <x:v>49000000</x:v>
      </x:c>
    </x:row>
    <x:row r="1856" spans="1:9">
      <x:c r="A1856" s="5">
        <x:v>2023</x:v>
      </x:c>
      <x:c r="B1856" s="5" t="s">
        <x:v>1788</x:v>
      </x:c>
      <x:c r="C1856" s="5" t="s">
        <x:v>1991</x:v>
      </x:c>
      <x:c r="D1856" s="5" t="s">
        <x:v>1997</x:v>
      </x:c>
      <x:c r="E1856" s="6">
        <x:v>49000000</x:v>
      </x:c>
    </x:row>
    <x:row r="1857" spans="1:9">
      <x:c r="A1857" s="5">
        <x:v>2023</x:v>
      </x:c>
      <x:c r="B1857" s="5" t="s">
        <x:v>1788</x:v>
      </x:c>
      <x:c r="C1857" s="5" t="s">
        <x:v>1991</x:v>
      </x:c>
      <x:c r="D1857" s="5" t="s">
        <x:v>1998</x:v>
      </x:c>
      <x:c r="E1857" s="6">
        <x:v>44100000</x:v>
      </x:c>
    </x:row>
    <x:row r="1858" spans="1:9">
      <x:c r="A1858" s="5">
        <x:v>2023</x:v>
      </x:c>
      <x:c r="B1858" s="5" t="s">
        <x:v>1788</x:v>
      </x:c>
      <x:c r="C1858" s="5" t="s">
        <x:v>1991</x:v>
      </x:c>
      <x:c r="D1858" s="5" t="s">
        <x:v>1999</x:v>
      </x:c>
      <x:c r="E1858" s="6">
        <x:v>49000000</x:v>
      </x:c>
    </x:row>
    <x:row r="1859" spans="1:9">
      <x:c r="A1859" s="5">
        <x:v>2023</x:v>
      </x:c>
      <x:c r="B1859" s="5" t="s">
        <x:v>1788</x:v>
      </x:c>
      <x:c r="C1859" s="5" t="s">
        <x:v>1991</x:v>
      </x:c>
      <x:c r="D1859" s="5" t="s">
        <x:v>2000</x:v>
      </x:c>
      <x:c r="E1859" s="6">
        <x:v>44100000</x:v>
      </x:c>
    </x:row>
    <x:row r="1860" spans="1:9">
      <x:c r="A1860" s="5">
        <x:v>2023</x:v>
      </x:c>
      <x:c r="B1860" s="5" t="s">
        <x:v>1788</x:v>
      </x:c>
      <x:c r="C1860" s="5" t="s">
        <x:v>1991</x:v>
      </x:c>
      <x:c r="D1860" s="5" t="s">
        <x:v>2001</x:v>
      </x:c>
      <x:c r="E1860" s="6">
        <x:v>44100000</x:v>
      </x:c>
    </x:row>
    <x:row r="1861" spans="1:9">
      <x:c r="A1861" s="5">
        <x:v>2023</x:v>
      </x:c>
      <x:c r="B1861" s="5" t="s">
        <x:v>1788</x:v>
      </x:c>
      <x:c r="C1861" s="5" t="s">
        <x:v>1991</x:v>
      </x:c>
      <x:c r="D1861" s="5" t="s">
        <x:v>2002</x:v>
      </x:c>
      <x:c r="E1861" s="6">
        <x:v>49000000</x:v>
      </x:c>
    </x:row>
    <x:row r="1862" spans="1:9">
      <x:c r="A1862" s="5">
        <x:v>2023</x:v>
      </x:c>
      <x:c r="B1862" s="5" t="s">
        <x:v>1788</x:v>
      </x:c>
      <x:c r="C1862" s="5" t="s">
        <x:v>1991</x:v>
      </x:c>
      <x:c r="D1862" s="5" t="s">
        <x:v>2003</x:v>
      </x:c>
      <x:c r="E1862" s="6">
        <x:v>5314540</x:v>
      </x:c>
    </x:row>
    <x:row r="1863" spans="1:9">
      <x:c r="A1863" s="5">
        <x:v>2023</x:v>
      </x:c>
      <x:c r="B1863" s="5" t="s">
        <x:v>1788</x:v>
      </x:c>
      <x:c r="C1863" s="5" t="s">
        <x:v>1991</x:v>
      </x:c>
      <x:c r="D1863" s="5" t="s">
        <x:v>2004</x:v>
      </x:c>
      <x:c r="E1863" s="6">
        <x:v>9069900</x:v>
      </x:c>
    </x:row>
    <x:row r="1864" spans="1:9">
      <x:c r="A1864" s="5">
        <x:v>2023</x:v>
      </x:c>
      <x:c r="B1864" s="5" t="s">
        <x:v>1788</x:v>
      </x:c>
      <x:c r="C1864" s="5" t="s">
        <x:v>1991</x:v>
      </x:c>
      <x:c r="D1864" s="5" t="s">
        <x:v>2005</x:v>
      </x:c>
      <x:c r="E1864" s="6">
        <x:v>44100000</x:v>
      </x:c>
    </x:row>
    <x:row r="1865" spans="1:9">
      <x:c r="A1865" s="5">
        <x:v>2023</x:v>
      </x:c>
      <x:c r="B1865" s="5" t="s">
        <x:v>1788</x:v>
      </x:c>
      <x:c r="C1865" s="5" t="s">
        <x:v>1788</x:v>
      </x:c>
      <x:c r="D1865" s="5" t="s">
        <x:v>2006</x:v>
      </x:c>
      <x:c r="E1865" s="6">
        <x:v>106149965.15</x:v>
      </x:c>
    </x:row>
    <x:row r="1866" spans="1:9">
      <x:c r="A1866" s="5">
        <x:v>2023</x:v>
      </x:c>
      <x:c r="B1866" s="5" t="s">
        <x:v>1788</x:v>
      </x:c>
      <x:c r="C1866" s="5" t="s">
        <x:v>1788</x:v>
      </x:c>
      <x:c r="D1866" s="5" t="s">
        <x:v>2007</x:v>
      </x:c>
      <x:c r="E1866" s="6">
        <x:v>96493655.55</x:v>
      </x:c>
    </x:row>
    <x:row r="1867" spans="1:9">
      <x:c r="A1867" s="5">
        <x:v>2023</x:v>
      </x:c>
      <x:c r="B1867" s="5" t="s">
        <x:v>1788</x:v>
      </x:c>
      <x:c r="C1867" s="5" t="s">
        <x:v>1788</x:v>
      </x:c>
      <x:c r="D1867" s="5" t="s">
        <x:v>2008</x:v>
      </x:c>
      <x:c r="E1867" s="6">
        <x:v>96499608.51</x:v>
      </x:c>
    </x:row>
    <x:row r="1868" spans="1:9">
      <x:c r="A1868" s="5">
        <x:v>2023</x:v>
      </x:c>
      <x:c r="B1868" s="5" t="s">
        <x:v>78</x:v>
      </x:c>
      <x:c r="C1868" s="5" t="s">
        <x:v>79</x:v>
      </x:c>
      <x:c r="D1868" s="5" t="s">
        <x:v>2009</x:v>
      </x:c>
      <x:c r="E1868" s="6">
        <x:v>19169852.5</x:v>
      </x:c>
    </x:row>
    <x:row r="1869" spans="1:9">
      <x:c r="A1869" s="5">
        <x:v>2023</x:v>
      </x:c>
      <x:c r="B1869" s="5" t="s">
        <x:v>78</x:v>
      </x:c>
      <x:c r="C1869" s="5" t="s">
        <x:v>79</x:v>
      </x:c>
      <x:c r="D1869" s="5" t="s">
        <x:v>2010</x:v>
      </x:c>
      <x:c r="E1869" s="6">
        <x:v>19586246.51</x:v>
      </x:c>
    </x:row>
    <x:row r="1870" spans="1:9">
      <x:c r="A1870" s="5">
        <x:v>2023</x:v>
      </x:c>
      <x:c r="B1870" s="5" t="s">
        <x:v>78</x:v>
      </x:c>
      <x:c r="C1870" s="5" t="s">
        <x:v>79</x:v>
      </x:c>
      <x:c r="D1870" s="5" t="s">
        <x:v>2011</x:v>
      </x:c>
      <x:c r="E1870" s="6">
        <x:v>19581741.14</x:v>
      </x:c>
    </x:row>
    <x:row r="1871" spans="1:9">
      <x:c r="A1871" s="5">
        <x:v>2023</x:v>
      </x:c>
      <x:c r="B1871" s="5" t="s">
        <x:v>78</x:v>
      </x:c>
      <x:c r="C1871" s="5" t="s">
        <x:v>79</x:v>
      </x:c>
      <x:c r="D1871" s="5" t="s">
        <x:v>2012</x:v>
      </x:c>
      <x:c r="E1871" s="6">
        <x:v>34280548.95</x:v>
      </x:c>
    </x:row>
    <x:row r="1872" spans="1:9">
      <x:c r="A1872" s="5">
        <x:v>2023</x:v>
      </x:c>
      <x:c r="B1872" s="5" t="s">
        <x:v>78</x:v>
      </x:c>
      <x:c r="C1872" s="5" t="s">
        <x:v>79</x:v>
      </x:c>
      <x:c r="D1872" s="5" t="s">
        <x:v>2013</x:v>
      </x:c>
      <x:c r="E1872" s="6">
        <x:v>4823823.95</x:v>
      </x:c>
    </x:row>
    <x:row r="1873" spans="1:9">
      <x:c r="A1873" s="5">
        <x:v>2023</x:v>
      </x:c>
      <x:c r="B1873" s="5" t="s">
        <x:v>78</x:v>
      </x:c>
      <x:c r="C1873" s="5" t="s">
        <x:v>79</x:v>
      </x:c>
      <x:c r="D1873" s="5" t="s">
        <x:v>2014</x:v>
      </x:c>
      <x:c r="E1873" s="6">
        <x:v>4821663.8</x:v>
      </x:c>
    </x:row>
    <x:row r="1874" spans="1:9">
      <x:c r="A1874" s="5">
        <x:v>2023</x:v>
      </x:c>
      <x:c r="B1874" s="5" t="s">
        <x:v>78</x:v>
      </x:c>
      <x:c r="C1874" s="5" t="s">
        <x:v>79</x:v>
      </x:c>
      <x:c r="D1874" s="5" t="s">
        <x:v>2015</x:v>
      </x:c>
      <x:c r="E1874" s="6">
        <x:v>4793346.1</x:v>
      </x:c>
    </x:row>
    <x:row r="1875" spans="1:9">
      <x:c r="A1875" s="5">
        <x:v>2023</x:v>
      </x:c>
      <x:c r="B1875" s="5" t="s">
        <x:v>78</x:v>
      </x:c>
      <x:c r="C1875" s="5" t="s">
        <x:v>79</x:v>
      </x:c>
      <x:c r="D1875" s="5" t="s">
        <x:v>2016</x:v>
      </x:c>
      <x:c r="E1875" s="6">
        <x:v>4790143.2</x:v>
      </x:c>
    </x:row>
    <x:row r="1876" spans="1:9">
      <x:c r="A1876" s="5">
        <x:v>2023</x:v>
      </x:c>
      <x:c r="B1876" s="5" t="s">
        <x:v>78</x:v>
      </x:c>
      <x:c r="C1876" s="5" t="s">
        <x:v>79</x:v>
      </x:c>
      <x:c r="D1876" s="5" t="s">
        <x:v>2017</x:v>
      </x:c>
      <x:c r="E1876" s="6">
        <x:v>9896464.35</x:v>
      </x:c>
    </x:row>
    <x:row r="1877" spans="1:9">
      <x:c r="A1877" s="5">
        <x:v>2023</x:v>
      </x:c>
      <x:c r="B1877" s="5" t="s">
        <x:v>78</x:v>
      </x:c>
      <x:c r="C1877" s="5" t="s">
        <x:v>79</x:v>
      </x:c>
      <x:c r="D1877" s="5" t="s">
        <x:v>2018</x:v>
      </x:c>
      <x:c r="E1877" s="6">
        <x:v>47902300.7</x:v>
      </x:c>
    </x:row>
    <x:row r="1878" spans="1:9">
      <x:c r="A1878" s="5">
        <x:v>2023</x:v>
      </x:c>
      <x:c r="B1878" s="5" t="s">
        <x:v>78</x:v>
      </x:c>
      <x:c r="C1878" s="5" t="s">
        <x:v>79</x:v>
      </x:c>
      <x:c r="D1878" s="5" t="s">
        <x:v>2019</x:v>
      </x:c>
      <x:c r="E1878" s="6">
        <x:v>9894399.28</x:v>
      </x:c>
    </x:row>
    <x:row r="1879" spans="1:9">
      <x:c r="A1879" s="5">
        <x:v>2023</x:v>
      </x:c>
      <x:c r="B1879" s="5" t="s">
        <x:v>78</x:v>
      </x:c>
      <x:c r="C1879" s="5" t="s">
        <x:v>79</x:v>
      </x:c>
      <x:c r="D1879" s="5" t="s">
        <x:v>2020</x:v>
      </x:c>
      <x:c r="E1879" s="6">
        <x:v>18964633.2</x:v>
      </x:c>
    </x:row>
    <x:row r="1880" spans="1:9">
      <x:c r="A1880" s="5">
        <x:v>2023</x:v>
      </x:c>
      <x:c r="B1880" s="5" t="s">
        <x:v>78</x:v>
      </x:c>
      <x:c r="C1880" s="5" t="s">
        <x:v>79</x:v>
      </x:c>
      <x:c r="D1880" s="5" t="s">
        <x:v>2021</x:v>
      </x:c>
      <x:c r="E1880" s="6">
        <x:v>24477379.47</x:v>
      </x:c>
    </x:row>
    <x:row r="1881" spans="1:9">
      <x:c r="A1881" s="5">
        <x:v>2023</x:v>
      </x:c>
      <x:c r="B1881" s="5" t="s">
        <x:v>78</x:v>
      </x:c>
      <x:c r="C1881" s="5" t="s">
        <x:v>79</x:v>
      </x:c>
      <x:c r="D1881" s="5" t="s">
        <x:v>2022</x:v>
      </x:c>
      <x:c r="E1881" s="6">
        <x:v>19098797.05</x:v>
      </x:c>
    </x:row>
    <x:row r="1882" spans="1:9">
      <x:c r="A1882" s="5">
        <x:v>2023</x:v>
      </x:c>
      <x:c r="B1882" s="5" t="s">
        <x:v>78</x:v>
      </x:c>
      <x:c r="C1882" s="5" t="s">
        <x:v>79</x:v>
      </x:c>
      <x:c r="D1882" s="5" t="s">
        <x:v>2023</x:v>
      </x:c>
      <x:c r="E1882" s="6">
        <x:v>4802990.4</x:v>
      </x:c>
    </x:row>
    <x:row r="1883" spans="1:9">
      <x:c r="A1883" s="5">
        <x:v>2023</x:v>
      </x:c>
      <x:c r="B1883" s="5" t="s">
        <x:v>78</x:v>
      </x:c>
      <x:c r="C1883" s="5" t="s">
        <x:v>79</x:v>
      </x:c>
      <x:c r="D1883" s="5" t="s">
        <x:v>2024</x:v>
      </x:c>
      <x:c r="E1883" s="6">
        <x:v>9600783.5</x:v>
      </x:c>
    </x:row>
    <x:row r="1884" spans="1:9">
      <x:c r="A1884" s="5">
        <x:v>2023</x:v>
      </x:c>
      <x:c r="B1884" s="5" t="s">
        <x:v>78</x:v>
      </x:c>
      <x:c r="C1884" s="5" t="s">
        <x:v>79</x:v>
      </x:c>
      <x:c r="D1884" s="5" t="s">
        <x:v>2025</x:v>
      </x:c>
      <x:c r="E1884" s="6">
        <x:v>4875580.7</x:v>
      </x:c>
    </x:row>
    <x:row r="1885" spans="1:9">
      <x:c r="A1885" s="5">
        <x:v>2023</x:v>
      </x:c>
      <x:c r="B1885" s="5" t="s">
        <x:v>78</x:v>
      </x:c>
      <x:c r="C1885" s="5" t="s">
        <x:v>79</x:v>
      </x:c>
      <x:c r="D1885" s="5" t="s">
        <x:v>2026</x:v>
      </x:c>
      <x:c r="E1885" s="6">
        <x:v>39156323.62</x:v>
      </x:c>
    </x:row>
    <x:row r="1886" spans="1:9">
      <x:c r="A1886" s="5">
        <x:v>2023</x:v>
      </x:c>
      <x:c r="B1886" s="5" t="s">
        <x:v>78</x:v>
      </x:c>
      <x:c r="C1886" s="5" t="s">
        <x:v>79</x:v>
      </x:c>
      <x:c r="D1886" s="5" t="s">
        <x:v>2027</x:v>
      </x:c>
      <x:c r="E1886" s="6">
        <x:v>18983417.75</x:v>
      </x:c>
    </x:row>
    <x:row r="1887" spans="1:9">
      <x:c r="A1887" s="5">
        <x:v>2023</x:v>
      </x:c>
      <x:c r="B1887" s="5" t="s">
        <x:v>78</x:v>
      </x:c>
      <x:c r="C1887" s="5" t="s">
        <x:v>2028</x:v>
      </x:c>
      <x:c r="D1887" s="5" t="s">
        <x:v>2029</x:v>
      </x:c>
      <x:c r="E1887" s="6">
        <x:v>9899996.18</x:v>
      </x:c>
    </x:row>
    <x:row r="1888" spans="1:9">
      <x:c r="A1888" s="5">
        <x:v>2023</x:v>
      </x:c>
      <x:c r="B1888" s="5" t="s">
        <x:v>78</x:v>
      </x:c>
      <x:c r="C1888" s="5" t="s">
        <x:v>2028</x:v>
      </x:c>
      <x:c r="D1888" s="5" t="s">
        <x:v>2030</x:v>
      </x:c>
      <x:c r="E1888" s="6">
        <x:v>14849999.91</x:v>
      </x:c>
    </x:row>
    <x:row r="1889" spans="1:9">
      <x:c r="A1889" s="5">
        <x:v>2023</x:v>
      </x:c>
      <x:c r="B1889" s="5" t="s">
        <x:v>78</x:v>
      </x:c>
      <x:c r="C1889" s="5" t="s">
        <x:v>2028</x:v>
      </x:c>
      <x:c r="D1889" s="5" t="s">
        <x:v>2031</x:v>
      </x:c>
      <x:c r="E1889" s="6">
        <x:v>19799999.97</x:v>
      </x:c>
    </x:row>
    <x:row r="1890" spans="1:9">
      <x:c r="A1890" s="5">
        <x:v>2023</x:v>
      </x:c>
      <x:c r="B1890" s="5" t="s">
        <x:v>78</x:v>
      </x:c>
      <x:c r="C1890" s="5" t="s">
        <x:v>81</x:v>
      </x:c>
      <x:c r="D1890" s="5" t="s">
        <x:v>2032</x:v>
      </x:c>
      <x:c r="E1890" s="6">
        <x:v>3905246.26</x:v>
      </x:c>
    </x:row>
    <x:row r="1891" spans="1:9">
      <x:c r="A1891" s="5">
        <x:v>2023</x:v>
      </x:c>
      <x:c r="B1891" s="5" t="s">
        <x:v>78</x:v>
      </x:c>
      <x:c r="C1891" s="5" t="s">
        <x:v>81</x:v>
      </x:c>
      <x:c r="D1891" s="5" t="s">
        <x:v>2033</x:v>
      </x:c>
      <x:c r="E1891" s="6">
        <x:v>24391539.96</x:v>
      </x:c>
    </x:row>
    <x:row r="1892" spans="1:9">
      <x:c r="A1892" s="5">
        <x:v>2023</x:v>
      </x:c>
      <x:c r="B1892" s="5" t="s">
        <x:v>78</x:v>
      </x:c>
      <x:c r="C1892" s="5" t="s">
        <x:v>81</x:v>
      </x:c>
      <x:c r="D1892" s="5" t="s">
        <x:v>2034</x:v>
      </x:c>
      <x:c r="E1892" s="6">
        <x:v>96435000</x:v>
      </x:c>
    </x:row>
    <x:row r="1893" spans="1:9">
      <x:c r="A1893" s="5">
        <x:v>2023</x:v>
      </x:c>
      <x:c r="B1893" s="5" t="s">
        <x:v>78</x:v>
      </x:c>
      <x:c r="C1893" s="5" t="s">
        <x:v>81</x:v>
      </x:c>
      <x:c r="D1893" s="5" t="s">
        <x:v>2035</x:v>
      </x:c>
      <x:c r="E1893" s="6">
        <x:v>48509603.99</x:v>
      </x:c>
    </x:row>
    <x:row r="1894" spans="1:9">
      <x:c r="A1894" s="5">
        <x:v>2023</x:v>
      </x:c>
      <x:c r="B1894" s="5" t="s">
        <x:v>78</x:v>
      </x:c>
      <x:c r="C1894" s="5" t="s">
        <x:v>81</x:v>
      </x:c>
      <x:c r="D1894" s="5" t="s">
        <x:v>2036</x:v>
      </x:c>
      <x:c r="E1894" s="6">
        <x:v>48499177.4</x:v>
      </x:c>
    </x:row>
    <x:row r="1895" spans="1:9">
      <x:c r="A1895" s="5">
        <x:v>2023</x:v>
      </x:c>
      <x:c r="B1895" s="5" t="s">
        <x:v>78</x:v>
      </x:c>
      <x:c r="C1895" s="5" t="s">
        <x:v>81</x:v>
      </x:c>
      <x:c r="D1895" s="5" t="s">
        <x:v>2037</x:v>
      </x:c>
      <x:c r="E1895" s="6">
        <x:v>48950000</x:v>
      </x:c>
    </x:row>
    <x:row r="1896" spans="1:9">
      <x:c r="A1896" s="5">
        <x:v>2023</x:v>
      </x:c>
      <x:c r="B1896" s="5" t="s">
        <x:v>78</x:v>
      </x:c>
      <x:c r="C1896" s="5" t="s">
        <x:v>81</x:v>
      </x:c>
      <x:c r="D1896" s="5" t="s">
        <x:v>2038</x:v>
      </x:c>
      <x:c r="E1896" s="6">
        <x:v>48939239.49</x:v>
      </x:c>
    </x:row>
    <x:row r="1897" spans="1:9">
      <x:c r="A1897" s="5">
        <x:v>2023</x:v>
      </x:c>
      <x:c r="B1897" s="5" t="s">
        <x:v>78</x:v>
      </x:c>
      <x:c r="C1897" s="5" t="s">
        <x:v>81</x:v>
      </x:c>
      <x:c r="D1897" s="5" t="s">
        <x:v>2039</x:v>
      </x:c>
      <x:c r="E1897" s="6">
        <x:v>48899539.72</x:v>
      </x:c>
    </x:row>
    <x:row r="1898" spans="1:9">
      <x:c r="A1898" s="5">
        <x:v>2023</x:v>
      </x:c>
      <x:c r="B1898" s="5" t="s">
        <x:v>78</x:v>
      </x:c>
      <x:c r="C1898" s="5" t="s">
        <x:v>81</x:v>
      </x:c>
      <x:c r="D1898" s="5" t="s">
        <x:v>2040</x:v>
      </x:c>
      <x:c r="E1898" s="6">
        <x:v>48948975.79</x:v>
      </x:c>
    </x:row>
    <x:row r="1899" spans="1:9">
      <x:c r="A1899" s="5">
        <x:v>2023</x:v>
      </x:c>
      <x:c r="B1899" s="5" t="s">
        <x:v>78</x:v>
      </x:c>
      <x:c r="C1899" s="5" t="s">
        <x:v>81</x:v>
      </x:c>
      <x:c r="D1899" s="5" t="s">
        <x:v>2041</x:v>
      </x:c>
      <x:c r="E1899" s="6">
        <x:v>48965004.89</x:v>
      </x:c>
    </x:row>
    <x:row r="1900" spans="1:9">
      <x:c r="A1900" s="5">
        <x:v>2023</x:v>
      </x:c>
      <x:c r="B1900" s="5" t="s">
        <x:v>78</x:v>
      </x:c>
      <x:c r="C1900" s="5" t="s">
        <x:v>81</x:v>
      </x:c>
      <x:c r="D1900" s="5" t="s">
        <x:v>2042</x:v>
      </x:c>
      <x:c r="E1900" s="6">
        <x:v>5934012.79</x:v>
      </x:c>
    </x:row>
    <x:row r="1901" spans="1:9">
      <x:c r="A1901" s="5">
        <x:v>2023</x:v>
      </x:c>
      <x:c r="B1901" s="5" t="s">
        <x:v>78</x:v>
      </x:c>
      <x:c r="C1901" s="5" t="s">
        <x:v>81</x:v>
      </x:c>
      <x:c r="D1901" s="5" t="s">
        <x:v>2043</x:v>
      </x:c>
      <x:c r="E1901" s="6">
        <x:v>48491990.63</x:v>
      </x:c>
    </x:row>
    <x:row r="1902" spans="1:9">
      <x:c r="A1902" s="5">
        <x:v>2023</x:v>
      </x:c>
      <x:c r="B1902" s="5" t="s">
        <x:v>78</x:v>
      </x:c>
      <x:c r="C1902" s="5" t="s">
        <x:v>81</x:v>
      </x:c>
      <x:c r="D1902" s="5" t="s">
        <x:v>2044</x:v>
      </x:c>
      <x:c r="E1902" s="6">
        <x:v>4930818.93</x:v>
      </x:c>
    </x:row>
    <x:row r="1903" spans="1:9">
      <x:c r="A1903" s="5">
        <x:v>2023</x:v>
      </x:c>
      <x:c r="B1903" s="5" t="s">
        <x:v>78</x:v>
      </x:c>
      <x:c r="C1903" s="5" t="s">
        <x:v>81</x:v>
      </x:c>
      <x:c r="D1903" s="5" t="s">
        <x:v>2045</x:v>
      </x:c>
      <x:c r="E1903" s="6">
        <x:v>48936924.37</x:v>
      </x:c>
    </x:row>
    <x:row r="1904" spans="1:9">
      <x:c r="A1904" s="5">
        <x:v>2023</x:v>
      </x:c>
      <x:c r="B1904" s="5" t="s">
        <x:v>78</x:v>
      </x:c>
      <x:c r="C1904" s="5" t="s">
        <x:v>81</x:v>
      </x:c>
      <x:c r="D1904" s="5" t="s">
        <x:v>2046</x:v>
      </x:c>
      <x:c r="E1904" s="6">
        <x:v>48949999.55</x:v>
      </x:c>
    </x:row>
    <x:row r="1905" spans="1:9">
      <x:c r="A1905" s="5">
        <x:v>2023</x:v>
      </x:c>
      <x:c r="B1905" s="5" t="s">
        <x:v>78</x:v>
      </x:c>
      <x:c r="C1905" s="5" t="s">
        <x:v>81</x:v>
      </x:c>
      <x:c r="D1905" s="5" t="s">
        <x:v>2047</x:v>
      </x:c>
      <x:c r="E1905" s="6">
        <x:v>48000157.14</x:v>
      </x:c>
    </x:row>
    <x:row r="1906" spans="1:9">
      <x:c r="A1906" s="5">
        <x:v>2023</x:v>
      </x:c>
      <x:c r="B1906" s="5" t="s">
        <x:v>78</x:v>
      </x:c>
      <x:c r="C1906" s="5" t="s">
        <x:v>81</x:v>
      </x:c>
      <x:c r="D1906" s="5" t="s">
        <x:v>2048</x:v>
      </x:c>
      <x:c r="E1906" s="6">
        <x:v>48000822.54</x:v>
      </x:c>
    </x:row>
    <x:row r="1907" spans="1:9">
      <x:c r="A1907" s="5">
        <x:v>2023</x:v>
      </x:c>
      <x:c r="B1907" s="5" t="s">
        <x:v>78</x:v>
      </x:c>
      <x:c r="C1907" s="5" t="s">
        <x:v>81</x:v>
      </x:c>
      <x:c r="D1907" s="5" t="s">
        <x:v>2049</x:v>
      </x:c>
      <x:c r="E1907" s="6">
        <x:v>47988909.99</x:v>
      </x:c>
    </x:row>
    <x:row r="1908" spans="1:9">
      <x:c r="A1908" s="5">
        <x:v>2023</x:v>
      </x:c>
      <x:c r="B1908" s="5" t="s">
        <x:v>78</x:v>
      </x:c>
      <x:c r="C1908" s="5" t="s">
        <x:v>81</x:v>
      </x:c>
      <x:c r="D1908" s="5" t="s">
        <x:v>2050</x:v>
      </x:c>
      <x:c r="E1908" s="6">
        <x:v>20194672.1</x:v>
      </x:c>
    </x:row>
    <x:row r="1909" spans="1:9">
      <x:c r="A1909" s="5">
        <x:v>2023</x:v>
      </x:c>
      <x:c r="B1909" s="5" t="s">
        <x:v>78</x:v>
      </x:c>
      <x:c r="C1909" s="5" t="s">
        <x:v>2051</x:v>
      </x:c>
      <x:c r="D1909" s="5" t="s">
        <x:v>2052</x:v>
      </x:c>
      <x:c r="E1909" s="6">
        <x:v>54655168.88</x:v>
      </x:c>
    </x:row>
    <x:row r="1910" spans="1:9">
      <x:c r="A1910" s="5">
        <x:v>2023</x:v>
      </x:c>
      <x:c r="B1910" s="5" t="s">
        <x:v>78</x:v>
      </x:c>
      <x:c r="C1910" s="5" t="s">
        <x:v>2051</x:v>
      </x:c>
      <x:c r="D1910" s="5" t="s">
        <x:v>2053</x:v>
      </x:c>
      <x:c r="E1910" s="6">
        <x:v>55482311.18</x:v>
      </x:c>
    </x:row>
    <x:row r="1911" spans="1:9">
      <x:c r="A1911" s="5">
        <x:v>2023</x:v>
      </x:c>
      <x:c r="B1911" s="5" t="s">
        <x:v>78</x:v>
      </x:c>
      <x:c r="C1911" s="5" t="s">
        <x:v>2051</x:v>
      </x:c>
      <x:c r="D1911" s="5" t="s">
        <x:v>2054</x:v>
      </x:c>
      <x:c r="E1911" s="6">
        <x:v>55486287.1</x:v>
      </x:c>
    </x:row>
    <x:row r="1912" spans="1:9">
      <x:c r="A1912" s="5">
        <x:v>2023</x:v>
      </x:c>
      <x:c r="B1912" s="5" t="s">
        <x:v>78</x:v>
      </x:c>
      <x:c r="C1912" s="5" t="s">
        <x:v>2055</x:v>
      </x:c>
      <x:c r="D1912" s="5" t="s">
        <x:v>2056</x:v>
      </x:c>
      <x:c r="E1912" s="6">
        <x:v>9603998.51</x:v>
      </x:c>
    </x:row>
    <x:row r="1913" spans="1:9">
      <x:c r="A1913" s="5">
        <x:v>2023</x:v>
      </x:c>
      <x:c r="B1913" s="5" t="s">
        <x:v>78</x:v>
      </x:c>
      <x:c r="C1913" s="5" t="s">
        <x:v>2055</x:v>
      </x:c>
      <x:c r="D1913" s="5" t="s">
        <x:v>2057</x:v>
      </x:c>
      <x:c r="E1913" s="6">
        <x:v>48264998.94</x:v>
      </x:c>
    </x:row>
    <x:row r="1914" spans="1:9">
      <x:c r="A1914" s="5">
        <x:v>2023</x:v>
      </x:c>
      <x:c r="B1914" s="5" t="s">
        <x:v>78</x:v>
      </x:c>
      <x:c r="C1914" s="5" t="s">
        <x:v>2055</x:v>
      </x:c>
      <x:c r="D1914" s="5" t="s">
        <x:v>2058</x:v>
      </x:c>
      <x:c r="E1914" s="6">
        <x:v>4812204.39</x:v>
      </x:c>
    </x:row>
    <x:row r="1915" spans="1:9">
      <x:c r="A1915" s="5">
        <x:v>2023</x:v>
      </x:c>
      <x:c r="B1915" s="5" t="s">
        <x:v>78</x:v>
      </x:c>
      <x:c r="C1915" s="5" t="s">
        <x:v>2055</x:v>
      </x:c>
      <x:c r="D1915" s="5" t="s">
        <x:v>2059</x:v>
      </x:c>
      <x:c r="E1915" s="6">
        <x:v>19402201.44</x:v>
      </x:c>
    </x:row>
    <x:row r="1916" spans="1:9">
      <x:c r="A1916" s="5">
        <x:v>2023</x:v>
      </x:c>
      <x:c r="B1916" s="5" t="s">
        <x:v>78</x:v>
      </x:c>
      <x:c r="C1916" s="5" t="s">
        <x:v>2055</x:v>
      </x:c>
      <x:c r="D1916" s="5" t="s">
        <x:v>2060</x:v>
      </x:c>
      <x:c r="E1916" s="6">
        <x:v>14552997.72</x:v>
      </x:c>
    </x:row>
    <x:row r="1917" spans="1:9">
      <x:c r="A1917" s="5">
        <x:v>2023</x:v>
      </x:c>
      <x:c r="B1917" s="5" t="s">
        <x:v>78</x:v>
      </x:c>
      <x:c r="C1917" s="5" t="s">
        <x:v>2055</x:v>
      </x:c>
      <x:c r="D1917" s="5" t="s">
        <x:v>2061</x:v>
      </x:c>
      <x:c r="E1917" s="6">
        <x:v>48754997.94</x:v>
      </x:c>
    </x:row>
    <x:row r="1918" spans="1:9">
      <x:c r="A1918" s="5">
        <x:v>2023</x:v>
      </x:c>
      <x:c r="B1918" s="5" t="s">
        <x:v>78</x:v>
      </x:c>
      <x:c r="C1918" s="5" t="s">
        <x:v>2055</x:v>
      </x:c>
      <x:c r="D1918" s="5" t="s">
        <x:v>2062</x:v>
      </x:c>
      <x:c r="E1918" s="6">
        <x:v>48754995.16</x:v>
      </x:c>
    </x:row>
    <x:row r="1919" spans="1:9">
      <x:c r="A1919" s="5">
        <x:v>2023</x:v>
      </x:c>
      <x:c r="B1919" s="5" t="s">
        <x:v>78</x:v>
      </x:c>
      <x:c r="C1919" s="5" t="s">
        <x:v>2055</x:v>
      </x:c>
      <x:c r="D1919" s="5" t="s">
        <x:v>2063</x:v>
      </x:c>
      <x:c r="E1919" s="6">
        <x:v>28958998.68</x:v>
      </x:c>
    </x:row>
    <x:row r="1920" spans="1:9">
      <x:c r="A1920" s="5">
        <x:v>2023</x:v>
      </x:c>
      <x:c r="B1920" s="5" t="s">
        <x:v>78</x:v>
      </x:c>
      <x:c r="C1920" s="5" t="s">
        <x:v>2055</x:v>
      </x:c>
      <x:c r="D1920" s="5" t="s">
        <x:v>2064</x:v>
      </x:c>
      <x:c r="E1920" s="6">
        <x:v>48754993.65</x:v>
      </x:c>
    </x:row>
    <x:row r="1921" spans="1:9">
      <x:c r="A1921" s="5">
        <x:v>2023</x:v>
      </x:c>
      <x:c r="B1921" s="5" t="s">
        <x:v>78</x:v>
      </x:c>
      <x:c r="C1921" s="5" t="s">
        <x:v>2055</x:v>
      </x:c>
      <x:c r="D1921" s="5" t="s">
        <x:v>2065</x:v>
      </x:c>
      <x:c r="E1921" s="6">
        <x:v>48019993.25</x:v>
      </x:c>
    </x:row>
    <x:row r="1922" spans="1:9">
      <x:c r="A1922" s="5">
        <x:v>2023</x:v>
      </x:c>
      <x:c r="B1922" s="5" t="s">
        <x:v>78</x:v>
      </x:c>
      <x:c r="C1922" s="5" t="s">
        <x:v>2055</x:v>
      </x:c>
      <x:c r="D1922" s="5" t="s">
        <x:v>2066</x:v>
      </x:c>
      <x:c r="E1922" s="6">
        <x:v>14433400.56</x:v>
      </x:c>
    </x:row>
    <x:row r="1923" spans="1:9">
      <x:c r="A1923" s="5">
        <x:v>2023</x:v>
      </x:c>
      <x:c r="B1923" s="5" t="s">
        <x:v>78</x:v>
      </x:c>
      <x:c r="C1923" s="5" t="s">
        <x:v>2055</x:v>
      </x:c>
      <x:c r="D1923" s="5" t="s">
        <x:v>2067</x:v>
      </x:c>
      <x:c r="E1923" s="6">
        <x:v>37443688.48</x:v>
      </x:c>
    </x:row>
    <x:row r="1924" spans="1:9">
      <x:c r="A1924" s="5">
        <x:v>2023</x:v>
      </x:c>
      <x:c r="B1924" s="5" t="s">
        <x:v>78</x:v>
      </x:c>
      <x:c r="C1924" s="5" t="s">
        <x:v>83</x:v>
      </x:c>
      <x:c r="D1924" s="5" t="s">
        <x:v>2068</x:v>
      </x:c>
      <x:c r="E1924" s="6">
        <x:v>96299800.62</x:v>
      </x:c>
    </x:row>
    <x:row r="1925" spans="1:9">
      <x:c r="A1925" s="5">
        <x:v>2023</x:v>
      </x:c>
      <x:c r="B1925" s="5" t="s">
        <x:v>78</x:v>
      </x:c>
      <x:c r="C1925" s="5" t="s">
        <x:v>83</x:v>
      </x:c>
      <x:c r="D1925" s="5" t="s">
        <x:v>2069</x:v>
      </x:c>
      <x:c r="E1925" s="6">
        <x:v>4900499.85</x:v>
      </x:c>
    </x:row>
    <x:row r="1926" spans="1:9">
      <x:c r="A1926" s="5">
        <x:v>2023</x:v>
      </x:c>
      <x:c r="B1926" s="5" t="s">
        <x:v>78</x:v>
      </x:c>
      <x:c r="C1926" s="5" t="s">
        <x:v>83</x:v>
      </x:c>
      <x:c r="D1926" s="5" t="s">
        <x:v>2070</x:v>
      </x:c>
      <x:c r="E1926" s="6">
        <x:v>48849922.65</x:v>
      </x:c>
    </x:row>
    <x:row r="1927" spans="1:9">
      <x:c r="A1927" s="5">
        <x:v>2023</x:v>
      </x:c>
      <x:c r="B1927" s="5" t="s">
        <x:v>78</x:v>
      </x:c>
      <x:c r="C1927" s="5" t="s">
        <x:v>83</x:v>
      </x:c>
      <x:c r="D1927" s="5" t="s">
        <x:v>2071</x:v>
      </x:c>
      <x:c r="E1927" s="6">
        <x:v>48849298.66</x:v>
      </x:c>
    </x:row>
    <x:row r="1928" spans="1:9">
      <x:c r="A1928" s="5">
        <x:v>2023</x:v>
      </x:c>
      <x:c r="B1928" s="5" t="s">
        <x:v>78</x:v>
      </x:c>
      <x:c r="C1928" s="5" t="s">
        <x:v>83</x:v>
      </x:c>
      <x:c r="D1928" s="5" t="s">
        <x:v>2072</x:v>
      </x:c>
      <x:c r="E1928" s="6">
        <x:v>96499999.89</x:v>
      </x:c>
    </x:row>
    <x:row r="1929" spans="1:9">
      <x:c r="A1929" s="5">
        <x:v>2023</x:v>
      </x:c>
      <x:c r="B1929" s="5" t="s">
        <x:v>78</x:v>
      </x:c>
      <x:c r="C1929" s="5" t="s">
        <x:v>83</x:v>
      </x:c>
      <x:c r="D1929" s="5" t="s">
        <x:v>2073</x:v>
      </x:c>
      <x:c r="E1929" s="6">
        <x:v>96348951.67</x:v>
      </x:c>
    </x:row>
    <x:row r="1930" spans="1:9">
      <x:c r="A1930" s="5">
        <x:v>2023</x:v>
      </x:c>
      <x:c r="B1930" s="5" t="s">
        <x:v>78</x:v>
      </x:c>
      <x:c r="C1930" s="5" t="s">
        <x:v>83</x:v>
      </x:c>
      <x:c r="D1930" s="5" t="s">
        <x:v>2074</x:v>
      </x:c>
      <x:c r="E1930" s="6">
        <x:v>95674838.32</x:v>
      </x:c>
    </x:row>
    <x:row r="1931" spans="1:9">
      <x:c r="A1931" s="5">
        <x:v>2023</x:v>
      </x:c>
      <x:c r="B1931" s="5" t="s">
        <x:v>78</x:v>
      </x:c>
      <x:c r="C1931" s="5" t="s">
        <x:v>83</x:v>
      </x:c>
      <x:c r="D1931" s="5" t="s">
        <x:v>2075</x:v>
      </x:c>
      <x:c r="E1931" s="6">
        <x:v>96492385</x:v>
      </x:c>
    </x:row>
    <x:row r="1932" spans="1:9">
      <x:c r="A1932" s="5">
        <x:v>2023</x:v>
      </x:c>
      <x:c r="B1932" s="5" t="s">
        <x:v>78</x:v>
      </x:c>
      <x:c r="C1932" s="5" t="s">
        <x:v>83</x:v>
      </x:c>
      <x:c r="D1932" s="5" t="s">
        <x:v>2076</x:v>
      </x:c>
      <x:c r="E1932" s="6">
        <x:v>57696132.04</x:v>
      </x:c>
    </x:row>
    <x:row r="1933" spans="1:9">
      <x:c r="A1933" s="5">
        <x:v>2023</x:v>
      </x:c>
      <x:c r="B1933" s="5" t="s">
        <x:v>78</x:v>
      </x:c>
      <x:c r="C1933" s="5" t="s">
        <x:v>83</x:v>
      </x:c>
      <x:c r="D1933" s="5" t="s">
        <x:v>2077</x:v>
      </x:c>
      <x:c r="E1933" s="6">
        <x:v>28900007.47</x:v>
      </x:c>
    </x:row>
    <x:row r="1934" spans="1:9">
      <x:c r="A1934" s="5">
        <x:v>2023</x:v>
      </x:c>
      <x:c r="B1934" s="5" t="s">
        <x:v>78</x:v>
      </x:c>
      <x:c r="C1934" s="5" t="s">
        <x:v>83</x:v>
      </x:c>
      <x:c r="D1934" s="5" t="s">
        <x:v>2078</x:v>
      </x:c>
      <x:c r="E1934" s="6">
        <x:v>55003847.3</x:v>
      </x:c>
    </x:row>
    <x:row r="1935" spans="1:9">
      <x:c r="A1935" s="5">
        <x:v>2023</x:v>
      </x:c>
      <x:c r="B1935" s="5" t="s">
        <x:v>78</x:v>
      </x:c>
      <x:c r="C1935" s="5" t="s">
        <x:v>2079</x:v>
      </x:c>
      <x:c r="D1935" s="5" t="s">
        <x:v>2080</x:v>
      </x:c>
      <x:c r="E1935" s="6">
        <x:v>52282484.62</x:v>
      </x:c>
    </x:row>
    <x:row r="1936" spans="1:9">
      <x:c r="A1936" s="5">
        <x:v>2023</x:v>
      </x:c>
      <x:c r="B1936" s="5" t="s">
        <x:v>78</x:v>
      </x:c>
      <x:c r="C1936" s="5" t="s">
        <x:v>2079</x:v>
      </x:c>
      <x:c r="D1936" s="5" t="s">
        <x:v>2081</x:v>
      </x:c>
      <x:c r="E1936" s="6">
        <x:v>52517168.88</x:v>
      </x:c>
    </x:row>
    <x:row r="1937" spans="1:9">
      <x:c r="A1937" s="5">
        <x:v>2023</x:v>
      </x:c>
      <x:c r="B1937" s="5" t="s">
        <x:v>78</x:v>
      </x:c>
      <x:c r="C1937" s="5" t="s">
        <x:v>2079</x:v>
      </x:c>
      <x:c r="D1937" s="5" t="s">
        <x:v>2082</x:v>
      </x:c>
      <x:c r="E1937" s="6">
        <x:v>52329124.56</x:v>
      </x:c>
    </x:row>
    <x:row r="1938" spans="1:9">
      <x:c r="A1938" s="5">
        <x:v>2023</x:v>
      </x:c>
      <x:c r="B1938" s="5" t="s">
        <x:v>78</x:v>
      </x:c>
      <x:c r="C1938" s="5" t="s">
        <x:v>2079</x:v>
      </x:c>
      <x:c r="D1938" s="5" t="s">
        <x:v>2083</x:v>
      </x:c>
      <x:c r="E1938" s="6">
        <x:v>28900234.74</x:v>
      </x:c>
    </x:row>
    <x:row r="1939" spans="1:9">
      <x:c r="A1939" s="5">
        <x:v>2023</x:v>
      </x:c>
      <x:c r="B1939" s="5" t="s">
        <x:v>78</x:v>
      </x:c>
      <x:c r="C1939" s="5" t="s">
        <x:v>2079</x:v>
      </x:c>
      <x:c r="D1939" s="5" t="s">
        <x:v>2084</x:v>
      </x:c>
      <x:c r="E1939" s="6">
        <x:v>5756520</x:v>
      </x:c>
    </x:row>
    <x:row r="1940" spans="1:9">
      <x:c r="A1940" s="5">
        <x:v>2023</x:v>
      </x:c>
      <x:c r="B1940" s="5" t="s">
        <x:v>78</x:v>
      </x:c>
      <x:c r="C1940" s="5" t="s">
        <x:v>2079</x:v>
      </x:c>
      <x:c r="D1940" s="5" t="s">
        <x:v>2085</x:v>
      </x:c>
      <x:c r="E1940" s="6">
        <x:v>52408772.55</x:v>
      </x:c>
    </x:row>
    <x:row r="1941" spans="1:9">
      <x:c r="A1941" s="5">
        <x:v>2023</x:v>
      </x:c>
      <x:c r="B1941" s="5" t="s">
        <x:v>78</x:v>
      </x:c>
      <x:c r="C1941" s="5" t="s">
        <x:v>2079</x:v>
      </x:c>
      <x:c r="D1941" s="5" t="s">
        <x:v>2086</x:v>
      </x:c>
      <x:c r="E1941" s="6">
        <x:v>52588254.57</x:v>
      </x:c>
    </x:row>
    <x:row r="1942" spans="1:9">
      <x:c r="A1942" s="5">
        <x:v>2023</x:v>
      </x:c>
      <x:c r="B1942" s="5" t="s">
        <x:v>78</x:v>
      </x:c>
      <x:c r="C1942" s="5" t="s">
        <x:v>2079</x:v>
      </x:c>
      <x:c r="D1942" s="5" t="s">
        <x:v>2087</x:v>
      </x:c>
      <x:c r="E1942" s="6">
        <x:v>80786514.33</x:v>
      </x:c>
    </x:row>
    <x:row r="1943" spans="1:9">
      <x:c r="A1943" s="5">
        <x:v>2023</x:v>
      </x:c>
      <x:c r="B1943" s="5" t="s">
        <x:v>78</x:v>
      </x:c>
      <x:c r="C1943" s="5" t="s">
        <x:v>2088</x:v>
      </x:c>
      <x:c r="D1943" s="5" t="s">
        <x:v>2089</x:v>
      </x:c>
      <x:c r="E1943" s="6">
        <x:v>22672048.91</x:v>
      </x:c>
    </x:row>
    <x:row r="1944" spans="1:9">
      <x:c r="A1944" s="5">
        <x:v>2023</x:v>
      </x:c>
      <x:c r="B1944" s="5" t="s">
        <x:v>78</x:v>
      </x:c>
      <x:c r="C1944" s="5" t="s">
        <x:v>2088</x:v>
      </x:c>
      <x:c r="D1944" s="5" t="s">
        <x:v>2090</x:v>
      </x:c>
      <x:c r="E1944" s="6">
        <x:v>6853647.94</x:v>
      </x:c>
    </x:row>
    <x:row r="1945" spans="1:9">
      <x:c r="A1945" s="5">
        <x:v>2023</x:v>
      </x:c>
      <x:c r="B1945" s="5" t="s">
        <x:v>78</x:v>
      </x:c>
      <x:c r="C1945" s="5" t="s">
        <x:v>2088</x:v>
      </x:c>
      <x:c r="D1945" s="5" t="s">
        <x:v>2091</x:v>
      </x:c>
      <x:c r="E1945" s="6">
        <x:v>3914636.25</x:v>
      </x:c>
    </x:row>
    <x:row r="1946" spans="1:9">
      <x:c r="A1946" s="5">
        <x:v>2023</x:v>
      </x:c>
      <x:c r="B1946" s="5" t="s">
        <x:v>78</x:v>
      </x:c>
      <x:c r="C1946" s="5" t="s">
        <x:v>2088</x:v>
      </x:c>
      <x:c r="D1946" s="5" t="s">
        <x:v>2092</x:v>
      </x:c>
      <x:c r="E1946" s="6">
        <x:v>9895774.56</x:v>
      </x:c>
    </x:row>
    <x:row r="1947" spans="1:9">
      <x:c r="A1947" s="5">
        <x:v>2023</x:v>
      </x:c>
      <x:c r="B1947" s="5" t="s">
        <x:v>78</x:v>
      </x:c>
      <x:c r="C1947" s="5" t="s">
        <x:v>2093</x:v>
      </x:c>
      <x:c r="D1947" s="5" t="s">
        <x:v>2094</x:v>
      </x:c>
      <x:c r="E1947" s="6">
        <x:v>54377358.61</x:v>
      </x:c>
    </x:row>
    <x:row r="1948" spans="1:9">
      <x:c r="A1948" s="5">
        <x:v>2023</x:v>
      </x:c>
      <x:c r="B1948" s="5" t="s">
        <x:v>78</x:v>
      </x:c>
      <x:c r="C1948" s="5" t="s">
        <x:v>2093</x:v>
      </x:c>
      <x:c r="D1948" s="5" t="s">
        <x:v>2095</x:v>
      </x:c>
      <x:c r="E1948" s="6">
        <x:v>28171755.08</x:v>
      </x:c>
    </x:row>
    <x:row r="1949" spans="1:9">
      <x:c r="A1949" s="5">
        <x:v>2023</x:v>
      </x:c>
      <x:c r="B1949" s="5" t="s">
        <x:v>78</x:v>
      </x:c>
      <x:c r="C1949" s="5" t="s">
        <x:v>2093</x:v>
      </x:c>
      <x:c r="D1949" s="5" t="s">
        <x:v>2096</x:v>
      </x:c>
      <x:c r="E1949" s="6">
        <x:v>54932000</x:v>
      </x:c>
    </x:row>
    <x:row r="1950" spans="1:9">
      <x:c r="A1950" s="5">
        <x:v>2023</x:v>
      </x:c>
      <x:c r="B1950" s="5" t="s">
        <x:v>78</x:v>
      </x:c>
      <x:c r="C1950" s="5" t="s">
        <x:v>2093</x:v>
      </x:c>
      <x:c r="D1950" s="5" t="s">
        <x:v>2097</x:v>
      </x:c>
      <x:c r="E1950" s="6">
        <x:v>50411055.55</x:v>
      </x:c>
    </x:row>
    <x:row r="1951" spans="1:9">
      <x:c r="A1951" s="5">
        <x:v>2023</x:v>
      </x:c>
      <x:c r="B1951" s="5" t="s">
        <x:v>78</x:v>
      </x:c>
      <x:c r="C1951" s="5" t="s">
        <x:v>78</x:v>
      </x:c>
      <x:c r="D1951" s="5" t="s">
        <x:v>2098</x:v>
      </x:c>
      <x:c r="E1951" s="6">
        <x:v>110859141.8</x:v>
      </x:c>
    </x:row>
    <x:row r="1952" spans="1:9">
      <x:c r="A1952" s="5">
        <x:v>2023</x:v>
      </x:c>
      <x:c r="B1952" s="5" t="s">
        <x:v>78</x:v>
      </x:c>
      <x:c r="C1952" s="5" t="s">
        <x:v>78</x:v>
      </x:c>
      <x:c r="D1952" s="5" t="s">
        <x:v>2099</x:v>
      </x:c>
      <x:c r="E1952" s="6">
        <x:v>110865287.57</x:v>
      </x:c>
    </x:row>
    <x:row r="1953" spans="1:9">
      <x:c r="A1953" s="5">
        <x:v>2023</x:v>
      </x:c>
      <x:c r="B1953" s="5" t="s">
        <x:v>78</x:v>
      </x:c>
      <x:c r="C1953" s="5" t="s">
        <x:v>78</x:v>
      </x:c>
      <x:c r="D1953" s="5" t="s">
        <x:v>2100</x:v>
      </x:c>
      <x:c r="E1953" s="6">
        <x:v>106149990.87</x:v>
      </x:c>
    </x:row>
    <x:row r="1954" spans="1:9">
      <x:c r="A1954" s="5">
        <x:v>2023</x:v>
      </x:c>
      <x:c r="B1954" s="5" t="s">
        <x:v>78</x:v>
      </x:c>
      <x:c r="C1954" s="5" t="s">
        <x:v>78</x:v>
      </x:c>
      <x:c r="D1954" s="5" t="s">
        <x:v>2101</x:v>
      </x:c>
      <x:c r="E1954" s="6">
        <x:v>96362987.12</x:v>
      </x:c>
    </x:row>
    <x:row r="1955" spans="1:9">
      <x:c r="A1955" s="5">
        <x:v>2023</x:v>
      </x:c>
      <x:c r="B1955" s="5" t="s">
        <x:v>78</x:v>
      </x:c>
      <x:c r="C1955" s="5" t="s">
        <x:v>78</x:v>
      </x:c>
      <x:c r="D1955" s="5" t="s">
        <x:v>2102</x:v>
      </x:c>
      <x:c r="E1955" s="6">
        <x:v>113122740.59</x:v>
      </x:c>
    </x:row>
    <x:row r="1956" spans="1:9">
      <x:c r="A1956" s="5">
        <x:v>2023</x:v>
      </x:c>
      <x:c r="B1956" s="5" t="s">
        <x:v>78</x:v>
      </x:c>
      <x:c r="C1956" s="5" t="s">
        <x:v>2103</x:v>
      </x:c>
      <x:c r="D1956" s="5" t="s">
        <x:v>2104</x:v>
      </x:c>
      <x:c r="E1956" s="6">
        <x:v>19572816.61</x:v>
      </x:c>
    </x:row>
    <x:row r="1957" spans="1:9">
      <x:c r="A1957" s="5">
        <x:v>2023</x:v>
      </x:c>
      <x:c r="B1957" s="5" t="s">
        <x:v>78</x:v>
      </x:c>
      <x:c r="C1957" s="5" t="s">
        <x:v>2103</x:v>
      </x:c>
      <x:c r="D1957" s="5" t="s">
        <x:v>2105</x:v>
      </x:c>
      <x:c r="E1957" s="6">
        <x:v>53045950.9</x:v>
      </x:c>
    </x:row>
    <x:row r="1958" spans="1:9">
      <x:c r="A1958" s="5">
        <x:v>2023</x:v>
      </x:c>
      <x:c r="B1958" s="5" t="s">
        <x:v>78</x:v>
      </x:c>
      <x:c r="C1958" s="5" t="s">
        <x:v>2103</x:v>
      </x:c>
      <x:c r="D1958" s="5" t="s">
        <x:v>2106</x:v>
      </x:c>
      <x:c r="E1958" s="6">
        <x:v>28870816.03</x:v>
      </x:c>
    </x:row>
    <x:row r="1959" spans="1:9">
      <x:c r="A1959" s="5">
        <x:v>2023</x:v>
      </x:c>
      <x:c r="B1959" s="5" t="s">
        <x:v>78</x:v>
      </x:c>
      <x:c r="C1959" s="5" t="s">
        <x:v>2107</x:v>
      </x:c>
      <x:c r="D1959" s="5" t="s">
        <x:v>2108</x:v>
      </x:c>
      <x:c r="E1959" s="6">
        <x:v>19456364.68</x:v>
      </x:c>
    </x:row>
    <x:row r="1960" spans="1:9">
      <x:c r="A1960" s="5">
        <x:v>2023</x:v>
      </x:c>
      <x:c r="B1960" s="5" t="s">
        <x:v>78</x:v>
      </x:c>
      <x:c r="C1960" s="5" t="s">
        <x:v>2107</x:v>
      </x:c>
      <x:c r="D1960" s="5" t="s">
        <x:v>2109</x:v>
      </x:c>
      <x:c r="E1960" s="6">
        <x:v>110974928.21</x:v>
      </x:c>
    </x:row>
    <x:row r="1961" spans="1:9">
      <x:c r="A1961" s="5">
        <x:v>2023</x:v>
      </x:c>
      <x:c r="B1961" s="5" t="s">
        <x:v>78</x:v>
      </x:c>
      <x:c r="C1961" s="5" t="s">
        <x:v>2107</x:v>
      </x:c>
      <x:c r="D1961" s="5" t="s">
        <x:v>2110</x:v>
      </x:c>
      <x:c r="E1961" s="6">
        <x:v>110974893.6</x:v>
      </x:c>
    </x:row>
    <x:row r="1962" spans="1:9">
      <x:c r="A1962" s="5">
        <x:v>2023</x:v>
      </x:c>
      <x:c r="B1962" s="5" t="s">
        <x:v>78</x:v>
      </x:c>
      <x:c r="C1962" s="5" t="s">
        <x:v>2107</x:v>
      </x:c>
      <x:c r="D1962" s="5" t="s">
        <x:v>2111</x:v>
      </x:c>
      <x:c r="E1962" s="6">
        <x:v>57899899.57</x:v>
      </x:c>
    </x:row>
    <x:row r="1963" spans="1:9">
      <x:c r="A1963" s="5">
        <x:v>2023</x:v>
      </x:c>
      <x:c r="B1963" s="5" t="s">
        <x:v>78</x:v>
      </x:c>
      <x:c r="C1963" s="5" t="s">
        <x:v>2112</x:v>
      </x:c>
      <x:c r="D1963" s="5" t="s">
        <x:v>2113</x:v>
      </x:c>
      <x:c r="E1963" s="6">
        <x:v>67549985.32</x:v>
      </x:c>
    </x:row>
    <x:row r="1964" spans="1:9">
      <x:c r="A1964" s="5">
        <x:v>2023</x:v>
      </x:c>
      <x:c r="B1964" s="5" t="s">
        <x:v>78</x:v>
      </x:c>
      <x:c r="C1964" s="5" t="s">
        <x:v>2112</x:v>
      </x:c>
      <x:c r="D1964" s="5" t="s">
        <x:v>2114</x:v>
      </x:c>
      <x:c r="E1964" s="6">
        <x:v>49000000</x:v>
      </x:c>
    </x:row>
    <x:row r="1965" spans="1:9">
      <x:c r="A1965" s="5">
        <x:v>2023</x:v>
      </x:c>
      <x:c r="B1965" s="5" t="s">
        <x:v>78</x:v>
      </x:c>
      <x:c r="C1965" s="5" t="s">
        <x:v>2112</x:v>
      </x:c>
      <x:c r="D1965" s="5" t="s">
        <x:v>2115</x:v>
      </x:c>
      <x:c r="E1965" s="6">
        <x:v>9899981.77</x:v>
      </x:c>
    </x:row>
    <x:row r="1966" spans="1:9">
      <x:c r="A1966" s="5">
        <x:v>2023</x:v>
      </x:c>
      <x:c r="B1966" s="5" t="s">
        <x:v>78</x:v>
      </x:c>
      <x:c r="C1966" s="5" t="s">
        <x:v>2112</x:v>
      </x:c>
      <x:c r="D1966" s="5" t="s">
        <x:v>2116</x:v>
      </x:c>
      <x:c r="E1966" s="6">
        <x:v>4881237.85</x:v>
      </x:c>
    </x:row>
    <x:row r="1967" spans="1:9">
      <x:c r="A1967" s="5">
        <x:v>2023</x:v>
      </x:c>
      <x:c r="B1967" s="5" t="s">
        <x:v>78</x:v>
      </x:c>
      <x:c r="C1967" s="5" t="s">
        <x:v>2112</x:v>
      </x:c>
      <x:c r="D1967" s="5" t="s">
        <x:v>2117</x:v>
      </x:c>
      <x:c r="E1967" s="6">
        <x:v>84411723.69</x:v>
      </x:c>
    </x:row>
    <x:row r="1968" spans="1:9">
      <x:c r="A1968" s="5">
        <x:v>2023</x:v>
      </x:c>
      <x:c r="B1968" s="5" t="s">
        <x:v>78</x:v>
      </x:c>
      <x:c r="C1968" s="5" t="s">
        <x:v>2112</x:v>
      </x:c>
      <x:c r="D1968" s="5" t="s">
        <x:v>2118</x:v>
      </x:c>
      <x:c r="E1968" s="6">
        <x:v>84374606.74</x:v>
      </x:c>
    </x:row>
    <x:row r="1969" spans="1:9">
      <x:c r="A1969" s="5">
        <x:v>2023</x:v>
      </x:c>
      <x:c r="B1969" s="5" t="s">
        <x:v>78</x:v>
      </x:c>
      <x:c r="C1969" s="5" t="s">
        <x:v>2119</x:v>
      </x:c>
      <x:c r="D1969" s="5" t="s">
        <x:v>2120</x:v>
      </x:c>
      <x:c r="E1969" s="6">
        <x:v>4916992.38</x:v>
      </x:c>
    </x:row>
    <x:row r="1970" spans="1:9">
      <x:c r="A1970" s="5">
        <x:v>2023</x:v>
      </x:c>
      <x:c r="B1970" s="5" t="s">
        <x:v>78</x:v>
      </x:c>
      <x:c r="C1970" s="5" t="s">
        <x:v>2119</x:v>
      </x:c>
      <x:c r="D1970" s="5" t="s">
        <x:v>2121</x:v>
      </x:c>
      <x:c r="E1970" s="6">
        <x:v>8920501.93</x:v>
      </x:c>
    </x:row>
    <x:row r="1971" spans="1:9">
      <x:c r="A1971" s="5">
        <x:v>2023</x:v>
      </x:c>
      <x:c r="B1971" s="5" t="s">
        <x:v>78</x:v>
      </x:c>
      <x:c r="C1971" s="5" t="s">
        <x:v>2119</x:v>
      </x:c>
      <x:c r="D1971" s="5" t="s">
        <x:v>2122</x:v>
      </x:c>
      <x:c r="E1971" s="6">
        <x:v>10672104.06</x:v>
      </x:c>
    </x:row>
    <x:row r="1972" spans="1:9">
      <x:c r="A1972" s="5">
        <x:v>2023</x:v>
      </x:c>
      <x:c r="B1972" s="5" t="s">
        <x:v>78</x:v>
      </x:c>
      <x:c r="C1972" s="5" t="s">
        <x:v>2119</x:v>
      </x:c>
      <x:c r="D1972" s="5" t="s">
        <x:v>2123</x:v>
      </x:c>
      <x:c r="E1972" s="6">
        <x:v>4849444.8</x:v>
      </x:c>
    </x:row>
    <x:row r="1973" spans="1:9">
      <x:c r="A1973" s="5">
        <x:v>2023</x:v>
      </x:c>
      <x:c r="B1973" s="5" t="s">
        <x:v>78</x:v>
      </x:c>
      <x:c r="C1973" s="5" t="s">
        <x:v>2119</x:v>
      </x:c>
      <x:c r="D1973" s="5" t="s">
        <x:v>2124</x:v>
      </x:c>
      <x:c r="E1973" s="6">
        <x:v>9749397.76</x:v>
      </x:c>
    </x:row>
    <x:row r="1974" spans="1:9">
      <x:c r="A1974" s="5">
        <x:v>2023</x:v>
      </x:c>
      <x:c r="B1974" s="5" t="s">
        <x:v>78</x:v>
      </x:c>
      <x:c r="C1974" s="5" t="s">
        <x:v>2119</x:v>
      </x:c>
      <x:c r="D1974" s="5" t="s">
        <x:v>2125</x:v>
      </x:c>
      <x:c r="E1974" s="6">
        <x:v>4944375</x:v>
      </x:c>
    </x:row>
    <x:row r="1975" spans="1:9">
      <x:c r="A1975" s="5">
        <x:v>2023</x:v>
      </x:c>
      <x:c r="B1975" s="5" t="s">
        <x:v>78</x:v>
      </x:c>
      <x:c r="C1975" s="5" t="s">
        <x:v>2119</x:v>
      </x:c>
      <x:c r="D1975" s="5" t="s">
        <x:v>2126</x:v>
      </x:c>
      <x:c r="E1975" s="6">
        <x:v>9714254.25</x:v>
      </x:c>
    </x:row>
    <x:row r="1976" spans="1:9">
      <x:c r="A1976" s="5">
        <x:v>2023</x:v>
      </x:c>
      <x:c r="B1976" s="5" t="s">
        <x:v>78</x:v>
      </x:c>
      <x:c r="C1976" s="5" t="s">
        <x:v>2119</x:v>
      </x:c>
      <x:c r="D1976" s="5" t="s">
        <x:v>2127</x:v>
      </x:c>
      <x:c r="E1976" s="6">
        <x:v>110859451.44</x:v>
      </x:c>
    </x:row>
    <x:row r="1977" spans="1:9">
      <x:c r="A1977" s="5">
        <x:v>2023</x:v>
      </x:c>
      <x:c r="B1977" s="5" t="s">
        <x:v>78</x:v>
      </x:c>
      <x:c r="C1977" s="5" t="s">
        <x:v>2119</x:v>
      </x:c>
      <x:c r="D1977" s="5" t="s">
        <x:v>2128</x:v>
      </x:c>
      <x:c r="E1977" s="6">
        <x:v>96096604.9</x:v>
      </x:c>
    </x:row>
    <x:row r="1978" spans="1:9">
      <x:c r="A1978" s="5">
        <x:v>2023</x:v>
      </x:c>
      <x:c r="B1978" s="5" t="s">
        <x:v>78</x:v>
      </x:c>
      <x:c r="C1978" s="5" t="s">
        <x:v>2119</x:v>
      </x:c>
      <x:c r="D1978" s="5" t="s">
        <x:v>2129</x:v>
      </x:c>
      <x:c r="E1978" s="6">
        <x:v>33650737.08</x:v>
      </x:c>
    </x:row>
    <x:row r="1979" spans="1:9">
      <x:c r="A1979" s="5">
        <x:v>2023</x:v>
      </x:c>
      <x:c r="B1979" s="5" t="s">
        <x:v>78</x:v>
      </x:c>
      <x:c r="C1979" s="5" t="s">
        <x:v>2119</x:v>
      </x:c>
      <x:c r="D1979" s="5" t="s">
        <x:v>2130</x:v>
      </x:c>
      <x:c r="E1979" s="6">
        <x:v>48927835</x:v>
      </x:c>
    </x:row>
    <x:row r="1980" spans="1:9">
      <x:c r="A1980" s="5">
        <x:v>2023</x:v>
      </x:c>
      <x:c r="B1980" s="5" t="s">
        <x:v>78</x:v>
      </x:c>
      <x:c r="C1980" s="5" t="s">
        <x:v>2119</x:v>
      </x:c>
      <x:c r="D1980" s="5" t="s">
        <x:v>2131</x:v>
      </x:c>
      <x:c r="E1980" s="6">
        <x:v>96280895.96</x:v>
      </x:c>
    </x:row>
    <x:row r="1981" spans="1:9">
      <x:c r="A1981" s="5">
        <x:v>2023</x:v>
      </x:c>
      <x:c r="B1981" s="5" t="s">
        <x:v>78</x:v>
      </x:c>
      <x:c r="C1981" s="5" t="s">
        <x:v>2119</x:v>
      </x:c>
      <x:c r="D1981" s="5" t="s">
        <x:v>2132</x:v>
      </x:c>
      <x:c r="E1981" s="6">
        <x:v>55353184.87</x:v>
      </x:c>
    </x:row>
    <x:row r="1982" spans="1:9">
      <x:c r="A1982" s="5">
        <x:v>2023</x:v>
      </x:c>
      <x:c r="B1982" s="5" t="s">
        <x:v>78</x:v>
      </x:c>
      <x:c r="C1982" s="5" t="s">
        <x:v>2119</x:v>
      </x:c>
      <x:c r="D1982" s="5" t="s">
        <x:v>2133</x:v>
      </x:c>
      <x:c r="E1982" s="6">
        <x:v>55361832.97</x:v>
      </x:c>
    </x:row>
    <x:row r="1983" spans="1:9">
      <x:c r="A1983" s="5">
        <x:v>2023</x:v>
      </x:c>
      <x:c r="B1983" s="5" t="s">
        <x:v>78</x:v>
      </x:c>
      <x:c r="C1983" s="5" t="s">
        <x:v>2119</x:v>
      </x:c>
      <x:c r="D1983" s="5" t="s">
        <x:v>2134</x:v>
      </x:c>
      <x:c r="E1983" s="6">
        <x:v>48606003.37</x:v>
      </x:c>
    </x:row>
    <x:row r="1984" spans="1:9">
      <x:c r="A1984" s="5">
        <x:v>2023</x:v>
      </x:c>
      <x:c r="B1984" s="5" t="s">
        <x:v>2135</x:v>
      </x:c>
      <x:c r="C1984" s="5" t="s">
        <x:v>2136</x:v>
      </x:c>
      <x:c r="D1984" s="5" t="s">
        <x:v>2137</x:v>
      </x:c>
      <x:c r="E1984" s="6">
        <x:v>27040410</x:v>
      </x:c>
    </x:row>
    <x:row r="1985" spans="1:9">
      <x:c r="A1985" s="5">
        <x:v>2023</x:v>
      </x:c>
      <x:c r="B1985" s="5" t="s">
        <x:v>2135</x:v>
      </x:c>
      <x:c r="C1985" s="5" t="s">
        <x:v>2136</x:v>
      </x:c>
      <x:c r="D1985" s="5" t="s">
        <x:v>2138</x:v>
      </x:c>
      <x:c r="E1985" s="6">
        <x:v>9779883.56</x:v>
      </x:c>
    </x:row>
    <x:row r="1986" spans="1:9">
      <x:c r="A1986" s="5">
        <x:v>2023</x:v>
      </x:c>
      <x:c r="B1986" s="5" t="s">
        <x:v>2135</x:v>
      </x:c>
      <x:c r="C1986" s="5" t="s">
        <x:v>2139</x:v>
      </x:c>
      <x:c r="D1986" s="5" t="s">
        <x:v>2140</x:v>
      </x:c>
      <x:c r="E1986" s="6">
        <x:v>4826250.44</x:v>
      </x:c>
    </x:row>
    <x:row r="1987" spans="1:9">
      <x:c r="A1987" s="5">
        <x:v>2023</x:v>
      </x:c>
      <x:c r="B1987" s="5" t="s">
        <x:v>2135</x:v>
      </x:c>
      <x:c r="C1987" s="5" t="s">
        <x:v>2139</x:v>
      </x:c>
      <x:c r="D1987" s="5" t="s">
        <x:v>2141</x:v>
      </x:c>
      <x:c r="E1987" s="6">
        <x:v>4879296.3</x:v>
      </x:c>
    </x:row>
    <x:row r="1988" spans="1:9">
      <x:c r="A1988" s="5">
        <x:v>2023</x:v>
      </x:c>
      <x:c r="B1988" s="5" t="s">
        <x:v>2135</x:v>
      </x:c>
      <x:c r="C1988" s="5" t="s">
        <x:v>2139</x:v>
      </x:c>
      <x:c r="D1988" s="5" t="s">
        <x:v>2142</x:v>
      </x:c>
      <x:c r="E1988" s="6">
        <x:v>29218092.67</x:v>
      </x:c>
    </x:row>
    <x:row r="1989" spans="1:9">
      <x:c r="A1989" s="5">
        <x:v>2023</x:v>
      </x:c>
      <x:c r="B1989" s="5" t="s">
        <x:v>2135</x:v>
      </x:c>
      <x:c r="C1989" s="5" t="s">
        <x:v>2139</x:v>
      </x:c>
      <x:c r="D1989" s="5" t="s">
        <x:v>2143</x:v>
      </x:c>
      <x:c r="E1989" s="6">
        <x:v>39189522.49</x:v>
      </x:c>
    </x:row>
    <x:row r="1990" spans="1:9">
      <x:c r="A1990" s="5">
        <x:v>2023</x:v>
      </x:c>
      <x:c r="B1990" s="5" t="s">
        <x:v>2135</x:v>
      </x:c>
      <x:c r="C1990" s="5" t="s">
        <x:v>2139</x:v>
      </x:c>
      <x:c r="D1990" s="5" t="s">
        <x:v>2144</x:v>
      </x:c>
      <x:c r="E1990" s="6">
        <x:v>19550054.94</x:v>
      </x:c>
    </x:row>
    <x:row r="1991" spans="1:9">
      <x:c r="A1991" s="5">
        <x:v>2023</x:v>
      </x:c>
      <x:c r="B1991" s="5" t="s">
        <x:v>2135</x:v>
      </x:c>
      <x:c r="C1991" s="5" t="s">
        <x:v>2139</x:v>
      </x:c>
      <x:c r="D1991" s="5" t="s">
        <x:v>2145</x:v>
      </x:c>
      <x:c r="E1991" s="6">
        <x:v>41109966.96</x:v>
      </x:c>
    </x:row>
    <x:row r="1992" spans="1:9">
      <x:c r="A1992" s="5">
        <x:v>2023</x:v>
      </x:c>
      <x:c r="B1992" s="5" t="s">
        <x:v>2135</x:v>
      </x:c>
      <x:c r="C1992" s="5" t="s">
        <x:v>2139</x:v>
      </x:c>
      <x:c r="D1992" s="5" t="s">
        <x:v>2146</x:v>
      </x:c>
      <x:c r="E1992" s="6">
        <x:v>9768821.29</x:v>
      </x:c>
    </x:row>
    <x:row r="1993" spans="1:9">
      <x:c r="A1993" s="5">
        <x:v>2023</x:v>
      </x:c>
      <x:c r="B1993" s="5" t="s">
        <x:v>2135</x:v>
      </x:c>
      <x:c r="C1993" s="5" t="s">
        <x:v>2139</x:v>
      </x:c>
      <x:c r="D1993" s="5" t="s">
        <x:v>2147</x:v>
      </x:c>
      <x:c r="E1993" s="6">
        <x:v>29349867.01</x:v>
      </x:c>
    </x:row>
    <x:row r="1994" spans="1:9">
      <x:c r="A1994" s="5">
        <x:v>2023</x:v>
      </x:c>
      <x:c r="B1994" s="5" t="s">
        <x:v>2135</x:v>
      </x:c>
      <x:c r="C1994" s="5" t="s">
        <x:v>2139</x:v>
      </x:c>
      <x:c r="D1994" s="5" t="s">
        <x:v>2148</x:v>
      </x:c>
      <x:c r="E1994" s="6">
        <x:v>29399535.35</x:v>
      </x:c>
    </x:row>
    <x:row r="1995" spans="1:9">
      <x:c r="A1995" s="5">
        <x:v>2023</x:v>
      </x:c>
      <x:c r="B1995" s="5" t="s">
        <x:v>2135</x:v>
      </x:c>
      <x:c r="C1995" s="5" t="s">
        <x:v>2139</x:v>
      </x:c>
      <x:c r="D1995" s="5" t="s">
        <x:v>2149</x:v>
      </x:c>
      <x:c r="E1995" s="6">
        <x:v>26485720.03</x:v>
      </x:c>
    </x:row>
    <x:row r="1996" spans="1:9">
      <x:c r="A1996" s="5">
        <x:v>2023</x:v>
      </x:c>
      <x:c r="B1996" s="5" t="s">
        <x:v>2135</x:v>
      </x:c>
      <x:c r="C1996" s="5" t="s">
        <x:v>2150</x:v>
      </x:c>
      <x:c r="D1996" s="5" t="s">
        <x:v>2151</x:v>
      </x:c>
      <x:c r="E1996" s="6">
        <x:v>4900002.01</x:v>
      </x:c>
    </x:row>
    <x:row r="1997" spans="1:9">
      <x:c r="A1997" s="5">
        <x:v>2023</x:v>
      </x:c>
      <x:c r="B1997" s="5" t="s">
        <x:v>2135</x:v>
      </x:c>
      <x:c r="C1997" s="5" t="s">
        <x:v>2150</x:v>
      </x:c>
      <x:c r="D1997" s="5" t="s">
        <x:v>2152</x:v>
      </x:c>
      <x:c r="E1997" s="6">
        <x:v>4900000.27</x:v>
      </x:c>
    </x:row>
    <x:row r="1998" spans="1:9">
      <x:c r="A1998" s="5">
        <x:v>2023</x:v>
      </x:c>
      <x:c r="B1998" s="5" t="s">
        <x:v>2135</x:v>
      </x:c>
      <x:c r="C1998" s="5" t="s">
        <x:v>2153</x:v>
      </x:c>
      <x:c r="D1998" s="5" t="s">
        <x:v>2154</x:v>
      </x:c>
      <x:c r="E1998" s="6">
        <x:v>44100000</x:v>
      </x:c>
    </x:row>
    <x:row r="1999" spans="1:9">
      <x:c r="A1999" s="5">
        <x:v>2023</x:v>
      </x:c>
      <x:c r="B1999" s="5" t="s">
        <x:v>2135</x:v>
      </x:c>
      <x:c r="C1999" s="5" t="s">
        <x:v>2153</x:v>
      </x:c>
      <x:c r="D1999" s="5" t="s">
        <x:v>2155</x:v>
      </x:c>
      <x:c r="E1999" s="6">
        <x:v>39200000</x:v>
      </x:c>
    </x:row>
    <x:row r="2000" spans="1:9">
      <x:c r="A2000" s="5">
        <x:v>2023</x:v>
      </x:c>
      <x:c r="B2000" s="5" t="s">
        <x:v>2135</x:v>
      </x:c>
      <x:c r="C2000" s="5" t="s">
        <x:v>2153</x:v>
      </x:c>
      <x:c r="D2000" s="5" t="s">
        <x:v>2156</x:v>
      </x:c>
      <x:c r="E2000" s="6">
        <x:v>39200000</x:v>
      </x:c>
    </x:row>
    <x:row r="2001" spans="1:9">
      <x:c r="A2001" s="5">
        <x:v>2023</x:v>
      </x:c>
      <x:c r="B2001" s="5" t="s">
        <x:v>2135</x:v>
      </x:c>
      <x:c r="C2001" s="5" t="s">
        <x:v>2153</x:v>
      </x:c>
      <x:c r="D2001" s="5" t="s">
        <x:v>2157</x:v>
      </x:c>
      <x:c r="E2001" s="6">
        <x:v>44100000</x:v>
      </x:c>
    </x:row>
    <x:row r="2002" spans="1:9">
      <x:c r="A2002" s="5">
        <x:v>2023</x:v>
      </x:c>
      <x:c r="B2002" s="5" t="s">
        <x:v>2135</x:v>
      </x:c>
      <x:c r="C2002" s="5" t="s">
        <x:v>2158</x:v>
      </x:c>
      <x:c r="D2002" s="5" t="s">
        <x:v>2159</x:v>
      </x:c>
      <x:c r="E2002" s="6">
        <x:v>4939955.66</x:v>
      </x:c>
    </x:row>
    <x:row r="2003" spans="1:9">
      <x:c r="A2003" s="5">
        <x:v>2023</x:v>
      </x:c>
      <x:c r="B2003" s="5" t="s">
        <x:v>2135</x:v>
      </x:c>
      <x:c r="C2003" s="5" t="s">
        <x:v>2158</x:v>
      </x:c>
      <x:c r="D2003" s="5" t="s">
        <x:v>2160</x:v>
      </x:c>
      <x:c r="E2003" s="6">
        <x:v>53849885.62</x:v>
      </x:c>
    </x:row>
    <x:row r="2004" spans="1:9">
      <x:c r="A2004" s="5">
        <x:v>2023</x:v>
      </x:c>
      <x:c r="B2004" s="5" t="s">
        <x:v>2135</x:v>
      </x:c>
      <x:c r="C2004" s="5" t="s">
        <x:v>2158</x:v>
      </x:c>
      <x:c r="D2004" s="5" t="s">
        <x:v>2161</x:v>
      </x:c>
      <x:c r="E2004" s="6">
        <x:v>14684995.71</x:v>
      </x:c>
    </x:row>
    <x:row r="2005" spans="1:9">
      <x:c r="A2005" s="5">
        <x:v>2023</x:v>
      </x:c>
      <x:c r="B2005" s="5" t="s">
        <x:v>2135</x:v>
      </x:c>
      <x:c r="C2005" s="5" t="s">
        <x:v>2162</x:v>
      </x:c>
      <x:c r="D2005" s="5" t="s">
        <x:v>2163</x:v>
      </x:c>
      <x:c r="E2005" s="6">
        <x:v>58493426.41</x:v>
      </x:c>
    </x:row>
    <x:row r="2006" spans="1:9">
      <x:c r="A2006" s="5">
        <x:v>2023</x:v>
      </x:c>
      <x:c r="B2006" s="5" t="s">
        <x:v>2135</x:v>
      </x:c>
      <x:c r="C2006" s="5" t="s">
        <x:v>2164</x:v>
      </x:c>
      <x:c r="D2006" s="5" t="s">
        <x:v>2165</x:v>
      </x:c>
      <x:c r="E2006" s="6">
        <x:v>48939769.73</x:v>
      </x:c>
    </x:row>
    <x:row r="2007" spans="1:9">
      <x:c r="A2007" s="5">
        <x:v>2023</x:v>
      </x:c>
      <x:c r="B2007" s="5" t="s">
        <x:v>2135</x:v>
      </x:c>
      <x:c r="C2007" s="5" t="s">
        <x:v>2164</x:v>
      </x:c>
      <x:c r="D2007" s="5" t="s">
        <x:v>2166</x:v>
      </x:c>
      <x:c r="E2007" s="6">
        <x:v>57843164.86</x:v>
      </x:c>
    </x:row>
    <x:row r="2008" spans="1:9">
      <x:c r="A2008" s="5">
        <x:v>2023</x:v>
      </x:c>
      <x:c r="B2008" s="5" t="s">
        <x:v>2135</x:v>
      </x:c>
      <x:c r="C2008" s="5" t="s">
        <x:v>2164</x:v>
      </x:c>
      <x:c r="D2008" s="5" t="s">
        <x:v>2167</x:v>
      </x:c>
      <x:c r="E2008" s="6">
        <x:v>57803416.06</x:v>
      </x:c>
    </x:row>
    <x:row r="2009" spans="1:9">
      <x:c r="A2009" s="5">
        <x:v>2023</x:v>
      </x:c>
      <x:c r="B2009" s="5" t="s">
        <x:v>2135</x:v>
      </x:c>
      <x:c r="C2009" s="5" t="s">
        <x:v>2164</x:v>
      </x:c>
      <x:c r="D2009" s="5" t="s">
        <x:v>2168</x:v>
      </x:c>
      <x:c r="E2009" s="6">
        <x:v>48944628.48</x:v>
      </x:c>
    </x:row>
    <x:row r="2010" spans="1:9">
      <x:c r="A2010" s="5">
        <x:v>2023</x:v>
      </x:c>
      <x:c r="B2010" s="5" t="s">
        <x:v>85</x:v>
      </x:c>
      <x:c r="C2010" s="5" t="s">
        <x:v>2169</x:v>
      </x:c>
      <x:c r="D2010" s="5" t="s">
        <x:v>2170</x:v>
      </x:c>
      <x:c r="E2010" s="6">
        <x:v>4900000</x:v>
      </x:c>
    </x:row>
    <x:row r="2011" spans="1:9">
      <x:c r="A2011" s="5">
        <x:v>2023</x:v>
      </x:c>
      <x:c r="B2011" s="5" t="s">
        <x:v>85</x:v>
      </x:c>
      <x:c r="C2011" s="5" t="s">
        <x:v>2169</x:v>
      </x:c>
      <x:c r="D2011" s="5" t="s">
        <x:v>2171</x:v>
      </x:c>
      <x:c r="E2011" s="6">
        <x:v>57900000</x:v>
      </x:c>
    </x:row>
    <x:row r="2012" spans="1:9">
      <x:c r="A2012" s="5">
        <x:v>2023</x:v>
      </x:c>
      <x:c r="B2012" s="5" t="s">
        <x:v>85</x:v>
      </x:c>
      <x:c r="C2012" s="5" t="s">
        <x:v>2169</x:v>
      </x:c>
      <x:c r="D2012" s="5" t="s">
        <x:v>2172</x:v>
      </x:c>
      <x:c r="E2012" s="6">
        <x:v>49000000</x:v>
      </x:c>
    </x:row>
    <x:row r="2013" spans="1:9">
      <x:c r="A2013" s="5">
        <x:v>2023</x:v>
      </x:c>
      <x:c r="B2013" s="5" t="s">
        <x:v>85</x:v>
      </x:c>
      <x:c r="C2013" s="5" t="s">
        <x:v>2169</x:v>
      </x:c>
      <x:c r="D2013" s="5" t="s">
        <x:v>2173</x:v>
      </x:c>
      <x:c r="E2013" s="6">
        <x:v>49000000</x:v>
      </x:c>
    </x:row>
    <x:row r="2014" spans="1:9">
      <x:c r="A2014" s="5">
        <x:v>2023</x:v>
      </x:c>
      <x:c r="B2014" s="5" t="s">
        <x:v>85</x:v>
      </x:c>
      <x:c r="C2014" s="5" t="s">
        <x:v>2169</x:v>
      </x:c>
      <x:c r="D2014" s="5" t="s">
        <x:v>2174</x:v>
      </x:c>
      <x:c r="E2014" s="6">
        <x:v>72374999.37</x:v>
      </x:c>
    </x:row>
    <x:row r="2015" spans="1:9">
      <x:c r="A2015" s="5">
        <x:v>2023</x:v>
      </x:c>
      <x:c r="B2015" s="5" t="s">
        <x:v>85</x:v>
      </x:c>
      <x:c r="C2015" s="5" t="s">
        <x:v>2169</x:v>
      </x:c>
      <x:c r="D2015" s="5" t="s">
        <x:v>2175</x:v>
      </x:c>
      <x:c r="E2015" s="6">
        <x:v>96500000</x:v>
      </x:c>
    </x:row>
    <x:row r="2016" spans="1:9">
      <x:c r="A2016" s="5">
        <x:v>2023</x:v>
      </x:c>
      <x:c r="B2016" s="5" t="s">
        <x:v>85</x:v>
      </x:c>
      <x:c r="C2016" s="5" t="s">
        <x:v>2169</x:v>
      </x:c>
      <x:c r="D2016" s="5" t="s">
        <x:v>2176</x:v>
      </x:c>
      <x:c r="E2016" s="6">
        <x:v>96500000</x:v>
      </x:c>
    </x:row>
    <x:row r="2017" spans="1:9">
      <x:c r="A2017" s="5">
        <x:v>2023</x:v>
      </x:c>
      <x:c r="B2017" s="5" t="s">
        <x:v>85</x:v>
      </x:c>
      <x:c r="C2017" s="5" t="s">
        <x:v>2169</x:v>
      </x:c>
      <x:c r="D2017" s="5" t="s">
        <x:v>2177</x:v>
      </x:c>
      <x:c r="E2017" s="6">
        <x:v>96499999.3</x:v>
      </x:c>
    </x:row>
    <x:row r="2018" spans="1:9">
      <x:c r="A2018" s="5">
        <x:v>2023</x:v>
      </x:c>
      <x:c r="B2018" s="5" t="s">
        <x:v>85</x:v>
      </x:c>
      <x:c r="C2018" s="5" t="s">
        <x:v>2169</x:v>
      </x:c>
      <x:c r="D2018" s="5" t="s">
        <x:v>2178</x:v>
      </x:c>
      <x:c r="E2018" s="6">
        <x:v>96500000</x:v>
      </x:c>
    </x:row>
    <x:row r="2019" spans="1:9">
      <x:c r="A2019" s="5">
        <x:v>2023</x:v>
      </x:c>
      <x:c r="B2019" s="5" t="s">
        <x:v>85</x:v>
      </x:c>
      <x:c r="C2019" s="5" t="s">
        <x:v>2169</x:v>
      </x:c>
      <x:c r="D2019" s="5" t="s">
        <x:v>2179</x:v>
      </x:c>
      <x:c r="E2019" s="6">
        <x:v>48250000</x:v>
      </x:c>
    </x:row>
    <x:row r="2020" spans="1:9">
      <x:c r="A2020" s="5">
        <x:v>2023</x:v>
      </x:c>
      <x:c r="B2020" s="5" t="s">
        <x:v>85</x:v>
      </x:c>
      <x:c r="C2020" s="5" t="s">
        <x:v>2180</x:v>
      </x:c>
      <x:c r="D2020" s="5" t="s">
        <x:v>2181</x:v>
      </x:c>
      <x:c r="E2020" s="6">
        <x:v>4950000</x:v>
      </x:c>
    </x:row>
    <x:row r="2021" spans="1:9">
      <x:c r="A2021" s="5">
        <x:v>2023</x:v>
      </x:c>
      <x:c r="B2021" s="5" t="s">
        <x:v>85</x:v>
      </x:c>
      <x:c r="C2021" s="5" t="s">
        <x:v>2180</x:v>
      </x:c>
      <x:c r="D2021" s="5" t="s">
        <x:v>2182</x:v>
      </x:c>
      <x:c r="E2021" s="6">
        <x:v>4893715.86</x:v>
      </x:c>
    </x:row>
    <x:row r="2022" spans="1:9">
      <x:c r="A2022" s="5">
        <x:v>2023</x:v>
      </x:c>
      <x:c r="B2022" s="5" t="s">
        <x:v>85</x:v>
      </x:c>
      <x:c r="C2022" s="5" t="s">
        <x:v>2180</x:v>
      </x:c>
      <x:c r="D2022" s="5" t="s">
        <x:v>2183</x:v>
      </x:c>
      <x:c r="E2022" s="6">
        <x:v>53075000</x:v>
      </x:c>
    </x:row>
    <x:row r="2023" spans="1:9">
      <x:c r="A2023" s="5">
        <x:v>2023</x:v>
      </x:c>
      <x:c r="B2023" s="5" t="s">
        <x:v>85</x:v>
      </x:c>
      <x:c r="C2023" s="5" t="s">
        <x:v>2184</x:v>
      </x:c>
      <x:c r="D2023" s="5" t="s">
        <x:v>2185</x:v>
      </x:c>
      <x:c r="E2023" s="6">
        <x:v>16684500</x:v>
      </x:c>
    </x:row>
    <x:row r="2024" spans="1:9">
      <x:c r="A2024" s="5">
        <x:v>2023</x:v>
      </x:c>
      <x:c r="B2024" s="5" t="s">
        <x:v>85</x:v>
      </x:c>
      <x:c r="C2024" s="5" t="s">
        <x:v>2184</x:v>
      </x:c>
      <x:c r="D2024" s="5" t="s">
        <x:v>2186</x:v>
      </x:c>
      <x:c r="E2024" s="6">
        <x:v>28919800</x:v>
      </x:c>
    </x:row>
    <x:row r="2025" spans="1:9">
      <x:c r="A2025" s="5">
        <x:v>2023</x:v>
      </x:c>
      <x:c r="B2025" s="5" t="s">
        <x:v>85</x:v>
      </x:c>
      <x:c r="C2025" s="5" t="s">
        <x:v>2184</x:v>
      </x:c>
      <x:c r="D2025" s="5" t="s">
        <x:v>2187</x:v>
      </x:c>
      <x:c r="E2025" s="6">
        <x:v>7448000</x:v>
      </x:c>
    </x:row>
    <x:row r="2026" spans="1:9">
      <x:c r="A2026" s="5">
        <x:v>2023</x:v>
      </x:c>
      <x:c r="B2026" s="5" t="s">
        <x:v>85</x:v>
      </x:c>
      <x:c r="C2026" s="5" t="s">
        <x:v>2184</x:v>
      </x:c>
      <x:c r="D2026" s="5" t="s">
        <x:v>2188</x:v>
      </x:c>
      <x:c r="E2026" s="6">
        <x:v>11760000</x:v>
      </x:c>
    </x:row>
    <x:row r="2027" spans="1:9">
      <x:c r="A2027" s="5">
        <x:v>2023</x:v>
      </x:c>
      <x:c r="B2027" s="5" t="s">
        <x:v>85</x:v>
      </x:c>
      <x:c r="C2027" s="5" t="s">
        <x:v>2184</x:v>
      </x:c>
      <x:c r="D2027" s="5" t="s">
        <x:v>2189</x:v>
      </x:c>
      <x:c r="E2027" s="6">
        <x:v>10147900</x:v>
      </x:c>
    </x:row>
    <x:row r="2028" spans="1:9">
      <x:c r="A2028" s="5">
        <x:v>2023</x:v>
      </x:c>
      <x:c r="B2028" s="5" t="s">
        <x:v>85</x:v>
      </x:c>
      <x:c r="C2028" s="5" t="s">
        <x:v>2184</x:v>
      </x:c>
      <x:c r="D2028" s="5" t="s">
        <x:v>2190</x:v>
      </x:c>
      <x:c r="E2028" s="6">
        <x:v>7031955</x:v>
      </x:c>
    </x:row>
    <x:row r="2029" spans="1:9">
      <x:c r="A2029" s="5">
        <x:v>2023</x:v>
      </x:c>
      <x:c r="B2029" s="5" t="s">
        <x:v>85</x:v>
      </x:c>
      <x:c r="C2029" s="5" t="s">
        <x:v>2191</x:v>
      </x:c>
      <x:c r="D2029" s="5" t="s">
        <x:v>2192</x:v>
      </x:c>
      <x:c r="E2029" s="6">
        <x:v>39200000</x:v>
      </x:c>
    </x:row>
    <x:row r="2030" spans="1:9">
      <x:c r="A2030" s="5">
        <x:v>2023</x:v>
      </x:c>
      <x:c r="B2030" s="5" t="s">
        <x:v>85</x:v>
      </x:c>
      <x:c r="C2030" s="5" t="s">
        <x:v>2191</x:v>
      </x:c>
      <x:c r="D2030" s="5" t="s">
        <x:v>2193</x:v>
      </x:c>
      <x:c r="E2030" s="6">
        <x:v>39200000</x:v>
      </x:c>
    </x:row>
    <x:row r="2031" spans="1:9">
      <x:c r="A2031" s="5">
        <x:v>2023</x:v>
      </x:c>
      <x:c r="B2031" s="5" t="s">
        <x:v>85</x:v>
      </x:c>
      <x:c r="C2031" s="5" t="s">
        <x:v>2191</x:v>
      </x:c>
      <x:c r="D2031" s="5" t="s">
        <x:v>2194</x:v>
      </x:c>
      <x:c r="E2031" s="6">
        <x:v>71255247.92</x:v>
      </x:c>
    </x:row>
    <x:row r="2032" spans="1:9">
      <x:c r="A2032" s="5">
        <x:v>2023</x:v>
      </x:c>
      <x:c r="B2032" s="5" t="s">
        <x:v>85</x:v>
      </x:c>
      <x:c r="C2032" s="5" t="s">
        <x:v>2191</x:v>
      </x:c>
      <x:c r="D2032" s="5" t="s">
        <x:v>2195</x:v>
      </x:c>
      <x:c r="E2032" s="6">
        <x:v>24377496.18</x:v>
      </x:c>
    </x:row>
    <x:row r="2033" spans="1:9">
      <x:c r="A2033" s="5">
        <x:v>2023</x:v>
      </x:c>
      <x:c r="B2033" s="5" t="s">
        <x:v>85</x:v>
      </x:c>
      <x:c r="C2033" s="5" t="s">
        <x:v>2191</x:v>
      </x:c>
      <x:c r="D2033" s="5" t="s">
        <x:v>2196</x:v>
      </x:c>
      <x:c r="E2033" s="6">
        <x:v>72375000</x:v>
      </x:c>
    </x:row>
    <x:row r="2034" spans="1:9">
      <x:c r="A2034" s="5">
        <x:v>2023</x:v>
      </x:c>
      <x:c r="B2034" s="5" t="s">
        <x:v>85</x:v>
      </x:c>
      <x:c r="C2034" s="5" t="s">
        <x:v>2191</x:v>
      </x:c>
      <x:c r="D2034" s="5" t="s">
        <x:v>2197</x:v>
      </x:c>
      <x:c r="E2034" s="6">
        <x:v>49000000</x:v>
      </x:c>
    </x:row>
    <x:row r="2035" spans="1:9">
      <x:c r="A2035" s="5">
        <x:v>2023</x:v>
      </x:c>
      <x:c r="B2035" s="5" t="s">
        <x:v>85</x:v>
      </x:c>
      <x:c r="C2035" s="5" t="s">
        <x:v>2191</x:v>
      </x:c>
      <x:c r="D2035" s="5" t="s">
        <x:v>2198</x:v>
      </x:c>
      <x:c r="E2035" s="6">
        <x:v>96500000</x:v>
      </x:c>
    </x:row>
    <x:row r="2036" spans="1:9">
      <x:c r="A2036" s="5">
        <x:v>2023</x:v>
      </x:c>
      <x:c r="B2036" s="5" t="s">
        <x:v>85</x:v>
      </x:c>
      <x:c r="C2036" s="5" t="s">
        <x:v>2191</x:v>
      </x:c>
      <x:c r="D2036" s="5" t="s">
        <x:v>2199</x:v>
      </x:c>
      <x:c r="E2036" s="6">
        <x:v>96499465</x:v>
      </x:c>
    </x:row>
    <x:row r="2037" spans="1:9">
      <x:c r="A2037" s="5">
        <x:v>2023</x:v>
      </x:c>
      <x:c r="B2037" s="5" t="s">
        <x:v>85</x:v>
      </x:c>
      <x:c r="C2037" s="5" t="s">
        <x:v>2191</x:v>
      </x:c>
      <x:c r="D2037" s="5" t="s">
        <x:v>2200</x:v>
      </x:c>
      <x:c r="E2037" s="6">
        <x:v>24500000</x:v>
      </x:c>
    </x:row>
    <x:row r="2038" spans="1:9">
      <x:c r="A2038" s="5">
        <x:v>2023</x:v>
      </x:c>
      <x:c r="B2038" s="5" t="s">
        <x:v>85</x:v>
      </x:c>
      <x:c r="C2038" s="5" t="s">
        <x:v>2201</x:v>
      </x:c>
      <x:c r="D2038" s="5" t="s">
        <x:v>2202</x:v>
      </x:c>
      <x:c r="E2038" s="6">
        <x:v>33611633.73</x:v>
      </x:c>
    </x:row>
    <x:row r="2039" spans="1:9">
      <x:c r="A2039" s="5">
        <x:v>2023</x:v>
      </x:c>
      <x:c r="B2039" s="5" t="s">
        <x:v>85</x:v>
      </x:c>
      <x:c r="C2039" s="5" t="s">
        <x:v>2201</x:v>
      </x:c>
      <x:c r="D2039" s="5" t="s">
        <x:v>2203</x:v>
      </x:c>
      <x:c r="E2039" s="6">
        <x:v>47518988.99</x:v>
      </x:c>
    </x:row>
    <x:row r="2040" spans="1:9">
      <x:c r="A2040" s="5">
        <x:v>2023</x:v>
      </x:c>
      <x:c r="B2040" s="5" t="s">
        <x:v>85</x:v>
      </x:c>
      <x:c r="C2040" s="5" t="s">
        <x:v>2201</x:v>
      </x:c>
      <x:c r="D2040" s="5" t="s">
        <x:v>2204</x:v>
      </x:c>
      <x:c r="E2040" s="6">
        <x:v>9266069.92</x:v>
      </x:c>
    </x:row>
    <x:row r="2041" spans="1:9">
      <x:c r="A2041" s="5">
        <x:v>2023</x:v>
      </x:c>
      <x:c r="B2041" s="5" t="s">
        <x:v>85</x:v>
      </x:c>
      <x:c r="C2041" s="5" t="s">
        <x:v>86</x:v>
      </x:c>
      <x:c r="D2041" s="5" t="s">
        <x:v>2205</x:v>
      </x:c>
      <x:c r="E2041" s="6">
        <x:v>23763961.24</x:v>
      </x:c>
    </x:row>
    <x:row r="2042" spans="1:9">
      <x:c r="A2042" s="5">
        <x:v>2023</x:v>
      </x:c>
      <x:c r="B2042" s="5" t="s">
        <x:v>85</x:v>
      </x:c>
      <x:c r="C2042" s="5" t="s">
        <x:v>86</x:v>
      </x:c>
      <x:c r="D2042" s="5" t="s">
        <x:v>2206</x:v>
      </x:c>
      <x:c r="E2042" s="6">
        <x:v>46937543.46</x:v>
      </x:c>
    </x:row>
    <x:row r="2043" spans="1:9">
      <x:c r="A2043" s="5">
        <x:v>2023</x:v>
      </x:c>
      <x:c r="B2043" s="5" t="s">
        <x:v>85</x:v>
      </x:c>
      <x:c r="C2043" s="5" t="s">
        <x:v>86</x:v>
      </x:c>
      <x:c r="D2043" s="5" t="s">
        <x:v>2207</x:v>
      </x:c>
      <x:c r="E2043" s="6">
        <x:v>6322322.11</x:v>
      </x:c>
    </x:row>
    <x:row r="2044" spans="1:9">
      <x:c r="A2044" s="5">
        <x:v>2023</x:v>
      </x:c>
      <x:c r="B2044" s="5" t="s">
        <x:v>85</x:v>
      </x:c>
      <x:c r="C2044" s="5" t="s">
        <x:v>2208</x:v>
      </x:c>
      <x:c r="D2044" s="5" t="s">
        <x:v>2209</x:v>
      </x:c>
      <x:c r="E2044" s="6">
        <x:v>1978999.7</x:v>
      </x:c>
    </x:row>
    <x:row r="2045" spans="1:9">
      <x:c r="A2045" s="5">
        <x:v>2023</x:v>
      </x:c>
      <x:c r="B2045" s="5" t="s">
        <x:v>85</x:v>
      </x:c>
      <x:c r="C2045" s="5" t="s">
        <x:v>2208</x:v>
      </x:c>
      <x:c r="D2045" s="5" t="s">
        <x:v>2210</x:v>
      </x:c>
      <x:c r="E2045" s="6">
        <x:v>48250000</x:v>
      </x:c>
    </x:row>
    <x:row r="2046" spans="1:9">
      <x:c r="A2046" s="5">
        <x:v>2023</x:v>
      </x:c>
      <x:c r="B2046" s="5" t="s">
        <x:v>85</x:v>
      </x:c>
      <x:c r="C2046" s="5" t="s">
        <x:v>2211</x:v>
      </x:c>
      <x:c r="D2046" s="5" t="s">
        <x:v>2212</x:v>
      </x:c>
      <x:c r="E2046" s="6">
        <x:v>57900000</x:v>
      </x:c>
    </x:row>
    <x:row r="2047" spans="1:9">
      <x:c r="A2047" s="5">
        <x:v>2023</x:v>
      </x:c>
      <x:c r="B2047" s="5" t="s">
        <x:v>85</x:v>
      </x:c>
      <x:c r="C2047" s="5" t="s">
        <x:v>2211</x:v>
      </x:c>
      <x:c r="D2047" s="5" t="s">
        <x:v>2213</x:v>
      </x:c>
      <x:c r="E2047" s="6">
        <x:v>53075000</x:v>
      </x:c>
    </x:row>
    <x:row r="2048" spans="1:9">
      <x:c r="A2048" s="5">
        <x:v>2023</x:v>
      </x:c>
      <x:c r="B2048" s="5" t="s">
        <x:v>85</x:v>
      </x:c>
      <x:c r="C2048" s="5" t="s">
        <x:v>2211</x:v>
      </x:c>
      <x:c r="D2048" s="5" t="s">
        <x:v>2214</x:v>
      </x:c>
      <x:c r="E2048" s="6">
        <x:v>53075000</x:v>
      </x:c>
    </x:row>
    <x:row r="2049" spans="1:9">
      <x:c r="A2049" s="5">
        <x:v>2023</x:v>
      </x:c>
      <x:c r="B2049" s="5" t="s">
        <x:v>85</x:v>
      </x:c>
      <x:c r="C2049" s="5" t="s">
        <x:v>2215</x:v>
      </x:c>
      <x:c r="D2049" s="5" t="s">
        <x:v>2216</x:v>
      </x:c>
      <x:c r="E2049" s="6">
        <x:v>48448879.15</x:v>
      </x:c>
    </x:row>
    <x:row r="2050" spans="1:9">
      <x:c r="A2050" s="5">
        <x:v>2023</x:v>
      </x:c>
      <x:c r="B2050" s="5" t="s">
        <x:v>85</x:v>
      </x:c>
      <x:c r="C2050" s="5" t="s">
        <x:v>2215</x:v>
      </x:c>
      <x:c r="D2050" s="5" t="s">
        <x:v>2217</x:v>
      </x:c>
      <x:c r="E2050" s="6">
        <x:v>48973571.68</x:v>
      </x:c>
    </x:row>
    <x:row r="2051" spans="1:9">
      <x:c r="A2051" s="5">
        <x:v>2023</x:v>
      </x:c>
      <x:c r="B2051" s="5" t="s">
        <x:v>85</x:v>
      </x:c>
      <x:c r="C2051" s="5" t="s">
        <x:v>2218</x:v>
      </x:c>
      <x:c r="D2051" s="5" t="s">
        <x:v>2219</x:v>
      </x:c>
      <x:c r="E2051" s="6">
        <x:v>48999979.13</x:v>
      </x:c>
    </x:row>
    <x:row r="2052" spans="1:9">
      <x:c r="A2052" s="5">
        <x:v>2023</x:v>
      </x:c>
      <x:c r="B2052" s="5" t="s">
        <x:v>85</x:v>
      </x:c>
      <x:c r="C2052" s="5" t="s">
        <x:v>2218</x:v>
      </x:c>
      <x:c r="D2052" s="5" t="s">
        <x:v>2220</x:v>
      </x:c>
      <x:c r="E2052" s="6">
        <x:v>47529998.48</x:v>
      </x:c>
    </x:row>
    <x:row r="2053" spans="1:9">
      <x:c r="A2053" s="5">
        <x:v>2023</x:v>
      </x:c>
      <x:c r="B2053" s="5" t="s">
        <x:v>85</x:v>
      </x:c>
      <x:c r="C2053" s="5" t="s">
        <x:v>2221</x:v>
      </x:c>
      <x:c r="D2053" s="5" t="s">
        <x:v>2222</x:v>
      </x:c>
      <x:c r="E2053" s="6">
        <x:v>47530000</x:v>
      </x:c>
    </x:row>
    <x:row r="2054" spans="1:9">
      <x:c r="A2054" s="5">
        <x:v>2023</x:v>
      </x:c>
      <x:c r="B2054" s="5" t="s">
        <x:v>85</x:v>
      </x:c>
      <x:c r="C2054" s="5" t="s">
        <x:v>2221</x:v>
      </x:c>
      <x:c r="D2054" s="5" t="s">
        <x:v>2223</x:v>
      </x:c>
      <x:c r="E2054" s="6">
        <x:v>47529999.47</x:v>
      </x:c>
    </x:row>
    <x:row r="2055" spans="1:9">
      <x:c r="A2055" s="5">
        <x:v>2023</x:v>
      </x:c>
      <x:c r="B2055" s="5" t="s">
        <x:v>85</x:v>
      </x:c>
      <x:c r="C2055" s="5" t="s">
        <x:v>2221</x:v>
      </x:c>
      <x:c r="D2055" s="5" t="s">
        <x:v>2224</x:v>
      </x:c>
      <x:c r="E2055" s="6">
        <x:v>47530000</x:v>
      </x:c>
    </x:row>
    <x:row r="2056" spans="1:9">
      <x:c r="A2056" s="5">
        <x:v>2023</x:v>
      </x:c>
      <x:c r="B2056" s="5" t="s">
        <x:v>85</x:v>
      </x:c>
      <x:c r="C2056" s="5" t="s">
        <x:v>2225</x:v>
      </x:c>
      <x:c r="D2056" s="5" t="s">
        <x:v>2226</x:v>
      </x:c>
      <x:c r="E2056" s="6">
        <x:v>72375000</x:v>
      </x:c>
    </x:row>
    <x:row r="2057" spans="1:9">
      <x:c r="A2057" s="5">
        <x:v>2023</x:v>
      </x:c>
      <x:c r="B2057" s="5" t="s">
        <x:v>85</x:v>
      </x:c>
      <x:c r="C2057" s="5" t="s">
        <x:v>2225</x:v>
      </x:c>
      <x:c r="D2057" s="5" t="s">
        <x:v>2227</x:v>
      </x:c>
      <x:c r="E2057" s="6">
        <x:v>72375000</x:v>
      </x:c>
    </x:row>
    <x:row r="2058" spans="1:9">
      <x:c r="A2058" s="5">
        <x:v>2023</x:v>
      </x:c>
      <x:c r="B2058" s="5" t="s">
        <x:v>85</x:v>
      </x:c>
      <x:c r="C2058" s="5" t="s">
        <x:v>2225</x:v>
      </x:c>
      <x:c r="D2058" s="5" t="s">
        <x:v>2228</x:v>
      </x:c>
      <x:c r="E2058" s="6">
        <x:v>72375000</x:v>
      </x:c>
    </x:row>
    <x:row r="2059" spans="1:9">
      <x:c r="A2059" s="5">
        <x:v>2023</x:v>
      </x:c>
      <x:c r="B2059" s="5" t="s">
        <x:v>85</x:v>
      </x:c>
      <x:c r="C2059" s="5" t="s">
        <x:v>2225</x:v>
      </x:c>
      <x:c r="D2059" s="5" t="s">
        <x:v>2229</x:v>
      </x:c>
      <x:c r="E2059" s="6">
        <x:v>72375000</x:v>
      </x:c>
    </x:row>
    <x:row r="2060" spans="1:9">
      <x:c r="A2060" s="5">
        <x:v>2023</x:v>
      </x:c>
      <x:c r="B2060" s="5" t="s">
        <x:v>85</x:v>
      </x:c>
      <x:c r="C2060" s="5" t="s">
        <x:v>2225</x:v>
      </x:c>
      <x:c r="D2060" s="5" t="s">
        <x:v>2230</x:v>
      </x:c>
      <x:c r="E2060" s="6">
        <x:v>74250000</x:v>
      </x:c>
    </x:row>
    <x:row r="2061" spans="1:9">
      <x:c r="A2061" s="5">
        <x:v>2023</x:v>
      </x:c>
      <x:c r="B2061" s="5" t="s">
        <x:v>85</x:v>
      </x:c>
      <x:c r="C2061" s="5" t="s">
        <x:v>2225</x:v>
      </x:c>
      <x:c r="D2061" s="5" t="s">
        <x:v>2231</x:v>
      </x:c>
      <x:c r="E2061" s="6">
        <x:v>74250000</x:v>
      </x:c>
    </x:row>
    <x:row r="2062" spans="1:9">
      <x:c r="A2062" s="5">
        <x:v>2023</x:v>
      </x:c>
      <x:c r="B2062" s="5" t="s">
        <x:v>85</x:v>
      </x:c>
      <x:c r="C2062" s="5" t="s">
        <x:v>2225</x:v>
      </x:c>
      <x:c r="D2062" s="5" t="s">
        <x:v>2232</x:v>
      </x:c>
      <x:c r="E2062" s="6">
        <x:v>96500000</x:v>
      </x:c>
    </x:row>
    <x:row r="2063" spans="1:9">
      <x:c r="A2063" s="5">
        <x:v>2023</x:v>
      </x:c>
      <x:c r="B2063" s="5" t="s">
        <x:v>85</x:v>
      </x:c>
      <x:c r="C2063" s="5" t="s">
        <x:v>2225</x:v>
      </x:c>
      <x:c r="D2063" s="5" t="s">
        <x:v>2233</x:v>
      </x:c>
      <x:c r="E2063" s="6">
        <x:v>96500000</x:v>
      </x:c>
    </x:row>
    <x:row r="2064" spans="1:9">
      <x:c r="A2064" s="5">
        <x:v>2023</x:v>
      </x:c>
      <x:c r="B2064" s="5" t="s">
        <x:v>85</x:v>
      </x:c>
      <x:c r="C2064" s="5" t="s">
        <x:v>2225</x:v>
      </x:c>
      <x:c r="D2064" s="5" t="s">
        <x:v>2234</x:v>
      </x:c>
      <x:c r="E2064" s="6">
        <x:v>49000000</x:v>
      </x:c>
    </x:row>
    <x:row r="2065" spans="1:9">
      <x:c r="A2065" s="5">
        <x:v>2023</x:v>
      </x:c>
      <x:c r="B2065" s="5" t="s">
        <x:v>85</x:v>
      </x:c>
      <x:c r="C2065" s="5" t="s">
        <x:v>2225</x:v>
      </x:c>
      <x:c r="D2065" s="5" t="s">
        <x:v>2235</x:v>
      </x:c>
      <x:c r="E2065" s="6">
        <x:v>72375000</x:v>
      </x:c>
    </x:row>
    <x:row r="2066" spans="1:9">
      <x:c r="A2066" s="5">
        <x:v>2023</x:v>
      </x:c>
      <x:c r="B2066" s="5" t="s">
        <x:v>85</x:v>
      </x:c>
      <x:c r="C2066" s="5" t="s">
        <x:v>2225</x:v>
      </x:c>
      <x:c r="D2066" s="5" t="s">
        <x:v>2236</x:v>
      </x:c>
      <x:c r="E2066" s="6">
        <x:v>72375000</x:v>
      </x:c>
    </x:row>
    <x:row r="2067" spans="1:9">
      <x:c r="A2067" s="5">
        <x:v>2023</x:v>
      </x:c>
      <x:c r="B2067" s="5" t="s">
        <x:v>85</x:v>
      </x:c>
      <x:c r="C2067" s="5" t="s">
        <x:v>2237</x:v>
      </x:c>
      <x:c r="D2067" s="5" t="s">
        <x:v>2238</x:v>
      </x:c>
      <x:c r="E2067" s="6">
        <x:v>86850000</x:v>
      </x:c>
    </x:row>
    <x:row r="2068" spans="1:9">
      <x:c r="A2068" s="5">
        <x:v>2023</x:v>
      </x:c>
      <x:c r="B2068" s="5" t="s">
        <x:v>85</x:v>
      </x:c>
      <x:c r="C2068" s="5" t="s">
        <x:v>2237</x:v>
      </x:c>
      <x:c r="D2068" s="5" t="s">
        <x:v>2239</x:v>
      </x:c>
      <x:c r="E2068" s="6">
        <x:v>77200000</x:v>
      </x:c>
    </x:row>
    <x:row r="2069" spans="1:9">
      <x:c r="A2069" s="5">
        <x:v>2023</x:v>
      </x:c>
      <x:c r="B2069" s="5" t="s">
        <x:v>85</x:v>
      </x:c>
      <x:c r="C2069" s="5" t="s">
        <x:v>2237</x:v>
      </x:c>
      <x:c r="D2069" s="5" t="s">
        <x:v>2240</x:v>
      </x:c>
      <x:c r="E2069" s="6">
        <x:v>77200000</x:v>
      </x:c>
    </x:row>
    <x:row r="2070" spans="1:9">
      <x:c r="A2070" s="5">
        <x:v>2023</x:v>
      </x:c>
      <x:c r="B2070" s="5" t="s">
        <x:v>85</x:v>
      </x:c>
      <x:c r="C2070" s="5" t="s">
        <x:v>2237</x:v>
      </x:c>
      <x:c r="D2070" s="5" t="s">
        <x:v>2241</x:v>
      </x:c>
      <x:c r="E2070" s="6">
        <x:v>77200000</x:v>
      </x:c>
    </x:row>
    <x:row r="2071" spans="1:9">
      <x:c r="A2071" s="5">
        <x:v>2023</x:v>
      </x:c>
      <x:c r="B2071" s="5" t="s">
        <x:v>85</x:v>
      </x:c>
      <x:c r="C2071" s="5" t="s">
        <x:v>2237</x:v>
      </x:c>
      <x:c r="D2071" s="5" t="s">
        <x:v>2242</x:v>
      </x:c>
      <x:c r="E2071" s="6">
        <x:v>77200000</x:v>
      </x:c>
    </x:row>
    <x:row r="2072" spans="1:9">
      <x:c r="A2072" s="5">
        <x:v>2023</x:v>
      </x:c>
      <x:c r="B2072" s="5" t="s">
        <x:v>85</x:v>
      </x:c>
      <x:c r="C2072" s="5" t="s">
        <x:v>2237</x:v>
      </x:c>
      <x:c r="D2072" s="5" t="s">
        <x:v>2243</x:v>
      </x:c>
      <x:c r="E2072" s="6">
        <x:v>4950000</x:v>
      </x:c>
    </x:row>
    <x:row r="2073" spans="1:9">
      <x:c r="A2073" s="5">
        <x:v>2023</x:v>
      </x:c>
      <x:c r="B2073" s="5" t="s">
        <x:v>85</x:v>
      </x:c>
      <x:c r="C2073" s="5" t="s">
        <x:v>2237</x:v>
      </x:c>
      <x:c r="D2073" s="5" t="s">
        <x:v>2244</x:v>
      </x:c>
      <x:c r="E2073" s="6">
        <x:v>4950000</x:v>
      </x:c>
    </x:row>
    <x:row r="2074" spans="1:9">
      <x:c r="A2074" s="5">
        <x:v>2023</x:v>
      </x:c>
      <x:c r="B2074" s="5" t="s">
        <x:v>85</x:v>
      </x:c>
      <x:c r="C2074" s="5" t="s">
        <x:v>85</x:v>
      </x:c>
      <x:c r="D2074" s="5" t="s">
        <x:v>2245</x:v>
      </x:c>
      <x:c r="E2074" s="6">
        <x:v>12868659.67</x:v>
      </x:c>
    </x:row>
    <x:row r="2075" spans="1:9">
      <x:c r="A2075" s="5">
        <x:v>2023</x:v>
      </x:c>
      <x:c r="B2075" s="5" t="s">
        <x:v>2246</x:v>
      </x:c>
      <x:c r="C2075" s="5" t="s">
        <x:v>2247</x:v>
      </x:c>
      <x:c r="D2075" s="5" t="s">
        <x:v>2248</x:v>
      </x:c>
      <x:c r="E2075" s="6">
        <x:v>24301419.01</x:v>
      </x:c>
    </x:row>
    <x:row r="2076" spans="1:9">
      <x:c r="A2076" s="5">
        <x:v>2023</x:v>
      </x:c>
      <x:c r="B2076" s="5" t="s">
        <x:v>2246</x:v>
      </x:c>
      <x:c r="C2076" s="5" t="s">
        <x:v>2247</x:v>
      </x:c>
      <x:c r="D2076" s="5" t="s">
        <x:v>2249</x:v>
      </x:c>
      <x:c r="E2076" s="6">
        <x:v>47576550.62</x:v>
      </x:c>
    </x:row>
    <x:row r="2077" spans="1:9">
      <x:c r="A2077" s="5">
        <x:v>2023</x:v>
      </x:c>
      <x:c r="B2077" s="5" t="s">
        <x:v>2246</x:v>
      </x:c>
      <x:c r="C2077" s="5" t="s">
        <x:v>2250</x:v>
      </x:c>
      <x:c r="D2077" s="5" t="s">
        <x:v>2251</x:v>
      </x:c>
      <x:c r="E2077" s="6">
        <x:v>99000000</x:v>
      </x:c>
    </x:row>
    <x:row r="2078" spans="1:9">
      <x:c r="A2078" s="5">
        <x:v>2023</x:v>
      </x:c>
      <x:c r="B2078" s="5" t="s">
        <x:v>2246</x:v>
      </x:c>
      <x:c r="C2078" s="5" t="s">
        <x:v>2252</x:v>
      </x:c>
      <x:c r="D2078" s="5" t="s">
        <x:v>2253</x:v>
      </x:c>
      <x:c r="E2078" s="6">
        <x:v>96499753.59</x:v>
      </x:c>
    </x:row>
    <x:row r="2079" spans="1:9">
      <x:c r="A2079" s="5">
        <x:v>2023</x:v>
      </x:c>
      <x:c r="B2079" s="5" t="s">
        <x:v>2246</x:v>
      </x:c>
      <x:c r="C2079" s="5" t="s">
        <x:v>2252</x:v>
      </x:c>
      <x:c r="D2079" s="5" t="s">
        <x:v>2254</x:v>
      </x:c>
      <x:c r="E2079" s="6">
        <x:v>93315500</x:v>
      </x:c>
    </x:row>
    <x:row r="2080" spans="1:9">
      <x:c r="A2080" s="5">
        <x:v>2023</x:v>
      </x:c>
      <x:c r="B2080" s="5" t="s">
        <x:v>2246</x:v>
      </x:c>
      <x:c r="C2080" s="5" t="s">
        <x:v>2252</x:v>
      </x:c>
      <x:c r="D2080" s="5" t="s">
        <x:v>2255</x:v>
      </x:c>
      <x:c r="E2080" s="6">
        <x:v>96499253.36</x:v>
      </x:c>
    </x:row>
    <x:row r="2081" spans="1:9">
      <x:c r="A2081" s="5">
        <x:v>2023</x:v>
      </x:c>
      <x:c r="B2081" s="5" t="s">
        <x:v>2246</x:v>
      </x:c>
      <x:c r="C2081" s="5" t="s">
        <x:v>2252</x:v>
      </x:c>
      <x:c r="D2081" s="5" t="s">
        <x:v>2256</x:v>
      </x:c>
      <x:c r="E2081" s="6">
        <x:v>41642463.58</x:v>
      </x:c>
    </x:row>
    <x:row r="2082" spans="1:9">
      <x:c r="A2082" s="5">
        <x:v>2023</x:v>
      </x:c>
      <x:c r="B2082" s="5" t="s">
        <x:v>2246</x:v>
      </x:c>
      <x:c r="C2082" s="5" t="s">
        <x:v>2252</x:v>
      </x:c>
      <x:c r="D2082" s="5" t="s">
        <x:v>2257</x:v>
      </x:c>
      <x:c r="E2082" s="6">
        <x:v>57896600</x:v>
      </x:c>
    </x:row>
    <x:row r="2083" spans="1:9">
      <x:c r="A2083" s="5">
        <x:v>2023</x:v>
      </x:c>
      <x:c r="B2083" s="5" t="s">
        <x:v>2246</x:v>
      </x:c>
      <x:c r="C2083" s="5" t="s">
        <x:v>2252</x:v>
      </x:c>
      <x:c r="D2083" s="5" t="s">
        <x:v>2258</x:v>
      </x:c>
      <x:c r="E2083" s="6">
        <x:v>57898265.04</x:v>
      </x:c>
    </x:row>
    <x:row r="2084" spans="1:9">
      <x:c r="A2084" s="5">
        <x:v>2023</x:v>
      </x:c>
      <x:c r="B2084" s="5" t="s">
        <x:v>2246</x:v>
      </x:c>
      <x:c r="C2084" s="5" t="s">
        <x:v>2252</x:v>
      </x:c>
      <x:c r="D2084" s="5" t="s">
        <x:v>2259</x:v>
      </x:c>
      <x:c r="E2084" s="6">
        <x:v>77199435.22</x:v>
      </x:c>
    </x:row>
    <x:row r="2085" spans="1:9">
      <x:c r="A2085" s="5">
        <x:v>2023</x:v>
      </x:c>
      <x:c r="B2085" s="5" t="s">
        <x:v>2246</x:v>
      </x:c>
      <x:c r="C2085" s="5" t="s">
        <x:v>2252</x:v>
      </x:c>
      <x:c r="D2085" s="5" t="s">
        <x:v>2260</x:v>
      </x:c>
      <x:c r="E2085" s="6">
        <x:v>31065458.31</x:v>
      </x:c>
    </x:row>
    <x:row r="2086" spans="1:9">
      <x:c r="A2086" s="5">
        <x:v>2023</x:v>
      </x:c>
      <x:c r="B2086" s="5" t="s">
        <x:v>2246</x:v>
      </x:c>
      <x:c r="C2086" s="5" t="s">
        <x:v>2261</x:v>
      </x:c>
      <x:c r="D2086" s="5" t="s">
        <x:v>2262</x:v>
      </x:c>
      <x:c r="E2086" s="6">
        <x:v>148466210.53</x:v>
      </x:c>
    </x:row>
    <x:row r="2087" spans="1:9">
      <x:c r="A2087" s="5">
        <x:v>2023</x:v>
      </x:c>
      <x:c r="B2087" s="5" t="s">
        <x:v>2246</x:v>
      </x:c>
      <x:c r="C2087" s="5" t="s">
        <x:v>2263</x:v>
      </x:c>
      <x:c r="D2087" s="5" t="s">
        <x:v>2264</x:v>
      </x:c>
      <x:c r="E2087" s="6">
        <x:v>96500000</x:v>
      </x:c>
    </x:row>
    <x:row r="2088" spans="1:9">
      <x:c r="A2088" s="5">
        <x:v>2023</x:v>
      </x:c>
      <x:c r="B2088" s="5" t="s">
        <x:v>2246</x:v>
      </x:c>
      <x:c r="C2088" s="5" t="s">
        <x:v>2263</x:v>
      </x:c>
      <x:c r="D2088" s="5" t="s">
        <x:v>2265</x:v>
      </x:c>
      <x:c r="E2088" s="6">
        <x:v>62725000</x:v>
      </x:c>
    </x:row>
    <x:row r="2089" spans="1:9">
      <x:c r="A2089" s="5">
        <x:v>2023</x:v>
      </x:c>
      <x:c r="B2089" s="5" t="s">
        <x:v>2246</x:v>
      </x:c>
      <x:c r="C2089" s="5" t="s">
        <x:v>2263</x:v>
      </x:c>
      <x:c r="D2089" s="5" t="s">
        <x:v>2266</x:v>
      </x:c>
      <x:c r="E2089" s="6">
        <x:v>4950000</x:v>
      </x:c>
    </x:row>
    <x:row r="2090" spans="1:9">
      <x:c r="A2090" s="5">
        <x:v>2023</x:v>
      </x:c>
      <x:c r="B2090" s="5" t="s">
        <x:v>2246</x:v>
      </x:c>
      <x:c r="C2090" s="5" t="s">
        <x:v>2263</x:v>
      </x:c>
      <x:c r="D2090" s="5" t="s">
        <x:v>2267</x:v>
      </x:c>
      <x:c r="E2090" s="6">
        <x:v>39200000</x:v>
      </x:c>
    </x:row>
    <x:row r="2091" spans="1:9">
      <x:c r="A2091" s="5">
        <x:v>2023</x:v>
      </x:c>
      <x:c r="B2091" s="5" t="s">
        <x:v>2246</x:v>
      </x:c>
      <x:c r="C2091" s="5" t="s">
        <x:v>2268</x:v>
      </x:c>
      <x:c r="D2091" s="5" t="s">
        <x:v>2269</x:v>
      </x:c>
      <x:c r="E2091" s="6">
        <x:v>77189371.31</x:v>
      </x:c>
    </x:row>
    <x:row r="2092" spans="1:9">
      <x:c r="A2092" s="5">
        <x:v>2023</x:v>
      </x:c>
      <x:c r="B2092" s="5" t="s">
        <x:v>2246</x:v>
      </x:c>
      <x:c r="C2092" s="5" t="s">
        <x:v>2268</x:v>
      </x:c>
      <x:c r="D2092" s="5" t="s">
        <x:v>2270</x:v>
      </x:c>
      <x:c r="E2092" s="6">
        <x:v>19789822.44</x:v>
      </x:c>
    </x:row>
    <x:row r="2093" spans="1:9">
      <x:c r="A2093" s="5">
        <x:v>2023</x:v>
      </x:c>
      <x:c r="B2093" s="5" t="s">
        <x:v>2246</x:v>
      </x:c>
      <x:c r="C2093" s="5" t="s">
        <x:v>2268</x:v>
      </x:c>
      <x:c r="D2093" s="5" t="s">
        <x:v>2271</x:v>
      </x:c>
      <x:c r="E2093" s="6">
        <x:v>96488648.31</x:v>
      </x:c>
    </x:row>
    <x:row r="2094" spans="1:9">
      <x:c r="A2094" s="5">
        <x:v>2023</x:v>
      </x:c>
      <x:c r="B2094" s="5" t="s">
        <x:v>2246</x:v>
      </x:c>
      <x:c r="C2094" s="5" t="s">
        <x:v>2268</x:v>
      </x:c>
      <x:c r="D2094" s="5" t="s">
        <x:v>2272</x:v>
      </x:c>
      <x:c r="E2094" s="6">
        <x:v>77189414.06</x:v>
      </x:c>
    </x:row>
    <x:row r="2095" spans="1:9">
      <x:c r="A2095" s="5">
        <x:v>2023</x:v>
      </x:c>
      <x:c r="B2095" s="5" t="s">
        <x:v>2246</x:v>
      </x:c>
      <x:c r="C2095" s="5" t="s">
        <x:v>2273</x:v>
      </x:c>
      <x:c r="D2095" s="5" t="s">
        <x:v>2274</x:v>
      </x:c>
      <x:c r="E2095" s="6">
        <x:v>4949987.48</x:v>
      </x:c>
    </x:row>
    <x:row r="2096" spans="1:9">
      <x:c r="A2096" s="5">
        <x:v>2023</x:v>
      </x:c>
      <x:c r="B2096" s="5" t="s">
        <x:v>2246</x:v>
      </x:c>
      <x:c r="C2096" s="5" t="s">
        <x:v>2273</x:v>
      </x:c>
      <x:c r="D2096" s="5" t="s">
        <x:v>2275</x:v>
      </x:c>
      <x:c r="E2096" s="6">
        <x:v>96499472.49</x:v>
      </x:c>
    </x:row>
    <x:row r="2097" spans="1:9">
      <x:c r="A2097" s="5">
        <x:v>2023</x:v>
      </x:c>
      <x:c r="B2097" s="5" t="s">
        <x:v>2246</x:v>
      </x:c>
      <x:c r="C2097" s="5" t="s">
        <x:v>2273</x:v>
      </x:c>
      <x:c r="D2097" s="5" t="s">
        <x:v>2276</x:v>
      </x:c>
      <x:c r="E2097" s="6">
        <x:v>67549886.03</x:v>
      </x:c>
    </x:row>
    <x:row r="2098" spans="1:9">
      <x:c r="A2098" s="5">
        <x:v>2023</x:v>
      </x:c>
      <x:c r="B2098" s="5" t="s">
        <x:v>2246</x:v>
      </x:c>
      <x:c r="C2098" s="5" t="s">
        <x:v>2273</x:v>
      </x:c>
      <x:c r="D2098" s="5" t="s">
        <x:v>2277</x:v>
      </x:c>
      <x:c r="E2098" s="6">
        <x:v>29399619.39</x:v>
      </x:c>
    </x:row>
    <x:row r="2099" spans="1:9">
      <x:c r="A2099" s="5">
        <x:v>2023</x:v>
      </x:c>
      <x:c r="B2099" s="5" t="s">
        <x:v>2246</x:v>
      </x:c>
      <x:c r="C2099" s="5" t="s">
        <x:v>2273</x:v>
      </x:c>
      <x:c r="D2099" s="5" t="s">
        <x:v>2278</x:v>
      </x:c>
      <x:c r="E2099" s="6">
        <x:v>57896577.84</x:v>
      </x:c>
    </x:row>
    <x:row r="2100" spans="1:9">
      <x:c r="A2100" s="5">
        <x:v>2023</x:v>
      </x:c>
      <x:c r="B2100" s="5" t="s">
        <x:v>2246</x:v>
      </x:c>
      <x:c r="C2100" s="5" t="s">
        <x:v>2273</x:v>
      </x:c>
      <x:c r="D2100" s="5" t="s">
        <x:v>2279</x:v>
      </x:c>
      <x:c r="E2100" s="6">
        <x:v>96499312.8</x:v>
      </x:c>
    </x:row>
    <x:row r="2101" spans="1:9">
      <x:c r="A2101" s="5">
        <x:v>2023</x:v>
      </x:c>
      <x:c r="B2101" s="5" t="s">
        <x:v>2246</x:v>
      </x:c>
      <x:c r="C2101" s="5" t="s">
        <x:v>2273</x:v>
      </x:c>
      <x:c r="D2101" s="5" t="s">
        <x:v>2280</x:v>
      </x:c>
      <x:c r="E2101" s="6">
        <x:v>96496078.47</x:v>
      </x:c>
    </x:row>
    <x:row r="2102" spans="1:9">
      <x:c r="A2102" s="5">
        <x:v>2023</x:v>
      </x:c>
      <x:c r="B2102" s="5" t="s">
        <x:v>2246</x:v>
      </x:c>
      <x:c r="C2102" s="5" t="s">
        <x:v>2273</x:v>
      </x:c>
      <x:c r="D2102" s="5" t="s">
        <x:v>2281</x:v>
      </x:c>
      <x:c r="E2102" s="6">
        <x:v>96499069.79</x:v>
      </x:c>
    </x:row>
    <x:row r="2103" spans="1:9">
      <x:c r="A2103" s="5">
        <x:v>2023</x:v>
      </x:c>
      <x:c r="B2103" s="5" t="s">
        <x:v>2246</x:v>
      </x:c>
      <x:c r="C2103" s="5" t="s">
        <x:v>2273</x:v>
      </x:c>
      <x:c r="D2103" s="5" t="s">
        <x:v>2282</x:v>
      </x:c>
      <x:c r="E2103" s="6">
        <x:v>43105338.71</x:v>
      </x:c>
    </x:row>
    <x:row r="2104" spans="1:9">
      <x:c r="A2104" s="5">
        <x:v>2023</x:v>
      </x:c>
      <x:c r="B2104" s="5" t="s">
        <x:v>2246</x:v>
      </x:c>
      <x:c r="C2104" s="5" t="s">
        <x:v>2273</x:v>
      </x:c>
      <x:c r="D2104" s="5" t="s">
        <x:v>2283</x:v>
      </x:c>
      <x:c r="E2104" s="6">
        <x:v>29399700.03</x:v>
      </x:c>
    </x:row>
    <x:row r="2105" spans="1:9">
      <x:c r="A2105" s="5">
        <x:v>2023</x:v>
      </x:c>
      <x:c r="B2105" s="5" t="s">
        <x:v>2246</x:v>
      </x:c>
      <x:c r="C2105" s="5" t="s">
        <x:v>2284</x:v>
      </x:c>
      <x:c r="D2105" s="5" t="s">
        <x:v>2285</x:v>
      </x:c>
      <x:c r="E2105" s="6">
        <x:v>48997980.39</x:v>
      </x:c>
    </x:row>
    <x:row r="2106" spans="1:9">
      <x:c r="A2106" s="5">
        <x:v>2023</x:v>
      </x:c>
      <x:c r="B2106" s="5" t="s">
        <x:v>2246</x:v>
      </x:c>
      <x:c r="C2106" s="5" t="s">
        <x:v>2284</x:v>
      </x:c>
      <x:c r="D2106" s="5" t="s">
        <x:v>2286</x:v>
      </x:c>
      <x:c r="E2106" s="6">
        <x:v>14394496.26</x:v>
      </x:c>
    </x:row>
    <x:row r="2107" spans="1:9">
      <x:c r="A2107" s="5">
        <x:v>2023</x:v>
      </x:c>
      <x:c r="B2107" s="5" t="s">
        <x:v>2246</x:v>
      </x:c>
      <x:c r="C2107" s="5" t="s">
        <x:v>2246</x:v>
      </x:c>
      <x:c r="D2107" s="5" t="s">
        <x:v>2287</x:v>
      </x:c>
      <x:c r="E2107" s="6">
        <x:v>19268153.77</x:v>
      </x:c>
    </x:row>
    <x:row r="2108" spans="1:9">
      <x:c r="A2108" s="5">
        <x:v>2023</x:v>
      </x:c>
      <x:c r="B2108" s="5" t="s">
        <x:v>88</x:v>
      </x:c>
      <x:c r="C2108" s="5" t="s">
        <x:v>89</x:v>
      </x:c>
      <x:c r="D2108" s="5" t="s">
        <x:v>2288</x:v>
      </x:c>
      <x:c r="E2108" s="6">
        <x:v>4900499.99</x:v>
      </x:c>
    </x:row>
    <x:row r="2109" spans="1:9">
      <x:c r="A2109" s="5">
        <x:v>2023</x:v>
      </x:c>
      <x:c r="B2109" s="5" t="s">
        <x:v>88</x:v>
      </x:c>
      <x:c r="C2109" s="5" t="s">
        <x:v>89</x:v>
      </x:c>
      <x:c r="D2109" s="5" t="s">
        <x:v>2289</x:v>
      </x:c>
      <x:c r="E2109" s="6">
        <x:v>4900499.99</x:v>
      </x:c>
    </x:row>
    <x:row r="2110" spans="1:9">
      <x:c r="A2110" s="5">
        <x:v>2023</x:v>
      </x:c>
      <x:c r="B2110" s="5" t="s">
        <x:v>88</x:v>
      </x:c>
      <x:c r="C2110" s="5" t="s">
        <x:v>89</x:v>
      </x:c>
      <x:c r="D2110" s="5" t="s">
        <x:v>2290</x:v>
      </x:c>
      <x:c r="E2110" s="6">
        <x:v>57324045.23</x:v>
      </x:c>
    </x:row>
    <x:row r="2111" spans="1:9">
      <x:c r="A2111" s="5">
        <x:v>2023</x:v>
      </x:c>
      <x:c r="B2111" s="5" t="s">
        <x:v>88</x:v>
      </x:c>
      <x:c r="C2111" s="5" t="s">
        <x:v>2291</x:v>
      </x:c>
      <x:c r="D2111" s="5" t="s">
        <x:v>2292</x:v>
      </x:c>
      <x:c r="E2111" s="6">
        <x:v>48510000</x:v>
      </x:c>
    </x:row>
    <x:row r="2112" spans="1:9">
      <x:c r="A2112" s="5">
        <x:v>2023</x:v>
      </x:c>
      <x:c r="B2112" s="5" t="s">
        <x:v>88</x:v>
      </x:c>
      <x:c r="C2112" s="5" t="s">
        <x:v>2291</x:v>
      </x:c>
      <x:c r="D2112" s="5" t="s">
        <x:v>2293</x:v>
      </x:c>
      <x:c r="E2112" s="6">
        <x:v>49000000</x:v>
      </x:c>
    </x:row>
    <x:row r="2113" spans="1:9">
      <x:c r="A2113" s="5">
        <x:v>2023</x:v>
      </x:c>
      <x:c r="B2113" s="5" t="s">
        <x:v>88</x:v>
      </x:c>
      <x:c r="C2113" s="5" t="s">
        <x:v>2291</x:v>
      </x:c>
      <x:c r="D2113" s="5" t="s">
        <x:v>2294</x:v>
      </x:c>
      <x:c r="E2113" s="6">
        <x:v>29400000</x:v>
      </x:c>
    </x:row>
    <x:row r="2114" spans="1:9">
      <x:c r="A2114" s="5">
        <x:v>2023</x:v>
      </x:c>
      <x:c r="B2114" s="5" t="s">
        <x:v>88</x:v>
      </x:c>
      <x:c r="C2114" s="5" t="s">
        <x:v>2291</x:v>
      </x:c>
      <x:c r="D2114" s="5" t="s">
        <x:v>2295</x:v>
      </x:c>
      <x:c r="E2114" s="6">
        <x:v>49000000</x:v>
      </x:c>
    </x:row>
    <x:row r="2115" spans="1:9">
      <x:c r="A2115" s="5">
        <x:v>2023</x:v>
      </x:c>
      <x:c r="B2115" s="5" t="s">
        <x:v>88</x:v>
      </x:c>
      <x:c r="C2115" s="5" t="s">
        <x:v>2296</x:v>
      </x:c>
      <x:c r="D2115" s="5" t="s">
        <x:v>2297</x:v>
      </x:c>
      <x:c r="E2115" s="6">
        <x:v>40070140.29</x:v>
      </x:c>
    </x:row>
    <x:row r="2116" spans="1:9">
      <x:c r="A2116" s="5">
        <x:v>2023</x:v>
      </x:c>
      <x:c r="B2116" s="5" t="s">
        <x:v>88</x:v>
      </x:c>
      <x:c r="C2116" s="5" t="s">
        <x:v>88</x:v>
      </x:c>
      <x:c r="D2116" s="5" t="s">
        <x:v>2298</x:v>
      </x:c>
      <x:c r="E2116" s="6">
        <x:v>77186230.46</x:v>
      </x:c>
    </x:row>
    <x:row r="2117" spans="1:9">
      <x:c r="A2117" s="5">
        <x:v>2023</x:v>
      </x:c>
      <x:c r="B2117" s="5" t="s">
        <x:v>88</x:v>
      </x:c>
      <x:c r="C2117" s="5" t="s">
        <x:v>88</x:v>
      </x:c>
      <x:c r="D2117" s="5" t="s">
        <x:v>2299</x:v>
      </x:c>
      <x:c r="E2117" s="6">
        <x:v>72167177.4</x:v>
      </x:c>
    </x:row>
    <x:row r="2118" spans="1:9">
      <x:c r="A2118" s="5">
        <x:v>2023</x:v>
      </x:c>
      <x:c r="B2118" s="5" t="s">
        <x:v>88</x:v>
      </x:c>
      <x:c r="C2118" s="5" t="s">
        <x:v>88</x:v>
      </x:c>
      <x:c r="D2118" s="5" t="s">
        <x:v>2300</x:v>
      </x:c>
      <x:c r="E2118" s="6">
        <x:v>47646875</x:v>
      </x:c>
    </x:row>
    <x:row r="2119" spans="1:9">
      <x:c r="A2119" s="5">
        <x:v>2023</x:v>
      </x:c>
      <x:c r="B2119" s="5" t="s">
        <x:v>88</x:v>
      </x:c>
      <x:c r="C2119" s="5" t="s">
        <x:v>88</x:v>
      </x:c>
      <x:c r="D2119" s="5" t="s">
        <x:v>2301</x:v>
      </x:c>
      <x:c r="E2119" s="6">
        <x:v>47646875</x:v>
      </x:c>
    </x:row>
    <x:row r="2120" spans="1:9">
      <x:c r="A2120" s="5">
        <x:v>2023</x:v>
      </x:c>
      <x:c r="B2120" s="5" t="s">
        <x:v>88</x:v>
      </x:c>
      <x:c r="C2120" s="5" t="s">
        <x:v>88</x:v>
      </x:c>
      <x:c r="D2120" s="5" t="s">
        <x:v>2302</x:v>
      </x:c>
      <x:c r="E2120" s="6">
        <x:v>104667981.5</x:v>
      </x:c>
    </x:row>
    <x:row r="2121" spans="1:9">
      <x:c r="A2121" s="5">
        <x:v>2023</x:v>
      </x:c>
      <x:c r="B2121" s="5" t="s">
        <x:v>88</x:v>
      </x:c>
      <x:c r="C2121" s="5" t="s">
        <x:v>88</x:v>
      </x:c>
      <x:c r="D2121" s="5" t="s">
        <x:v>2303</x:v>
      </x:c>
      <x:c r="E2121" s="6">
        <x:v>74329125</x:v>
      </x:c>
    </x:row>
    <x:row r="2122" spans="1:9">
      <x:c r="A2122" s="5">
        <x:v>2023</x:v>
      </x:c>
      <x:c r="B2122" s="5" t="s">
        <x:v>88</x:v>
      </x:c>
      <x:c r="C2122" s="5" t="s">
        <x:v>91</x:v>
      </x:c>
      <x:c r="D2122" s="5" t="s">
        <x:v>2304</x:v>
      </x:c>
      <x:c r="E2122" s="6">
        <x:v>4949593.99</x:v>
      </x:c>
    </x:row>
    <x:row r="2123" spans="1:9">
      <x:c r="A2123" s="5">
        <x:v>2023</x:v>
      </x:c>
      <x:c r="B2123" s="5" t="s">
        <x:v>88</x:v>
      </x:c>
      <x:c r="C2123" s="5" t="s">
        <x:v>91</x:v>
      </x:c>
      <x:c r="D2123" s="5" t="s">
        <x:v>2305</x:v>
      </x:c>
      <x:c r="E2123" s="6">
        <x:v>9899844.05</x:v>
      </x:c>
    </x:row>
    <x:row r="2124" spans="1:9">
      <x:c r="A2124" s="5">
        <x:v>2023</x:v>
      </x:c>
      <x:c r="B2124" s="5" t="s">
        <x:v>88</x:v>
      </x:c>
      <x:c r="C2124" s="5" t="s">
        <x:v>91</x:v>
      </x:c>
      <x:c r="D2124" s="5" t="s">
        <x:v>2306</x:v>
      </x:c>
      <x:c r="E2124" s="6">
        <x:v>49499127.67</x:v>
      </x:c>
    </x:row>
    <x:row r="2125" spans="1:9">
      <x:c r="A2125" s="5">
        <x:v>2023</x:v>
      </x:c>
      <x:c r="B2125" s="5" t="s">
        <x:v>88</x:v>
      </x:c>
      <x:c r="C2125" s="5" t="s">
        <x:v>91</x:v>
      </x:c>
      <x:c r="D2125" s="5" t="s">
        <x:v>2307</x:v>
      </x:c>
      <x:c r="E2125" s="6">
        <x:v>77199980.12</x:v>
      </x:c>
    </x:row>
    <x:row r="2126" spans="1:9">
      <x:c r="A2126" s="5">
        <x:v>2023</x:v>
      </x:c>
      <x:c r="B2126" s="5" t="s">
        <x:v>88</x:v>
      </x:c>
      <x:c r="C2126" s="5" t="s">
        <x:v>91</x:v>
      </x:c>
      <x:c r="D2126" s="5" t="s">
        <x:v>2308</x:v>
      </x:c>
      <x:c r="E2126" s="6">
        <x:v>77188853.74</x:v>
      </x:c>
    </x:row>
    <x:row r="2127" spans="1:9">
      <x:c r="A2127" s="5">
        <x:v>2023</x:v>
      </x:c>
      <x:c r="B2127" s="5" t="s">
        <x:v>88</x:v>
      </x:c>
      <x:c r="C2127" s="5" t="s">
        <x:v>91</x:v>
      </x:c>
      <x:c r="D2127" s="5" t="s">
        <x:v>2309</x:v>
      </x:c>
      <x:c r="E2127" s="6">
        <x:v>48999139.07</x:v>
      </x:c>
    </x:row>
    <x:row r="2128" spans="1:9">
      <x:c r="A2128" s="5">
        <x:v>2023</x:v>
      </x:c>
      <x:c r="B2128" s="5" t="s">
        <x:v>88</x:v>
      </x:c>
      <x:c r="C2128" s="5" t="s">
        <x:v>91</x:v>
      </x:c>
      <x:c r="D2128" s="5" t="s">
        <x:v>2310</x:v>
      </x:c>
      <x:c r="E2128" s="6">
        <x:v>48999483.45</x:v>
      </x:c>
    </x:row>
    <x:row r="2129" spans="1:9">
      <x:c r="A2129" s="5">
        <x:v>2023</x:v>
      </x:c>
      <x:c r="B2129" s="5" t="s">
        <x:v>88</x:v>
      </x:c>
      <x:c r="C2129" s="5" t="s">
        <x:v>2311</x:v>
      </x:c>
      <x:c r="D2129" s="5" t="s">
        <x:v>2312</x:v>
      </x:c>
      <x:c r="E2129" s="6">
        <x:v>4948882.27</x:v>
      </x:c>
    </x:row>
    <x:row r="2130" spans="1:9">
      <x:c r="A2130" s="5">
        <x:v>2023</x:v>
      </x:c>
      <x:c r="B2130" s="5" t="s">
        <x:v>88</x:v>
      </x:c>
      <x:c r="C2130" s="5" t="s">
        <x:v>2311</x:v>
      </x:c>
      <x:c r="D2130" s="5" t="s">
        <x:v>2313</x:v>
      </x:c>
      <x:c r="E2130" s="6">
        <x:v>9899952.37</x:v>
      </x:c>
    </x:row>
    <x:row r="2131" spans="1:9">
      <x:c r="A2131" s="5">
        <x:v>2023</x:v>
      </x:c>
      <x:c r="B2131" s="5" t="s">
        <x:v>88</x:v>
      </x:c>
      <x:c r="C2131" s="5" t="s">
        <x:v>2311</x:v>
      </x:c>
      <x:c r="D2131" s="5" t="s">
        <x:v>2314</x:v>
      </x:c>
      <x:c r="E2131" s="6">
        <x:v>4949311.86</x:v>
      </x:c>
    </x:row>
    <x:row r="2132" spans="1:9">
      <x:c r="A2132" s="5">
        <x:v>2023</x:v>
      </x:c>
      <x:c r="B2132" s="5" t="s">
        <x:v>88</x:v>
      </x:c>
      <x:c r="C2132" s="5" t="s">
        <x:v>2311</x:v>
      </x:c>
      <x:c r="D2132" s="5" t="s">
        <x:v>2315</x:v>
      </x:c>
      <x:c r="E2132" s="6">
        <x:v>86847861.53</x:v>
      </x:c>
    </x:row>
    <x:row r="2133" spans="1:9">
      <x:c r="A2133" s="5">
        <x:v>2023</x:v>
      </x:c>
      <x:c r="B2133" s="5" t="s">
        <x:v>88</x:v>
      </x:c>
      <x:c r="C2133" s="5" t="s">
        <x:v>2311</x:v>
      </x:c>
      <x:c r="D2133" s="5" t="s">
        <x:v>2316</x:v>
      </x:c>
      <x:c r="E2133" s="6">
        <x:v>53074049.88</x:v>
      </x:c>
    </x:row>
    <x:row r="2134" spans="1:9">
      <x:c r="A2134" s="5">
        <x:v>2023</x:v>
      </x:c>
      <x:c r="B2134" s="5" t="s">
        <x:v>88</x:v>
      </x:c>
      <x:c r="C2134" s="5" t="s">
        <x:v>2311</x:v>
      </x:c>
      <x:c r="D2134" s="5" t="s">
        <x:v>2317</x:v>
      </x:c>
      <x:c r="E2134" s="6">
        <x:v>42634628.85</x:v>
      </x:c>
    </x:row>
    <x:row r="2135" spans="1:9">
      <x:c r="A2135" s="5">
        <x:v>2023</x:v>
      </x:c>
      <x:c r="B2135" s="5" t="s">
        <x:v>88</x:v>
      </x:c>
      <x:c r="C2135" s="5" t="s">
        <x:v>2311</x:v>
      </x:c>
      <x:c r="D2135" s="5" t="s">
        <x:v>2318</x:v>
      </x:c>
      <x:c r="E2135" s="6">
        <x:v>53060946.53</x:v>
      </x:c>
    </x:row>
    <x:row r="2136" spans="1:9">
      <x:c r="A2136" s="5">
        <x:v>2023</x:v>
      </x:c>
      <x:c r="B2136" s="5" t="s">
        <x:v>88</x:v>
      </x:c>
      <x:c r="C2136" s="5" t="s">
        <x:v>2311</x:v>
      </x:c>
      <x:c r="D2136" s="5" t="s">
        <x:v>2319</x:v>
      </x:c>
      <x:c r="E2136" s="6">
        <x:v>50139871.77</x:v>
      </x:c>
    </x:row>
    <x:row r="2137" spans="1:9">
      <x:c r="A2137" s="5">
        <x:v>2023</x:v>
      </x:c>
      <x:c r="B2137" s="5" t="s">
        <x:v>88</x:v>
      </x:c>
      <x:c r="C2137" s="5" t="s">
        <x:v>2311</x:v>
      </x:c>
      <x:c r="D2137" s="5" t="s">
        <x:v>2320</x:v>
      </x:c>
      <x:c r="E2137" s="6">
        <x:v>51089346.18</x:v>
      </x:c>
    </x:row>
    <x:row r="2138" spans="1:9">
      <x:c r="A2138" s="5">
        <x:v>2023</x:v>
      </x:c>
      <x:c r="B2138" s="5" t="s">
        <x:v>88</x:v>
      </x:c>
      <x:c r="C2138" s="5" t="s">
        <x:v>2311</x:v>
      </x:c>
      <x:c r="D2138" s="5" t="s">
        <x:v>2321</x:v>
      </x:c>
      <x:c r="E2138" s="6">
        <x:v>51143542.75</x:v>
      </x:c>
    </x:row>
    <x:row r="2139" spans="1:9">
      <x:c r="A2139" s="5">
        <x:v>2023</x:v>
      </x:c>
      <x:c r="B2139" s="5" t="s">
        <x:v>88</x:v>
      </x:c>
      <x:c r="C2139" s="5" t="s">
        <x:v>2311</x:v>
      </x:c>
      <x:c r="D2139" s="5" t="s">
        <x:v>2322</x:v>
      </x:c>
      <x:c r="E2139" s="6">
        <x:v>65136465.86</x:v>
      </x:c>
    </x:row>
    <x:row r="2140" spans="1:9">
      <x:c r="A2140" s="5">
        <x:v>2023</x:v>
      </x:c>
      <x:c r="B2140" s="5" t="s">
        <x:v>88</x:v>
      </x:c>
      <x:c r="C2140" s="5" t="s">
        <x:v>2311</x:v>
      </x:c>
      <x:c r="D2140" s="5" t="s">
        <x:v>2323</x:v>
      </x:c>
      <x:c r="E2140" s="6">
        <x:v>51143096.92</x:v>
      </x:c>
    </x:row>
    <x:row r="2141" spans="1:9">
      <x:c r="A2141" s="5">
        <x:v>2023</x:v>
      </x:c>
      <x:c r="B2141" s="5" t="s">
        <x:v>88</x:v>
      </x:c>
      <x:c r="C2141" s="5" t="s">
        <x:v>2311</x:v>
      </x:c>
      <x:c r="D2141" s="5" t="s">
        <x:v>2324</x:v>
      </x:c>
      <x:c r="E2141" s="6">
        <x:v>51144998.16</x:v>
      </x:c>
    </x:row>
    <x:row r="2142" spans="1:9">
      <x:c r="A2142" s="5">
        <x:v>2023</x:v>
      </x:c>
      <x:c r="B2142" s="5" t="s">
        <x:v>88</x:v>
      </x:c>
      <x:c r="C2142" s="5" t="s">
        <x:v>2311</x:v>
      </x:c>
      <x:c r="D2142" s="5" t="s">
        <x:v>2325</x:v>
      </x:c>
      <x:c r="E2142" s="6">
        <x:v>19798637.03</x:v>
      </x:c>
    </x:row>
    <x:row r="2143" spans="1:9">
      <x:c r="A2143" s="5">
        <x:v>2023</x:v>
      </x:c>
      <x:c r="B2143" s="5" t="s">
        <x:v>88</x:v>
      </x:c>
      <x:c r="C2143" s="5" t="s">
        <x:v>2326</x:v>
      </x:c>
      <x:c r="D2143" s="5" t="s">
        <x:v>2327</x:v>
      </x:c>
      <x:c r="E2143" s="6">
        <x:v>34299901.86</x:v>
      </x:c>
    </x:row>
    <x:row r="2144" spans="1:9">
      <x:c r="A2144" s="5">
        <x:v>2023</x:v>
      </x:c>
      <x:c r="B2144" s="5" t="s">
        <x:v>88</x:v>
      </x:c>
      <x:c r="C2144" s="5" t="s">
        <x:v>2326</x:v>
      </x:c>
      <x:c r="D2144" s="5" t="s">
        <x:v>2328</x:v>
      </x:c>
      <x:c r="E2144" s="6">
        <x:v>14673207.7</x:v>
      </x:c>
    </x:row>
    <x:row r="2145" spans="1:9">
      <x:c r="A2145" s="5">
        <x:v>2023</x:v>
      </x:c>
      <x:c r="B2145" s="5" t="s">
        <x:v>88</x:v>
      </x:c>
      <x:c r="C2145" s="5" t="s">
        <x:v>2326</x:v>
      </x:c>
      <x:c r="D2145" s="5" t="s">
        <x:v>2329</x:v>
      </x:c>
      <x:c r="E2145" s="6">
        <x:v>24499823.52</x:v>
      </x:c>
    </x:row>
    <x:row r="2146" spans="1:9">
      <x:c r="A2146" s="5">
        <x:v>2023</x:v>
      </x:c>
      <x:c r="B2146" s="5" t="s">
        <x:v>88</x:v>
      </x:c>
      <x:c r="C2146" s="5" t="s">
        <x:v>2326</x:v>
      </x:c>
      <x:c r="D2146" s="5" t="s">
        <x:v>2330</x:v>
      </x:c>
      <x:c r="E2146" s="6">
        <x:v>45079806.32</x:v>
      </x:c>
    </x:row>
    <x:row r="2147" spans="1:9">
      <x:c r="A2147" s="5">
        <x:v>2023</x:v>
      </x:c>
      <x:c r="B2147" s="5" t="s">
        <x:v>88</x:v>
      </x:c>
      <x:c r="C2147" s="5" t="s">
        <x:v>2326</x:v>
      </x:c>
      <x:c r="D2147" s="5" t="s">
        <x:v>2331</x:v>
      </x:c>
      <x:c r="E2147" s="6">
        <x:v>9900000</x:v>
      </x:c>
    </x:row>
    <x:row r="2148" spans="1:9">
      <x:c r="A2148" s="5">
        <x:v>2023</x:v>
      </x:c>
      <x:c r="B2148" s="5" t="s">
        <x:v>88</x:v>
      </x:c>
      <x:c r="C2148" s="5" t="s">
        <x:v>2326</x:v>
      </x:c>
      <x:c r="D2148" s="5" t="s">
        <x:v>2332</x:v>
      </x:c>
      <x:c r="E2148" s="6">
        <x:v>34299906.85</x:v>
      </x:c>
    </x:row>
    <x:row r="2149" spans="1:9">
      <x:c r="A2149" s="5">
        <x:v>2023</x:v>
      </x:c>
      <x:c r="B2149" s="5" t="s">
        <x:v>88</x:v>
      </x:c>
      <x:c r="C2149" s="5" t="s">
        <x:v>2326</x:v>
      </x:c>
      <x:c r="D2149" s="5" t="s">
        <x:v>2333</x:v>
      </x:c>
      <x:c r="E2149" s="6">
        <x:v>29399875.1</x:v>
      </x:c>
    </x:row>
    <x:row r="2150" spans="1:9">
      <x:c r="A2150" s="5">
        <x:v>2023</x:v>
      </x:c>
      <x:c r="B2150" s="5" t="s">
        <x:v>88</x:v>
      </x:c>
      <x:c r="C2150" s="5" t="s">
        <x:v>2326</x:v>
      </x:c>
      <x:c r="D2150" s="5" t="s">
        <x:v>2334</x:v>
      </x:c>
      <x:c r="E2150" s="6">
        <x:v>49000000</x:v>
      </x:c>
    </x:row>
    <x:row r="2151" spans="1:9">
      <x:c r="A2151" s="5">
        <x:v>2023</x:v>
      </x:c>
      <x:c r="B2151" s="5" t="s">
        <x:v>88</x:v>
      </x:c>
      <x:c r="C2151" s="5" t="s">
        <x:v>2326</x:v>
      </x:c>
      <x:c r="D2151" s="5" t="s">
        <x:v>2335</x:v>
      </x:c>
      <x:c r="E2151" s="6">
        <x:v>27437932.69</x:v>
      </x:c>
    </x:row>
    <x:row r="2152" spans="1:9">
      <x:c r="A2152" s="5">
        <x:v>2023</x:v>
      </x:c>
      <x:c r="B2152" s="5" t="s">
        <x:v>88</x:v>
      </x:c>
      <x:c r="C2152" s="5" t="s">
        <x:v>2326</x:v>
      </x:c>
      <x:c r="D2152" s="5" t="s">
        <x:v>2336</x:v>
      </x:c>
      <x:c r="E2152" s="6">
        <x:v>34299868.03</x:v>
      </x:c>
    </x:row>
    <x:row r="2153" spans="1:9">
      <x:c r="A2153" s="5">
        <x:v>2023</x:v>
      </x:c>
      <x:c r="B2153" s="5" t="s">
        <x:v>88</x:v>
      </x:c>
      <x:c r="C2153" s="5" t="s">
        <x:v>2326</x:v>
      </x:c>
      <x:c r="D2153" s="5" t="s">
        <x:v>2337</x:v>
      </x:c>
      <x:c r="E2153" s="6">
        <x:v>27439788.25</x:v>
      </x:c>
    </x:row>
    <x:row r="2154" spans="1:9">
      <x:c r="A2154" s="5">
        <x:v>2023</x:v>
      </x:c>
      <x:c r="B2154" s="5" t="s">
        <x:v>88</x:v>
      </x:c>
      <x:c r="C2154" s="5" t="s">
        <x:v>2326</x:v>
      </x:c>
      <x:c r="D2154" s="5" t="s">
        <x:v>2338</x:v>
      </x:c>
      <x:c r="E2154" s="6">
        <x:v>24495251.86</x:v>
      </x:c>
    </x:row>
    <x:row r="2155" spans="1:9">
      <x:c r="A2155" s="5">
        <x:v>2023</x:v>
      </x:c>
      <x:c r="B2155" s="5" t="s">
        <x:v>88</x:v>
      </x:c>
      <x:c r="C2155" s="5" t="s">
        <x:v>2326</x:v>
      </x:c>
      <x:c r="D2155" s="5" t="s">
        <x:v>2339</x:v>
      </x:c>
      <x:c r="E2155" s="6">
        <x:v>24442424.42</x:v>
      </x:c>
    </x:row>
    <x:row r="2156" spans="1:9">
      <x:c r="A2156" s="5">
        <x:v>2023</x:v>
      </x:c>
      <x:c r="B2156" s="5" t="s">
        <x:v>88</x:v>
      </x:c>
      <x:c r="C2156" s="5" t="s">
        <x:v>2326</x:v>
      </x:c>
      <x:c r="D2156" s="5" t="s">
        <x:v>2340</x:v>
      </x:c>
      <x:c r="E2156" s="6">
        <x:v>28949945.96</x:v>
      </x:c>
    </x:row>
    <x:row r="2157" spans="1:9">
      <x:c r="A2157" s="5">
        <x:v>2023</x:v>
      </x:c>
      <x:c r="B2157" s="5" t="s">
        <x:v>88</x:v>
      </x:c>
      <x:c r="C2157" s="5" t="s">
        <x:v>2326</x:v>
      </x:c>
      <x:c r="D2157" s="5" t="s">
        <x:v>2341</x:v>
      </x:c>
      <x:c r="E2157" s="6">
        <x:v>28942551.32</x:v>
      </x:c>
    </x:row>
    <x:row r="2158" spans="1:9">
      <x:c r="A2158" s="5">
        <x:v>2023</x:v>
      </x:c>
      <x:c r="B2158" s="5" t="s">
        <x:v>88</x:v>
      </x:c>
      <x:c r="C2158" s="5" t="s">
        <x:v>2326</x:v>
      </x:c>
      <x:c r="D2158" s="5" t="s">
        <x:v>2342</x:v>
      </x:c>
      <x:c r="E2158" s="6">
        <x:v>28899987.85</x:v>
      </x:c>
    </x:row>
    <x:row r="2159" spans="1:9">
      <x:c r="A2159" s="5">
        <x:v>2023</x:v>
      </x:c>
      <x:c r="B2159" s="5" t="s">
        <x:v>88</x:v>
      </x:c>
      <x:c r="C2159" s="5" t="s">
        <x:v>2326</x:v>
      </x:c>
      <x:c r="D2159" s="5" t="s">
        <x:v>2343</x:v>
      </x:c>
      <x:c r="E2159" s="6">
        <x:v>24499667.6</x:v>
      </x:c>
    </x:row>
    <x:row r="2160" spans="1:9">
      <x:c r="A2160" s="5">
        <x:v>2023</x:v>
      </x:c>
      <x:c r="B2160" s="5" t="s">
        <x:v>88</x:v>
      </x:c>
      <x:c r="C2160" s="5" t="s">
        <x:v>2326</x:v>
      </x:c>
      <x:c r="D2160" s="5" t="s">
        <x:v>2344</x:v>
      </x:c>
      <x:c r="E2160" s="6">
        <x:v>24498872.03</x:v>
      </x:c>
    </x:row>
    <x:row r="2161" spans="1:9">
      <x:c r="A2161" s="5">
        <x:v>2023</x:v>
      </x:c>
      <x:c r="B2161" s="5" t="s">
        <x:v>88</x:v>
      </x:c>
      <x:c r="C2161" s="5" t="s">
        <x:v>2326</x:v>
      </x:c>
      <x:c r="D2161" s="5" t="s">
        <x:v>2345</x:v>
      </x:c>
      <x:c r="E2161" s="6">
        <x:v>24499940.38</x:v>
      </x:c>
    </x:row>
    <x:row r="2162" spans="1:9">
      <x:c r="A2162" s="5">
        <x:v>2023</x:v>
      </x:c>
      <x:c r="B2162" s="5" t="s">
        <x:v>88</x:v>
      </x:c>
      <x:c r="C2162" s="5" t="s">
        <x:v>93</x:v>
      </x:c>
      <x:c r="D2162" s="5" t="s">
        <x:v>2346</x:v>
      </x:c>
      <x:c r="E2162" s="6">
        <x:v>67360598.33</x:v>
      </x:c>
    </x:row>
    <x:row r="2163" spans="1:9">
      <x:c r="A2163" s="5">
        <x:v>2023</x:v>
      </x:c>
      <x:c r="B2163" s="5" t="s">
        <x:v>88</x:v>
      </x:c>
      <x:c r="C2163" s="5" t="s">
        <x:v>93</x:v>
      </x:c>
      <x:c r="D2163" s="5" t="s">
        <x:v>2347</x:v>
      </x:c>
      <x:c r="E2163" s="6">
        <x:v>97730411.86</x:v>
      </x:c>
    </x:row>
    <x:row r="2164" spans="1:9">
      <x:c r="A2164" s="5">
        <x:v>2023</x:v>
      </x:c>
      <x:c r="B2164" s="5" t="s">
        <x:v>88</x:v>
      </x:c>
      <x:c r="C2164" s="5" t="s">
        <x:v>93</x:v>
      </x:c>
      <x:c r="D2164" s="5" t="s">
        <x:v>2348</x:v>
      </x:c>
      <x:c r="E2164" s="6">
        <x:v>48840410.28</x:v>
      </x:c>
    </x:row>
    <x:row r="2165" spans="1:9">
      <x:c r="A2165" s="5">
        <x:v>2023</x:v>
      </x:c>
      <x:c r="B2165" s="5" t="s">
        <x:v>88</x:v>
      </x:c>
      <x:c r="C2165" s="5" t="s">
        <x:v>93</x:v>
      </x:c>
      <x:c r="D2165" s="5" t="s">
        <x:v>2349</x:v>
      </x:c>
      <x:c r="E2165" s="6">
        <x:v>48999999.56</x:v>
      </x:c>
    </x:row>
    <x:row r="2166" spans="1:9">
      <x:c r="A2166" s="5">
        <x:v>2023</x:v>
      </x:c>
      <x:c r="B2166" s="5" t="s">
        <x:v>88</x:v>
      </x:c>
      <x:c r="C2166" s="5" t="s">
        <x:v>93</x:v>
      </x:c>
      <x:c r="D2166" s="5" t="s">
        <x:v>2350</x:v>
      </x:c>
      <x:c r="E2166" s="6">
        <x:v>48822060.78</x:v>
      </x:c>
    </x:row>
    <x:row r="2167" spans="1:9">
      <x:c r="A2167" s="5">
        <x:v>2023</x:v>
      </x:c>
      <x:c r="B2167" s="5" t="s">
        <x:v>88</x:v>
      </x:c>
      <x:c r="C2167" s="5" t="s">
        <x:v>93</x:v>
      </x:c>
      <x:c r="D2167" s="5" t="s">
        <x:v>2351</x:v>
      </x:c>
      <x:c r="E2167" s="6">
        <x:v>48813031.51</x:v>
      </x:c>
    </x:row>
    <x:row r="2168" spans="1:9">
      <x:c r="A2168" s="5">
        <x:v>2023</x:v>
      </x:c>
      <x:c r="B2168" s="5" t="s">
        <x:v>88</x:v>
      </x:c>
      <x:c r="C2168" s="5" t="s">
        <x:v>2352</x:v>
      </x:c>
      <x:c r="D2168" s="5" t="s">
        <x:v>2353</x:v>
      </x:c>
      <x:c r="E2168" s="6">
        <x:v>4563124.44</x:v>
      </x:c>
    </x:row>
    <x:row r="2169" spans="1:9">
      <x:c r="A2169" s="5">
        <x:v>2023</x:v>
      </x:c>
      <x:c r="B2169" s="5" t="s">
        <x:v>88</x:v>
      </x:c>
      <x:c r="C2169" s="5" t="s">
        <x:v>2352</x:v>
      </x:c>
      <x:c r="D2169" s="5" t="s">
        <x:v>2354</x:v>
      </x:c>
      <x:c r="E2169" s="6">
        <x:v>4950000</x:v>
      </x:c>
    </x:row>
    <x:row r="2170" spans="1:9">
      <x:c r="A2170" s="5">
        <x:v>2023</x:v>
      </x:c>
      <x:c r="B2170" s="5" t="s">
        <x:v>88</x:v>
      </x:c>
      <x:c r="C2170" s="5" t="s">
        <x:v>2352</x:v>
      </x:c>
      <x:c r="D2170" s="5" t="s">
        <x:v>2355</x:v>
      </x:c>
      <x:c r="E2170" s="6">
        <x:v>4356000</x:v>
      </x:c>
    </x:row>
    <x:row r="2171" spans="1:9">
      <x:c r="A2171" s="5">
        <x:v>2023</x:v>
      </x:c>
      <x:c r="B2171" s="5" t="s">
        <x:v>88</x:v>
      </x:c>
      <x:c r="C2171" s="5" t="s">
        <x:v>2352</x:v>
      </x:c>
      <x:c r="D2171" s="5" t="s">
        <x:v>2356</x:v>
      </x:c>
      <x:c r="E2171" s="6">
        <x:v>48999998.56</x:v>
      </x:c>
    </x:row>
    <x:row r="2172" spans="1:9">
      <x:c r="A2172" s="5">
        <x:v>2023</x:v>
      </x:c>
      <x:c r="B2172" s="5" t="s">
        <x:v>88</x:v>
      </x:c>
      <x:c r="C2172" s="5" t="s">
        <x:v>2352</x:v>
      </x:c>
      <x:c r="D2172" s="5" t="s">
        <x:v>2357</x:v>
      </x:c>
      <x:c r="E2172" s="6">
        <x:v>96500000</x:v>
      </x:c>
    </x:row>
    <x:row r="2173" spans="1:9">
      <x:c r="A2173" s="5">
        <x:v>2023</x:v>
      </x:c>
      <x:c r="B2173" s="5" t="s">
        <x:v>88</x:v>
      </x:c>
      <x:c r="C2173" s="5" t="s">
        <x:v>2352</x:v>
      </x:c>
      <x:c r="D2173" s="5" t="s">
        <x:v>2358</x:v>
      </x:c>
      <x:c r="E2173" s="6">
        <x:v>44679385.64</x:v>
      </x:c>
    </x:row>
    <x:row r="2174" spans="1:9">
      <x:c r="A2174" s="5">
        <x:v>2023</x:v>
      </x:c>
      <x:c r="B2174" s="5" t="s">
        <x:v>88</x:v>
      </x:c>
      <x:c r="C2174" s="5" t="s">
        <x:v>2352</x:v>
      </x:c>
      <x:c r="D2174" s="5" t="s">
        <x:v>2359</x:v>
      </x:c>
      <x:c r="E2174" s="6">
        <x:v>84919952.15</x:v>
      </x:c>
    </x:row>
    <x:row r="2175" spans="1:9">
      <x:c r="A2175" s="5">
        <x:v>2023</x:v>
      </x:c>
      <x:c r="B2175" s="5" t="s">
        <x:v>88</x:v>
      </x:c>
      <x:c r="C2175" s="5" t="s">
        <x:v>2352</x:v>
      </x:c>
      <x:c r="D2175" s="5" t="s">
        <x:v>2360</x:v>
      </x:c>
      <x:c r="E2175" s="6">
        <x:v>48999972.27</x:v>
      </x:c>
    </x:row>
    <x:row r="2176" spans="1:9">
      <x:c r="A2176" s="5">
        <x:v>2023</x:v>
      </x:c>
      <x:c r="B2176" s="5" t="s">
        <x:v>88</x:v>
      </x:c>
      <x:c r="C2176" s="5" t="s">
        <x:v>2352</x:v>
      </x:c>
      <x:c r="D2176" s="5" t="s">
        <x:v>2361</x:v>
      </x:c>
      <x:c r="E2176" s="6">
        <x:v>96499839.71</x:v>
      </x:c>
    </x:row>
    <x:row r="2177" spans="1:9">
      <x:c r="A2177" s="5">
        <x:v>2023</x:v>
      </x:c>
      <x:c r="B2177" s="5" t="s">
        <x:v>88</x:v>
      </x:c>
      <x:c r="C2177" s="5" t="s">
        <x:v>2352</x:v>
      </x:c>
      <x:c r="D2177" s="5" t="s">
        <x:v>2362</x:v>
      </x:c>
      <x:c r="E2177" s="6">
        <x:v>71120500.88</x:v>
      </x:c>
    </x:row>
    <x:row r="2178" spans="1:9">
      <x:c r="A2178" s="5">
        <x:v>2023</x:v>
      </x:c>
      <x:c r="B2178" s="5" t="s">
        <x:v>88</x:v>
      </x:c>
      <x:c r="C2178" s="5" t="s">
        <x:v>2352</x:v>
      </x:c>
      <x:c r="D2178" s="5" t="s">
        <x:v>2363</x:v>
      </x:c>
      <x:c r="E2178" s="6">
        <x:v>41854971.83</x:v>
      </x:c>
    </x:row>
    <x:row r="2179" spans="1:9">
      <x:c r="A2179" s="5">
        <x:v>2023</x:v>
      </x:c>
      <x:c r="B2179" s="5" t="s">
        <x:v>2364</x:v>
      </x:c>
      <x:c r="C2179" s="5" t="s">
        <x:v>2365</x:v>
      </x:c>
      <x:c r="D2179" s="5" t="s">
        <x:v>2366</x:v>
      </x:c>
      <x:c r="E2179" s="6">
        <x:v>24153330.25</x:v>
      </x:c>
    </x:row>
    <x:row r="2180" spans="1:9">
      <x:c r="A2180" s="5">
        <x:v>2023</x:v>
      </x:c>
      <x:c r="B2180" s="5" t="s">
        <x:v>2364</x:v>
      </x:c>
      <x:c r="C2180" s="5" t="s">
        <x:v>2365</x:v>
      </x:c>
      <x:c r="D2180" s="5" t="s">
        <x:v>2367</x:v>
      </x:c>
      <x:c r="E2180" s="6">
        <x:v>24436494</x:v>
      </x:c>
    </x:row>
    <x:row r="2181" spans="1:9">
      <x:c r="A2181" s="5">
        <x:v>2023</x:v>
      </x:c>
      <x:c r="B2181" s="5" t="s">
        <x:v>2364</x:v>
      </x:c>
      <x:c r="C2181" s="5" t="s">
        <x:v>2365</x:v>
      </x:c>
      <x:c r="D2181" s="5" t="s">
        <x:v>2368</x:v>
      </x:c>
      <x:c r="E2181" s="6">
        <x:v>48249999.19</x:v>
      </x:c>
    </x:row>
    <x:row r="2182" spans="1:9">
      <x:c r="A2182" s="5">
        <x:v>2023</x:v>
      </x:c>
      <x:c r="B2182" s="5" t="s">
        <x:v>2364</x:v>
      </x:c>
      <x:c r="C2182" s="5" t="s">
        <x:v>2365</x:v>
      </x:c>
      <x:c r="D2182" s="5" t="s">
        <x:v>2369</x:v>
      </x:c>
      <x:c r="E2182" s="6">
        <x:v>96499998.2</x:v>
      </x:c>
    </x:row>
    <x:row r="2183" spans="1:9">
      <x:c r="A2183" s="5">
        <x:v>2023</x:v>
      </x:c>
      <x:c r="B2183" s="5" t="s">
        <x:v>2364</x:v>
      </x:c>
      <x:c r="C2183" s="5" t="s">
        <x:v>2365</x:v>
      </x:c>
      <x:c r="D2183" s="5" t="s">
        <x:v>2370</x:v>
      </x:c>
      <x:c r="E2183" s="6">
        <x:v>96498619.17</x:v>
      </x:c>
    </x:row>
    <x:row r="2184" spans="1:9">
      <x:c r="A2184" s="5">
        <x:v>2023</x:v>
      </x:c>
      <x:c r="B2184" s="5" t="s">
        <x:v>2364</x:v>
      </x:c>
      <x:c r="C2184" s="5" t="s">
        <x:v>2365</x:v>
      </x:c>
      <x:c r="D2184" s="5" t="s">
        <x:v>2371</x:v>
      </x:c>
      <x:c r="E2184" s="6">
        <x:v>29057806.81</x:v>
      </x:c>
    </x:row>
    <x:row r="2185" spans="1:9">
      <x:c r="A2185" s="5">
        <x:v>2023</x:v>
      </x:c>
      <x:c r="B2185" s="5" t="s">
        <x:v>2364</x:v>
      </x:c>
      <x:c r="C2185" s="5" t="s">
        <x:v>2365</x:v>
      </x:c>
      <x:c r="D2185" s="5" t="s">
        <x:v>2372</x:v>
      </x:c>
      <x:c r="E2185" s="6">
        <x:v>96499990.36</x:v>
      </x:c>
    </x:row>
    <x:row r="2186" spans="1:9">
      <x:c r="A2186" s="5">
        <x:v>2023</x:v>
      </x:c>
      <x:c r="B2186" s="5" t="s">
        <x:v>2364</x:v>
      </x:c>
      <x:c r="C2186" s="5" t="s">
        <x:v>2365</x:v>
      </x:c>
      <x:c r="D2186" s="5" t="s">
        <x:v>2373</x:v>
      </x:c>
      <x:c r="E2186" s="6">
        <x:v>96499985.03</x:v>
      </x:c>
    </x:row>
    <x:row r="2187" spans="1:9">
      <x:c r="A2187" s="5">
        <x:v>2023</x:v>
      </x:c>
      <x:c r="B2187" s="5" t="s">
        <x:v>2364</x:v>
      </x:c>
      <x:c r="C2187" s="5" t="s">
        <x:v>2374</x:v>
      </x:c>
      <x:c r="D2187" s="5" t="s">
        <x:v>2375</x:v>
      </x:c>
      <x:c r="E2187" s="6">
        <x:v>53074962.28</x:v>
      </x:c>
    </x:row>
    <x:row r="2188" spans="1:9">
      <x:c r="A2188" s="5">
        <x:v>2023</x:v>
      </x:c>
      <x:c r="B2188" s="5" t="s">
        <x:v>2364</x:v>
      </x:c>
      <x:c r="C2188" s="5" t="s">
        <x:v>2376</x:v>
      </x:c>
      <x:c r="D2188" s="5" t="s">
        <x:v>2377</x:v>
      </x:c>
      <x:c r="E2188" s="6">
        <x:v>48999999.99</x:v>
      </x:c>
    </x:row>
    <x:row r="2189" spans="1:9">
      <x:c r="A2189" s="5">
        <x:v>2023</x:v>
      </x:c>
      <x:c r="B2189" s="5" t="s">
        <x:v>2364</x:v>
      </x:c>
      <x:c r="C2189" s="5" t="s">
        <x:v>2376</x:v>
      </x:c>
      <x:c r="D2189" s="5" t="s">
        <x:v>2378</x:v>
      </x:c>
      <x:c r="E2189" s="6">
        <x:v>9800000</x:v>
      </x:c>
    </x:row>
    <x:row r="2190" spans="1:9">
      <x:c r="A2190" s="5">
        <x:v>2023</x:v>
      </x:c>
      <x:c r="B2190" s="5" t="s">
        <x:v>2364</x:v>
      </x:c>
      <x:c r="C2190" s="5" t="s">
        <x:v>2376</x:v>
      </x:c>
      <x:c r="D2190" s="5" t="s">
        <x:v>2379</x:v>
      </x:c>
      <x:c r="E2190" s="6">
        <x:v>9800000</x:v>
      </x:c>
    </x:row>
    <x:row r="2191" spans="1:9">
      <x:c r="A2191" s="5">
        <x:v>2023</x:v>
      </x:c>
      <x:c r="B2191" s="5" t="s">
        <x:v>2364</x:v>
      </x:c>
      <x:c r="C2191" s="5" t="s">
        <x:v>2376</x:v>
      </x:c>
      <x:c r="D2191" s="5" t="s">
        <x:v>2380</x:v>
      </x:c>
      <x:c r="E2191" s="6">
        <x:v>49000000</x:v>
      </x:c>
    </x:row>
    <x:row r="2192" spans="1:9">
      <x:c r="A2192" s="5">
        <x:v>2023</x:v>
      </x:c>
      <x:c r="B2192" s="5" t="s">
        <x:v>2364</x:v>
      </x:c>
      <x:c r="C2192" s="5" t="s">
        <x:v>2381</x:v>
      </x:c>
      <x:c r="D2192" s="5" t="s">
        <x:v>2382</x:v>
      </x:c>
      <x:c r="E2192" s="6">
        <x:v>4811448.34</x:v>
      </x:c>
    </x:row>
    <x:row r="2193" spans="1:9">
      <x:c r="A2193" s="5">
        <x:v>2023</x:v>
      </x:c>
      <x:c r="B2193" s="5" t="s">
        <x:v>2364</x:v>
      </x:c>
      <x:c r="C2193" s="5" t="s">
        <x:v>2381</x:v>
      </x:c>
      <x:c r="D2193" s="5" t="s">
        <x:v>2383</x:v>
      </x:c>
      <x:c r="E2193" s="6">
        <x:v>86847002.2</x:v>
      </x:c>
    </x:row>
    <x:row r="2194" spans="1:9">
      <x:c r="A2194" s="5">
        <x:v>2023</x:v>
      </x:c>
      <x:c r="B2194" s="5" t="s">
        <x:v>2364</x:v>
      </x:c>
      <x:c r="C2194" s="5" t="s">
        <x:v>2384</x:v>
      </x:c>
      <x:c r="D2194" s="5" t="s">
        <x:v>2385</x:v>
      </x:c>
      <x:c r="E2194" s="6">
        <x:v>9779976.14</x:v>
      </x:c>
    </x:row>
    <x:row r="2195" spans="1:9">
      <x:c r="A2195" s="5">
        <x:v>2023</x:v>
      </x:c>
      <x:c r="B2195" s="5" t="s">
        <x:v>2364</x:v>
      </x:c>
      <x:c r="C2195" s="5" t="s">
        <x:v>2384</x:v>
      </x:c>
      <x:c r="D2195" s="5" t="s">
        <x:v>2386</x:v>
      </x:c>
      <x:c r="E2195" s="6">
        <x:v>1958638.87</x:v>
      </x:c>
    </x:row>
    <x:row r="2196" spans="1:9">
      <x:c r="A2196" s="5">
        <x:v>2023</x:v>
      </x:c>
      <x:c r="B2196" s="5" t="s">
        <x:v>2364</x:v>
      </x:c>
      <x:c r="C2196" s="5" t="s">
        <x:v>2384</x:v>
      </x:c>
      <x:c r="D2196" s="5" t="s">
        <x:v>2387</x:v>
      </x:c>
      <x:c r="E2196" s="6">
        <x:v>4897988.93</x:v>
      </x:c>
    </x:row>
    <x:row r="2197" spans="1:9">
      <x:c r="A2197" s="5">
        <x:v>2023</x:v>
      </x:c>
      <x:c r="B2197" s="5" t="s">
        <x:v>2364</x:v>
      </x:c>
      <x:c r="C2197" s="5" t="s">
        <x:v>2384</x:v>
      </x:c>
      <x:c r="D2197" s="5" t="s">
        <x:v>2388</x:v>
      </x:c>
      <x:c r="E2197" s="6">
        <x:v>9795000</x:v>
      </x:c>
    </x:row>
    <x:row r="2198" spans="1:9">
      <x:c r="A2198" s="5">
        <x:v>2023</x:v>
      </x:c>
      <x:c r="B2198" s="5" t="s">
        <x:v>2364</x:v>
      </x:c>
      <x:c r="C2198" s="5" t="s">
        <x:v>2384</x:v>
      </x:c>
      <x:c r="D2198" s="5" t="s">
        <x:v>2389</x:v>
      </x:c>
      <x:c r="E2198" s="6">
        <x:v>9794998.31</x:v>
      </x:c>
    </x:row>
    <x:row r="2199" spans="1:9">
      <x:c r="A2199" s="5">
        <x:v>2023</x:v>
      </x:c>
      <x:c r="B2199" s="5" t="s">
        <x:v>2364</x:v>
      </x:c>
      <x:c r="C2199" s="5" t="s">
        <x:v>2364</x:v>
      </x:c>
      <x:c r="D2199" s="5" t="s">
        <x:v>2390</x:v>
      </x:c>
      <x:c r="E2199" s="6">
        <x:v>106149968.38</x:v>
      </x:c>
    </x:row>
    <x:row r="2200" spans="1:9">
      <x:c r="A2200" s="5">
        <x:v>2023</x:v>
      </x:c>
      <x:c r="B2200" s="5" t="s">
        <x:v>2364</x:v>
      </x:c>
      <x:c r="C2200" s="5" t="s">
        <x:v>2364</x:v>
      </x:c>
      <x:c r="D2200" s="5" t="s">
        <x:v>2391</x:v>
      </x:c>
      <x:c r="E2200" s="6">
        <x:v>53074985.79</x:v>
      </x:c>
    </x:row>
    <x:row r="2201" spans="1:9">
      <x:c r="A2201" s="5">
        <x:v>2023</x:v>
      </x:c>
      <x:c r="B2201" s="5" t="s">
        <x:v>2364</x:v>
      </x:c>
      <x:c r="C2201" s="5" t="s">
        <x:v>2364</x:v>
      </x:c>
      <x:c r="D2201" s="5" t="s">
        <x:v>2392</x:v>
      </x:c>
      <x:c r="E2201" s="6">
        <x:v>102280040.2</x:v>
      </x:c>
    </x:row>
    <x:row r="2202" spans="1:9">
      <x:c r="A2202" s="5">
        <x:v>2023</x:v>
      </x:c>
      <x:c r="B2202" s="5" t="s">
        <x:v>2364</x:v>
      </x:c>
      <x:c r="C2202" s="5" t="s">
        <x:v>2364</x:v>
      </x:c>
      <x:c r="D2202" s="5" t="s">
        <x:v>2393</x:v>
      </x:c>
      <x:c r="E2202" s="6">
        <x:v>144749992.52</x:v>
      </x:c>
    </x:row>
    <x:row r="2203" spans="1:9">
      <x:c r="A2203" s="5">
        <x:v>2023</x:v>
      </x:c>
      <x:c r="B2203" s="5" t="s">
        <x:v>2364</x:v>
      </x:c>
      <x:c r="C2203" s="5" t="s">
        <x:v>2364</x:v>
      </x:c>
      <x:c r="D2203" s="5" t="s">
        <x:v>2394</x:v>
      </x:c>
      <x:c r="E2203" s="6">
        <x:v>106149995.47</x:v>
      </x:c>
    </x:row>
    <x:row r="2204" spans="1:9">
      <x:c r="A2204" s="5">
        <x:v>2023</x:v>
      </x:c>
      <x:c r="B2204" s="5" t="s">
        <x:v>2364</x:v>
      </x:c>
      <x:c r="C2204" s="5" t="s">
        <x:v>2364</x:v>
      </x:c>
      <x:c r="D2204" s="5" t="s">
        <x:v>2395</x:v>
      </x:c>
      <x:c r="E2204" s="6">
        <x:v>159223478.06</x:v>
      </x:c>
    </x:row>
    <x:row r="2205" spans="1:9">
      <x:c r="A2205" s="5">
        <x:v>2023</x:v>
      </x:c>
      <x:c r="B2205" s="5" t="s">
        <x:v>2364</x:v>
      </x:c>
      <x:c r="C2205" s="5" t="s">
        <x:v>2364</x:v>
      </x:c>
      <x:c r="D2205" s="5" t="s">
        <x:v>2396</x:v>
      </x:c>
      <x:c r="E2205" s="6">
        <x:v>115799955.49</x:v>
      </x:c>
    </x:row>
    <x:row r="2206" spans="1:9">
      <x:c r="A2206" s="5">
        <x:v>2023</x:v>
      </x:c>
      <x:c r="B2206" s="5" t="s">
        <x:v>2364</x:v>
      </x:c>
      <x:c r="C2206" s="5" t="s">
        <x:v>2364</x:v>
      </x:c>
      <x:c r="D2206" s="5" t="s">
        <x:v>2397</x:v>
      </x:c>
      <x:c r="E2206" s="6">
        <x:v>113869997.24</x:v>
      </x:c>
    </x:row>
    <x:row r="2207" spans="1:9">
      <x:c r="A2207" s="5">
        <x:v>2023</x:v>
      </x:c>
      <x:c r="B2207" s="5" t="s">
        <x:v>2364</x:v>
      </x:c>
      <x:c r="C2207" s="5" t="s">
        <x:v>2364</x:v>
      </x:c>
      <x:c r="D2207" s="5" t="s">
        <x:v>2398</x:v>
      </x:c>
      <x:c r="E2207" s="6">
        <x:v>113869975.03</x:v>
      </x:c>
    </x:row>
    <x:row r="2208" spans="1:9">
      <x:c r="A2208" s="5">
        <x:v>2023</x:v>
      </x:c>
      <x:c r="B2208" s="5" t="s">
        <x:v>2364</x:v>
      </x:c>
      <x:c r="C2208" s="5" t="s">
        <x:v>2399</x:v>
      </x:c>
      <x:c r="D2208" s="5" t="s">
        <x:v>2400</x:v>
      </x:c>
      <x:c r="E2208" s="6">
        <x:v>4154118.08</x:v>
      </x:c>
    </x:row>
    <x:row r="2209" spans="1:9">
      <x:c r="A2209" s="5">
        <x:v>2023</x:v>
      </x:c>
      <x:c r="B2209" s="5" t="s">
        <x:v>2364</x:v>
      </x:c>
      <x:c r="C2209" s="5" t="s">
        <x:v>2399</x:v>
      </x:c>
      <x:c r="D2209" s="5" t="s">
        <x:v>2401</x:v>
      </x:c>
      <x:c r="E2209" s="6">
        <x:v>48998470.45</x:v>
      </x:c>
    </x:row>
    <x:row r="2210" spans="1:9">
      <x:c r="A2210" s="5">
        <x:v>2023</x:v>
      </x:c>
      <x:c r="B2210" s="5" t="s">
        <x:v>2364</x:v>
      </x:c>
      <x:c r="C2210" s="5" t="s">
        <x:v>2399</x:v>
      </x:c>
      <x:c r="D2210" s="5" t="s">
        <x:v>2402</x:v>
      </x:c>
      <x:c r="E2210" s="6">
        <x:v>29395023.19</x:v>
      </x:c>
    </x:row>
    <x:row r="2211" spans="1:9">
      <x:c r="A2211" s="5">
        <x:v>2023</x:v>
      </x:c>
      <x:c r="B2211" s="5" t="s">
        <x:v>2364</x:v>
      </x:c>
      <x:c r="C2211" s="5" t="s">
        <x:v>2399</x:v>
      </x:c>
      <x:c r="D2211" s="5" t="s">
        <x:v>2403</x:v>
      </x:c>
      <x:c r="E2211" s="6">
        <x:v>4948878.13</x:v>
      </x:c>
    </x:row>
    <x:row r="2212" spans="1:9">
      <x:c r="A2212" s="5">
        <x:v>2023</x:v>
      </x:c>
      <x:c r="B2212" s="5" t="s">
        <x:v>2364</x:v>
      </x:c>
      <x:c r="C2212" s="5" t="s">
        <x:v>2399</x:v>
      </x:c>
      <x:c r="D2212" s="5" t="s">
        <x:v>2404</x:v>
      </x:c>
      <x:c r="E2212" s="6">
        <x:v>98949816.86</x:v>
      </x:c>
    </x:row>
    <x:row r="2213" spans="1:9">
      <x:c r="A2213" s="5">
        <x:v>2023</x:v>
      </x:c>
      <x:c r="B2213" s="5" t="s">
        <x:v>2364</x:v>
      </x:c>
      <x:c r="C2213" s="5" t="s">
        <x:v>2399</x:v>
      </x:c>
      <x:c r="D2213" s="5" t="s">
        <x:v>2405</x:v>
      </x:c>
      <x:c r="E2213" s="6">
        <x:v>49399902.5</x:v>
      </x:c>
    </x:row>
    <x:row r="2214" spans="1:9">
      <x:c r="A2214" s="5">
        <x:v>2023</x:v>
      </x:c>
      <x:c r="B2214" s="5" t="s">
        <x:v>2364</x:v>
      </x:c>
      <x:c r="C2214" s="5" t="s">
        <x:v>2399</x:v>
      </x:c>
      <x:c r="D2214" s="5" t="s">
        <x:v>2406</x:v>
      </x:c>
      <x:c r="E2214" s="6">
        <x:v>58899989.45</x:v>
      </x:c>
    </x:row>
    <x:row r="2215" spans="1:9">
      <x:c r="A2215" s="5">
        <x:v>2023</x:v>
      </x:c>
      <x:c r="B2215" s="5" t="s">
        <x:v>2364</x:v>
      </x:c>
      <x:c r="C2215" s="5" t="s">
        <x:v>2399</x:v>
      </x:c>
      <x:c r="D2215" s="5" t="s">
        <x:v>2407</x:v>
      </x:c>
      <x:c r="E2215" s="6">
        <x:v>92206234.28</x:v>
      </x:c>
    </x:row>
    <x:row r="2216" spans="1:9">
      <x:c r="A2216" s="5">
        <x:v>2023</x:v>
      </x:c>
      <x:c r="B2216" s="5" t="s">
        <x:v>2364</x:v>
      </x:c>
      <x:c r="C2216" s="5" t="s">
        <x:v>2399</x:v>
      </x:c>
      <x:c r="D2216" s="5" t="s">
        <x:v>2408</x:v>
      </x:c>
      <x:c r="E2216" s="6">
        <x:v>47951985.95</x:v>
      </x:c>
    </x:row>
    <x:row r="2217" spans="1:9">
      <x:c r="A2217" s="5">
        <x:v>2023</x:v>
      </x:c>
      <x:c r="B2217" s="5" t="s">
        <x:v>2364</x:v>
      </x:c>
      <x:c r="C2217" s="5" t="s">
        <x:v>2409</x:v>
      </x:c>
      <x:c r="D2217" s="5" t="s">
        <x:v>2410</x:v>
      </x:c>
      <x:c r="E2217" s="6">
        <x:v>96499662.25</x:v>
      </x:c>
    </x:row>
    <x:row r="2218" spans="1:9">
      <x:c r="A2218" s="5">
        <x:v>2023</x:v>
      </x:c>
      <x:c r="B2218" s="5" t="s">
        <x:v>2364</x:v>
      </x:c>
      <x:c r="C2218" s="5" t="s">
        <x:v>2409</x:v>
      </x:c>
      <x:c r="D2218" s="5" t="s">
        <x:v>2411</x:v>
      </x:c>
      <x:c r="E2218" s="6">
        <x:v>47523238.44</x:v>
      </x:c>
    </x:row>
    <x:row r="2219" spans="1:9">
      <x:c r="A2219" s="5">
        <x:v>2023</x:v>
      </x:c>
      <x:c r="B2219" s="5" t="s">
        <x:v>2364</x:v>
      </x:c>
      <x:c r="C2219" s="5" t="s">
        <x:v>2412</x:v>
      </x:c>
      <x:c r="D2219" s="5" t="s">
        <x:v>2413</x:v>
      </x:c>
      <x:c r="E2219" s="6">
        <x:v>48999797.35</x:v>
      </x:c>
    </x:row>
    <x:row r="2220" spans="1:9">
      <x:c r="A2220" s="5">
        <x:v>2023</x:v>
      </x:c>
      <x:c r="B2220" s="5" t="s">
        <x:v>2364</x:v>
      </x:c>
      <x:c r="C2220" s="5" t="s">
        <x:v>2412</x:v>
      </x:c>
      <x:c r="D2220" s="5" t="s">
        <x:v>2414</x:v>
      </x:c>
      <x:c r="E2220" s="6">
        <x:v>57895510.38</x:v>
      </x:c>
    </x:row>
    <x:row r="2221" spans="1:9">
      <x:c r="A2221" s="5">
        <x:v>2023</x:v>
      </x:c>
      <x:c r="B2221" s="5" t="s">
        <x:v>2364</x:v>
      </x:c>
      <x:c r="C2221" s="5" t="s">
        <x:v>2412</x:v>
      </x:c>
      <x:c r="D2221" s="5" t="s">
        <x:v>2415</x:v>
      </x:c>
      <x:c r="E2221" s="6">
        <x:v>92057573.39</x:v>
      </x:c>
    </x:row>
    <x:row r="2222" spans="1:9">
      <x:c r="A2222" s="5">
        <x:v>2023</x:v>
      </x:c>
      <x:c r="B2222" s="5" t="s">
        <x:v>2364</x:v>
      </x:c>
      <x:c r="C2222" s="5" t="s">
        <x:v>2416</x:v>
      </x:c>
      <x:c r="D2222" s="5" t="s">
        <x:v>2417</x:v>
      </x:c>
      <x:c r="E2222" s="6">
        <x:v>77199029.74</x:v>
      </x:c>
    </x:row>
    <x:row r="2223" spans="1:9">
      <x:c r="A2223" s="5">
        <x:v>2022</x:v>
      </x:c>
      <x:c r="B2223" s="5" t="s">
        <x:v>7</x:v>
      </x:c>
      <x:c r="C2223" s="5" t="s">
        <x:v>96</x:v>
      </x:c>
      <x:c r="D2223" s="5" t="s">
        <x:v>2418</x:v>
      </x:c>
      <x:c r="E2223" s="6">
        <x:v>14698980.22</x:v>
      </x:c>
    </x:row>
    <x:row r="2224" spans="1:9">
      <x:c r="A2224" s="5">
        <x:v>2022</x:v>
      </x:c>
      <x:c r="B2224" s="5" t="s">
        <x:v>7</x:v>
      </x:c>
      <x:c r="C2224" s="5" t="s">
        <x:v>96</x:v>
      </x:c>
      <x:c r="D2224" s="5" t="s">
        <x:v>2419</x:v>
      </x:c>
      <x:c r="E2224" s="6">
        <x:v>49174889.46</x:v>
      </x:c>
    </x:row>
    <x:row r="2225" spans="1:9">
      <x:c r="A2225" s="5">
        <x:v>2022</x:v>
      </x:c>
      <x:c r="B2225" s="5" t="s">
        <x:v>7</x:v>
      </x:c>
      <x:c r="C2225" s="5" t="s">
        <x:v>96</x:v>
      </x:c>
      <x:c r="D2225" s="5" t="s">
        <x:v>2420</x:v>
      </x:c>
      <x:c r="E2225" s="6">
        <x:v>42618812.95</x:v>
      </x:c>
    </x:row>
    <x:row r="2226" spans="1:9">
      <x:c r="A2226" s="5">
        <x:v>2022</x:v>
      </x:c>
      <x:c r="B2226" s="5" t="s">
        <x:v>7</x:v>
      </x:c>
      <x:c r="C2226" s="5" t="s">
        <x:v>96</x:v>
      </x:c>
      <x:c r="D2226" s="5" t="s">
        <x:v>2421</x:v>
      </x:c>
      <x:c r="E2226" s="6">
        <x:v>48994199.14</x:v>
      </x:c>
    </x:row>
    <x:row r="2227" spans="1:9">
      <x:c r="A2227" s="5">
        <x:v>2022</x:v>
      </x:c>
      <x:c r="B2227" s="5" t="s">
        <x:v>7</x:v>
      </x:c>
      <x:c r="C2227" s="5" t="s">
        <x:v>96</x:v>
      </x:c>
      <x:c r="D2227" s="5" t="s">
        <x:v>2422</x:v>
      </x:c>
      <x:c r="E2227" s="6">
        <x:v>91568484.81</x:v>
      </x:c>
    </x:row>
    <x:row r="2228" spans="1:9">
      <x:c r="A2228" s="5">
        <x:v>2022</x:v>
      </x:c>
      <x:c r="B2228" s="5" t="s">
        <x:v>7</x:v>
      </x:c>
      <x:c r="C2228" s="5" t="s">
        <x:v>96</x:v>
      </x:c>
      <x:c r="D2228" s="5" t="s">
        <x:v>2423</x:v>
      </x:c>
      <x:c r="E2228" s="6">
        <x:v>48999843.4</x:v>
      </x:c>
    </x:row>
    <x:row r="2229" spans="1:9">
      <x:c r="A2229" s="5">
        <x:v>2022</x:v>
      </x:c>
      <x:c r="B2229" s="5" t="s">
        <x:v>7</x:v>
      </x:c>
      <x:c r="C2229" s="5" t="s">
        <x:v>96</x:v>
      </x:c>
      <x:c r="D2229" s="5" t="s">
        <x:v>2424</x:v>
      </x:c>
      <x:c r="E2229" s="6">
        <x:v>48996127.94</x:v>
      </x:c>
    </x:row>
    <x:row r="2230" spans="1:9">
      <x:c r="A2230" s="5">
        <x:v>2022</x:v>
      </x:c>
      <x:c r="B2230" s="5" t="s">
        <x:v>7</x:v>
      </x:c>
      <x:c r="C2230" s="5" t="s">
        <x:v>96</x:v>
      </x:c>
      <x:c r="D2230" s="5" t="s">
        <x:v>2425</x:v>
      </x:c>
      <x:c r="E2230" s="6">
        <x:v>28158400.47</x:v>
      </x:c>
    </x:row>
    <x:row r="2231" spans="1:9">
      <x:c r="A2231" s="5">
        <x:v>2022</x:v>
      </x:c>
      <x:c r="B2231" s="5" t="s">
        <x:v>7</x:v>
      </x:c>
      <x:c r="C2231" s="5" t="s">
        <x:v>96</x:v>
      </x:c>
      <x:c r="D2231" s="5" t="s">
        <x:v>2426</x:v>
      </x:c>
      <x:c r="E2231" s="6">
        <x:v>48997928.47</x:v>
      </x:c>
    </x:row>
    <x:row r="2232" spans="1:9">
      <x:c r="A2232" s="5">
        <x:v>2022</x:v>
      </x:c>
      <x:c r="B2232" s="5" t="s">
        <x:v>7</x:v>
      </x:c>
      <x:c r="C2232" s="5" t="s">
        <x:v>96</x:v>
      </x:c>
      <x:c r="D2232" s="5" t="s">
        <x:v>2427</x:v>
      </x:c>
      <x:c r="E2232" s="6">
        <x:v>48991818.78</x:v>
      </x:c>
    </x:row>
    <x:row r="2233" spans="1:9">
      <x:c r="A2233" s="5">
        <x:v>2022</x:v>
      </x:c>
      <x:c r="B2233" s="5" t="s">
        <x:v>7</x:v>
      </x:c>
      <x:c r="C2233" s="5" t="s">
        <x:v>96</x:v>
      </x:c>
      <x:c r="D2233" s="5" t="s">
        <x:v>2428</x:v>
      </x:c>
      <x:c r="E2233" s="6">
        <x:v>48990674.66</x:v>
      </x:c>
    </x:row>
    <x:row r="2234" spans="1:9">
      <x:c r="A2234" s="5">
        <x:v>2022</x:v>
      </x:c>
      <x:c r="B2234" s="5" t="s">
        <x:v>7</x:v>
      </x:c>
      <x:c r="C2234" s="5" t="s">
        <x:v>96</x:v>
      </x:c>
      <x:c r="D2234" s="5" t="s">
        <x:v>2429</x:v>
      </x:c>
      <x:c r="E2234" s="6">
        <x:v>48998963.41</x:v>
      </x:c>
    </x:row>
    <x:row r="2235" spans="1:9">
      <x:c r="A2235" s="5">
        <x:v>2022</x:v>
      </x:c>
      <x:c r="B2235" s="5" t="s">
        <x:v>7</x:v>
      </x:c>
      <x:c r="C2235" s="5" t="s">
        <x:v>96</x:v>
      </x:c>
      <x:c r="D2235" s="5" t="s">
        <x:v>2430</x:v>
      </x:c>
      <x:c r="E2235" s="6">
        <x:v>46574006.57</x:v>
      </x:c>
    </x:row>
    <x:row r="2236" spans="1:9">
      <x:c r="A2236" s="5">
        <x:v>2022</x:v>
      </x:c>
      <x:c r="B2236" s="5" t="s">
        <x:v>7</x:v>
      </x:c>
      <x:c r="C2236" s="5" t="s">
        <x:v>96</x:v>
      </x:c>
      <x:c r="D2236" s="5" t="s">
        <x:v>2431</x:v>
      </x:c>
      <x:c r="E2236" s="6">
        <x:v>67449782.47</x:v>
      </x:c>
    </x:row>
    <x:row r="2237" spans="1:9">
      <x:c r="A2237" s="5">
        <x:v>2022</x:v>
      </x:c>
      <x:c r="B2237" s="5" t="s">
        <x:v>7</x:v>
      </x:c>
      <x:c r="C2237" s="5" t="s">
        <x:v>96</x:v>
      </x:c>
      <x:c r="D2237" s="5" t="s">
        <x:v>2432</x:v>
      </x:c>
      <x:c r="E2237" s="6">
        <x:v>29354056.65</x:v>
      </x:c>
    </x:row>
    <x:row r="2238" spans="1:9">
      <x:c r="A2238" s="5">
        <x:v>2022</x:v>
      </x:c>
      <x:c r="B2238" s="5" t="s">
        <x:v>7</x:v>
      </x:c>
      <x:c r="C2238" s="5" t="s">
        <x:v>96</x:v>
      </x:c>
      <x:c r="D2238" s="5" t="s">
        <x:v>2433</x:v>
      </x:c>
      <x:c r="E2238" s="6">
        <x:v>9797660.46</x:v>
      </x:c>
    </x:row>
    <x:row r="2239" spans="1:9">
      <x:c r="A2239" s="5">
        <x:v>2022</x:v>
      </x:c>
      <x:c r="B2239" s="5" t="s">
        <x:v>7</x:v>
      </x:c>
      <x:c r="C2239" s="5" t="s">
        <x:v>96</x:v>
      </x:c>
      <x:c r="D2239" s="5" t="s">
        <x:v>2434</x:v>
      </x:c>
      <x:c r="E2239" s="6">
        <x:v>14694920.46</x:v>
      </x:c>
    </x:row>
    <x:row r="2240" spans="1:9">
      <x:c r="A2240" s="5">
        <x:v>2022</x:v>
      </x:c>
      <x:c r="B2240" s="5" t="s">
        <x:v>7</x:v>
      </x:c>
      <x:c r="C2240" s="5" t="s">
        <x:v>96</x:v>
      </x:c>
      <x:c r="D2240" s="5" t="s">
        <x:v>2435</x:v>
      </x:c>
      <x:c r="E2240" s="6">
        <x:v>18619999.97</x:v>
      </x:c>
    </x:row>
    <x:row r="2241" spans="1:9">
      <x:c r="A2241" s="5">
        <x:v>2022</x:v>
      </x:c>
      <x:c r="B2241" s="5" t="s">
        <x:v>7</x:v>
      </x:c>
      <x:c r="C2241" s="5" t="s">
        <x:v>96</x:v>
      </x:c>
      <x:c r="D2241" s="5" t="s">
        <x:v>2436</x:v>
      </x:c>
      <x:c r="E2241" s="6">
        <x:v>9799014.24</x:v>
      </x:c>
    </x:row>
    <x:row r="2242" spans="1:9">
      <x:c r="A2242" s="5">
        <x:v>2022</x:v>
      </x:c>
      <x:c r="B2242" s="5" t="s">
        <x:v>7</x:v>
      </x:c>
      <x:c r="C2242" s="5" t="s">
        <x:v>96</x:v>
      </x:c>
      <x:c r="D2242" s="5" t="s">
        <x:v>2437</x:v>
      </x:c>
      <x:c r="E2242" s="6">
        <x:v>9792108.32</x:v>
      </x:c>
    </x:row>
    <x:row r="2243" spans="1:9">
      <x:c r="A2243" s="5">
        <x:v>2022</x:v>
      </x:c>
      <x:c r="B2243" s="5" t="s">
        <x:v>7</x:v>
      </x:c>
      <x:c r="C2243" s="5" t="s">
        <x:v>96</x:v>
      </x:c>
      <x:c r="D2243" s="5" t="s">
        <x:v>2438</x:v>
      </x:c>
      <x:c r="E2243" s="6">
        <x:v>4899836.7</x:v>
      </x:c>
    </x:row>
    <x:row r="2244" spans="1:9">
      <x:c r="A2244" s="5">
        <x:v>2022</x:v>
      </x:c>
      <x:c r="B2244" s="5" t="s">
        <x:v>7</x:v>
      </x:c>
      <x:c r="C2244" s="5" t="s">
        <x:v>96</x:v>
      </x:c>
      <x:c r="D2244" s="5" t="s">
        <x:v>2439</x:v>
      </x:c>
      <x:c r="E2244" s="6">
        <x:v>9309688.71</x:v>
      </x:c>
    </x:row>
    <x:row r="2245" spans="1:9">
      <x:c r="A2245" s="5">
        <x:v>2022</x:v>
      </x:c>
      <x:c r="B2245" s="5" t="s">
        <x:v>7</x:v>
      </x:c>
      <x:c r="C2245" s="5" t="s">
        <x:v>101</x:v>
      </x:c>
      <x:c r="D2245" s="5" t="s">
        <x:v>2440</x:v>
      </x:c>
      <x:c r="E2245" s="6">
        <x:v>49000000</x:v>
      </x:c>
    </x:row>
    <x:row r="2246" spans="1:9">
      <x:c r="A2246" s="5">
        <x:v>2022</x:v>
      </x:c>
      <x:c r="B2246" s="5" t="s">
        <x:v>7</x:v>
      </x:c>
      <x:c r="C2246" s="5" t="s">
        <x:v>101</x:v>
      </x:c>
      <x:c r="D2246" s="5" t="s">
        <x:v>2441</x:v>
      </x:c>
      <x:c r="E2246" s="6">
        <x:v>49497745.13</x:v>
      </x:c>
    </x:row>
    <x:row r="2247" spans="1:9">
      <x:c r="A2247" s="5">
        <x:v>2022</x:v>
      </x:c>
      <x:c r="B2247" s="5" t="s">
        <x:v>7</x:v>
      </x:c>
      <x:c r="C2247" s="5" t="s">
        <x:v>101</x:v>
      </x:c>
      <x:c r="D2247" s="5" t="s">
        <x:v>2442</x:v>
      </x:c>
      <x:c r="E2247" s="6">
        <x:v>14846141.76</x:v>
      </x:c>
    </x:row>
    <x:row r="2248" spans="1:9">
      <x:c r="A2248" s="5">
        <x:v>2022</x:v>
      </x:c>
      <x:c r="B2248" s="5" t="s">
        <x:v>7</x:v>
      </x:c>
      <x:c r="C2248" s="5" t="s">
        <x:v>101</x:v>
      </x:c>
      <x:c r="D2248" s="5" t="s">
        <x:v>2443</x:v>
      </x:c>
      <x:c r="E2248" s="6">
        <x:v>24499335.42</x:v>
      </x:c>
    </x:row>
    <x:row r="2249" spans="1:9">
      <x:c r="A2249" s="5">
        <x:v>2022</x:v>
      </x:c>
      <x:c r="B2249" s="5" t="s">
        <x:v>7</x:v>
      </x:c>
      <x:c r="C2249" s="5" t="s">
        <x:v>101</x:v>
      </x:c>
      <x:c r="D2249" s="5" t="s">
        <x:v>2444</x:v>
      </x:c>
      <x:c r="E2249" s="6">
        <x:v>9799337.36</x:v>
      </x:c>
    </x:row>
    <x:row r="2250" spans="1:9">
      <x:c r="A2250" s="5">
        <x:v>2022</x:v>
      </x:c>
      <x:c r="B2250" s="5" t="s">
        <x:v>7</x:v>
      </x:c>
      <x:c r="C2250" s="5" t="s">
        <x:v>101</x:v>
      </x:c>
      <x:c r="D2250" s="5" t="s">
        <x:v>2445</x:v>
      </x:c>
      <x:c r="E2250" s="6">
        <x:v>53074618.75</x:v>
      </x:c>
    </x:row>
    <x:row r="2251" spans="1:9">
      <x:c r="A2251" s="5">
        <x:v>2022</x:v>
      </x:c>
      <x:c r="B2251" s="5" t="s">
        <x:v>7</x:v>
      </x:c>
      <x:c r="C2251" s="5" t="s">
        <x:v>101</x:v>
      </x:c>
      <x:c r="D2251" s="5" t="s">
        <x:v>2446</x:v>
      </x:c>
      <x:c r="E2251" s="6">
        <x:v>9793953.08</x:v>
      </x:c>
    </x:row>
    <x:row r="2252" spans="1:9">
      <x:c r="A2252" s="5">
        <x:v>2022</x:v>
      </x:c>
      <x:c r="B2252" s="5" t="s">
        <x:v>7</x:v>
      </x:c>
      <x:c r="C2252" s="5" t="s">
        <x:v>101</x:v>
      </x:c>
      <x:c r="D2252" s="5" t="s">
        <x:v>2447</x:v>
      </x:c>
      <x:c r="E2252" s="6">
        <x:v>9800000</x:v>
      </x:c>
    </x:row>
    <x:row r="2253" spans="1:9">
      <x:c r="A2253" s="5">
        <x:v>2022</x:v>
      </x:c>
      <x:c r="B2253" s="5" t="s">
        <x:v>7</x:v>
      </x:c>
      <x:c r="C2253" s="5" t="s">
        <x:v>101</x:v>
      </x:c>
      <x:c r="D2253" s="5" t="s">
        <x:v>2448</x:v>
      </x:c>
      <x:c r="E2253" s="6">
        <x:v>9900000</x:v>
      </x:c>
    </x:row>
    <x:row r="2254" spans="1:9">
      <x:c r="A2254" s="5">
        <x:v>2022</x:v>
      </x:c>
      <x:c r="B2254" s="5" t="s">
        <x:v>7</x:v>
      </x:c>
      <x:c r="C2254" s="5" t="s">
        <x:v>101</x:v>
      </x:c>
      <x:c r="D2254" s="5" t="s">
        <x:v>2449</x:v>
      </x:c>
      <x:c r="E2254" s="6">
        <x:v>19599287.13</x:v>
      </x:c>
    </x:row>
    <x:row r="2255" spans="1:9">
      <x:c r="A2255" s="5">
        <x:v>2022</x:v>
      </x:c>
      <x:c r="B2255" s="5" t="s">
        <x:v>7</x:v>
      </x:c>
      <x:c r="C2255" s="5" t="s">
        <x:v>101</x:v>
      </x:c>
      <x:c r="D2255" s="5" t="s">
        <x:v>2450</x:v>
      </x:c>
      <x:c r="E2255" s="6">
        <x:v>19599571.94</x:v>
      </x:c>
    </x:row>
    <x:row r="2256" spans="1:9">
      <x:c r="A2256" s="5">
        <x:v>2022</x:v>
      </x:c>
      <x:c r="B2256" s="5" t="s">
        <x:v>7</x:v>
      </x:c>
      <x:c r="C2256" s="5" t="s">
        <x:v>101</x:v>
      </x:c>
      <x:c r="D2256" s="5" t="s">
        <x:v>2451</x:v>
      </x:c>
      <x:c r="E2256" s="6">
        <x:v>19598678.11</x:v>
      </x:c>
    </x:row>
    <x:row r="2257" spans="1:9">
      <x:c r="A2257" s="5">
        <x:v>2022</x:v>
      </x:c>
      <x:c r="B2257" s="5" t="s">
        <x:v>7</x:v>
      </x:c>
      <x:c r="C2257" s="5" t="s">
        <x:v>101</x:v>
      </x:c>
      <x:c r="D2257" s="5" t="s">
        <x:v>2452</x:v>
      </x:c>
      <x:c r="E2257" s="6">
        <x:v>19479821.97</x:v>
      </x:c>
    </x:row>
    <x:row r="2258" spans="1:9">
      <x:c r="A2258" s="5">
        <x:v>2022</x:v>
      </x:c>
      <x:c r="B2258" s="5" t="s">
        <x:v>7</x:v>
      </x:c>
      <x:c r="C2258" s="5" t="s">
        <x:v>101</x:v>
      </x:c>
      <x:c r="D2258" s="5" t="s">
        <x:v>2453</x:v>
      </x:c>
      <x:c r="E2258" s="6">
        <x:v>29398759.41</x:v>
      </x:c>
    </x:row>
    <x:row r="2259" spans="1:9">
      <x:c r="A2259" s="5">
        <x:v>2022</x:v>
      </x:c>
      <x:c r="B2259" s="5" t="s">
        <x:v>7</x:v>
      </x:c>
      <x:c r="C2259" s="5" t="s">
        <x:v>101</x:v>
      </x:c>
      <x:c r="D2259" s="5" t="s">
        <x:v>2454</x:v>
      </x:c>
      <x:c r="E2259" s="6">
        <x:v>19592636.68</x:v>
      </x:c>
    </x:row>
    <x:row r="2260" spans="1:9">
      <x:c r="A2260" s="5">
        <x:v>2022</x:v>
      </x:c>
      <x:c r="B2260" s="5" t="s">
        <x:v>7</x:v>
      </x:c>
      <x:c r="C2260" s="5" t="s">
        <x:v>101</x:v>
      </x:c>
      <x:c r="D2260" s="5" t="s">
        <x:v>2455</x:v>
      </x:c>
      <x:c r="E2260" s="6">
        <x:v>21753596.88</x:v>
      </x:c>
    </x:row>
    <x:row r="2261" spans="1:9">
      <x:c r="A2261" s="5">
        <x:v>2022</x:v>
      </x:c>
      <x:c r="B2261" s="5" t="s">
        <x:v>7</x:v>
      </x:c>
      <x:c r="C2261" s="5" t="s">
        <x:v>101</x:v>
      </x:c>
      <x:c r="D2261" s="5" t="s">
        <x:v>2456</x:v>
      </x:c>
      <x:c r="E2261" s="6">
        <x:v>21779964.74</x:v>
      </x:c>
    </x:row>
    <x:row r="2262" spans="1:9">
      <x:c r="A2262" s="5">
        <x:v>2022</x:v>
      </x:c>
      <x:c r="B2262" s="5" t="s">
        <x:v>7</x:v>
      </x:c>
      <x:c r="C2262" s="5" t="s">
        <x:v>101</x:v>
      </x:c>
      <x:c r="D2262" s="5" t="s">
        <x:v>2457</x:v>
      </x:c>
      <x:c r="E2262" s="6">
        <x:v>19597223.14</x:v>
      </x:c>
    </x:row>
    <x:row r="2263" spans="1:9">
      <x:c r="A2263" s="5">
        <x:v>2022</x:v>
      </x:c>
      <x:c r="B2263" s="5" t="s">
        <x:v>7</x:v>
      </x:c>
      <x:c r="C2263" s="5" t="s">
        <x:v>101</x:v>
      </x:c>
      <x:c r="D2263" s="5" t="s">
        <x:v>2458</x:v>
      </x:c>
      <x:c r="E2263" s="6">
        <x:v>19599961.42</x:v>
      </x:c>
    </x:row>
    <x:row r="2264" spans="1:9">
      <x:c r="A2264" s="5">
        <x:v>2022</x:v>
      </x:c>
      <x:c r="B2264" s="5" t="s">
        <x:v>7</x:v>
      </x:c>
      <x:c r="C2264" s="5" t="s">
        <x:v>101</x:v>
      </x:c>
      <x:c r="D2264" s="5" t="s">
        <x:v>2459</x:v>
      </x:c>
      <x:c r="E2264" s="6">
        <x:v>96499355.46</x:v>
      </x:c>
    </x:row>
    <x:row r="2265" spans="1:9">
      <x:c r="A2265" s="5">
        <x:v>2022</x:v>
      </x:c>
      <x:c r="B2265" s="5" t="s">
        <x:v>7</x:v>
      </x:c>
      <x:c r="C2265" s="5" t="s">
        <x:v>101</x:v>
      </x:c>
      <x:c r="D2265" s="5" t="s">
        <x:v>2460</x:v>
      </x:c>
      <x:c r="E2265" s="6">
        <x:v>96499715.98</x:v>
      </x:c>
    </x:row>
    <x:row r="2266" spans="1:9">
      <x:c r="A2266" s="5">
        <x:v>2022</x:v>
      </x:c>
      <x:c r="B2266" s="5" t="s">
        <x:v>7</x:v>
      </x:c>
      <x:c r="C2266" s="5" t="s">
        <x:v>101</x:v>
      </x:c>
      <x:c r="D2266" s="5" t="s">
        <x:v>2461</x:v>
      </x:c>
      <x:c r="E2266" s="6">
        <x:v>48997556.66</x:v>
      </x:c>
    </x:row>
    <x:row r="2267" spans="1:9">
      <x:c r="A2267" s="5">
        <x:v>2022</x:v>
      </x:c>
      <x:c r="B2267" s="5" t="s">
        <x:v>7</x:v>
      </x:c>
      <x:c r="C2267" s="5" t="s">
        <x:v>101</x:v>
      </x:c>
      <x:c r="D2267" s="5" t="s">
        <x:v>2462</x:v>
      </x:c>
      <x:c r="E2267" s="6">
        <x:v>90686286.95</x:v>
      </x:c>
    </x:row>
    <x:row r="2268" spans="1:9">
      <x:c r="A2268" s="5">
        <x:v>2022</x:v>
      </x:c>
      <x:c r="B2268" s="5" t="s">
        <x:v>7</x:v>
      </x:c>
      <x:c r="C2268" s="5" t="s">
        <x:v>101</x:v>
      </x:c>
      <x:c r="D2268" s="5" t="s">
        <x:v>2463</x:v>
      </x:c>
      <x:c r="E2268" s="6">
        <x:v>90696775.43</x:v>
      </x:c>
    </x:row>
    <x:row r="2269" spans="1:9">
      <x:c r="A2269" s="5">
        <x:v>2022</x:v>
      </x:c>
      <x:c r="B2269" s="5" t="s">
        <x:v>7</x:v>
      </x:c>
      <x:c r="C2269" s="5" t="s">
        <x:v>101</x:v>
      </x:c>
      <x:c r="D2269" s="5" t="s">
        <x:v>2464</x:v>
      </x:c>
      <x:c r="E2269" s="6">
        <x:v>24499589.49</x:v>
      </x:c>
    </x:row>
    <x:row r="2270" spans="1:9">
      <x:c r="A2270" s="5">
        <x:v>2022</x:v>
      </x:c>
      <x:c r="B2270" s="5" t="s">
        <x:v>7</x:v>
      </x:c>
      <x:c r="C2270" s="5" t="s">
        <x:v>101</x:v>
      </x:c>
      <x:c r="D2270" s="5" t="s">
        <x:v>2465</x:v>
      </x:c>
      <x:c r="E2270" s="6">
        <x:v>51138435.86</x:v>
      </x:c>
    </x:row>
    <x:row r="2271" spans="1:9">
      <x:c r="A2271" s="5">
        <x:v>2022</x:v>
      </x:c>
      <x:c r="B2271" s="5" t="s">
        <x:v>7</x:v>
      </x:c>
      <x:c r="C2271" s="5" t="s">
        <x:v>101</x:v>
      </x:c>
      <x:c r="D2271" s="5" t="s">
        <x:v>2466</x:v>
      </x:c>
      <x:c r="E2271" s="6">
        <x:v>48989387.07</x:v>
      </x:c>
    </x:row>
    <x:row r="2272" spans="1:9">
      <x:c r="A2272" s="5">
        <x:v>2022</x:v>
      </x:c>
      <x:c r="B2272" s="5" t="s">
        <x:v>7</x:v>
      </x:c>
      <x:c r="C2272" s="5" t="s">
        <x:v>101</x:v>
      </x:c>
      <x:c r="D2272" s="5" t="s">
        <x:v>2467</x:v>
      </x:c>
      <x:c r="E2272" s="6">
        <x:v>49414754.65</x:v>
      </x:c>
    </x:row>
    <x:row r="2273" spans="1:9">
      <x:c r="A2273" s="5">
        <x:v>2022</x:v>
      </x:c>
      <x:c r="B2273" s="5" t="s">
        <x:v>7</x:v>
      </x:c>
      <x:c r="C2273" s="5" t="s">
        <x:v>101</x:v>
      </x:c>
      <x:c r="D2273" s="5" t="s">
        <x:v>2468</x:v>
      </x:c>
      <x:c r="E2273" s="6">
        <x:v>40590000</x:v>
      </x:c>
    </x:row>
    <x:row r="2274" spans="1:9">
      <x:c r="A2274" s="5">
        <x:v>2022</x:v>
      </x:c>
      <x:c r="B2274" s="5" t="s">
        <x:v>7</x:v>
      </x:c>
      <x:c r="C2274" s="5" t="s">
        <x:v>101</x:v>
      </x:c>
      <x:c r="D2274" s="5" t="s">
        <x:v>2469</x:v>
      </x:c>
      <x:c r="E2274" s="6">
        <x:v>49500000</x:v>
      </x:c>
    </x:row>
    <x:row r="2275" spans="1:9">
      <x:c r="A2275" s="5">
        <x:v>2022</x:v>
      </x:c>
      <x:c r="B2275" s="5" t="s">
        <x:v>7</x:v>
      </x:c>
      <x:c r="C2275" s="5" t="s">
        <x:v>101</x:v>
      </x:c>
      <x:c r="D2275" s="5" t="s">
        <x:v>2470</x:v>
      </x:c>
      <x:c r="E2275" s="6">
        <x:v>67516950.32</x:v>
      </x:c>
    </x:row>
    <x:row r="2276" spans="1:9">
      <x:c r="A2276" s="5">
        <x:v>2022</x:v>
      </x:c>
      <x:c r="B2276" s="5" t="s">
        <x:v>7</x:v>
      </x:c>
      <x:c r="C2276" s="5" t="s">
        <x:v>101</x:v>
      </x:c>
      <x:c r="D2276" s="5" t="s">
        <x:v>2471</x:v>
      </x:c>
      <x:c r="E2276" s="6">
        <x:v>48999339.55</x:v>
      </x:c>
    </x:row>
    <x:row r="2277" spans="1:9">
      <x:c r="A2277" s="5">
        <x:v>2022</x:v>
      </x:c>
      <x:c r="B2277" s="5" t="s">
        <x:v>7</x:v>
      </x:c>
      <x:c r="C2277" s="5" t="s">
        <x:v>101</x:v>
      </x:c>
      <x:c r="D2277" s="5" t="s">
        <x:v>2472</x:v>
      </x:c>
      <x:c r="E2277" s="6">
        <x:v>48999075.67</x:v>
      </x:c>
    </x:row>
    <x:row r="2278" spans="1:9">
      <x:c r="A2278" s="5">
        <x:v>2022</x:v>
      </x:c>
      <x:c r="B2278" s="5" t="s">
        <x:v>7</x:v>
      </x:c>
      <x:c r="C2278" s="5" t="s">
        <x:v>101</x:v>
      </x:c>
      <x:c r="D2278" s="5" t="s">
        <x:v>2473</x:v>
      </x:c>
      <x:c r="E2278" s="6">
        <x:v>62722541.71</x:v>
      </x:c>
    </x:row>
    <x:row r="2279" spans="1:9">
      <x:c r="A2279" s="5">
        <x:v>2022</x:v>
      </x:c>
      <x:c r="B2279" s="5" t="s">
        <x:v>7</x:v>
      </x:c>
      <x:c r="C2279" s="5" t="s">
        <x:v>101</x:v>
      </x:c>
      <x:c r="D2279" s="5" t="s">
        <x:v>2474</x:v>
      </x:c>
      <x:c r="E2279" s="6">
        <x:v>39600000</x:v>
      </x:c>
    </x:row>
    <x:row r="2280" spans="1:9">
      <x:c r="A2280" s="5">
        <x:v>2022</x:v>
      </x:c>
      <x:c r="B2280" s="5" t="s">
        <x:v>7</x:v>
      </x:c>
      <x:c r="C2280" s="5" t="s">
        <x:v>101</x:v>
      </x:c>
      <x:c r="D2280" s="5" t="s">
        <x:v>2475</x:v>
      </x:c>
      <x:c r="E2280" s="6">
        <x:v>49000000</x:v>
      </x:c>
    </x:row>
    <x:row r="2281" spans="1:9">
      <x:c r="A2281" s="5">
        <x:v>2022</x:v>
      </x:c>
      <x:c r="B2281" s="5" t="s">
        <x:v>7</x:v>
      </x:c>
      <x:c r="C2281" s="5" t="s">
        <x:v>101</x:v>
      </x:c>
      <x:c r="D2281" s="5" t="s">
        <x:v>2476</x:v>
      </x:c>
      <x:c r="E2281" s="6">
        <x:v>49000000</x:v>
      </x:c>
    </x:row>
    <x:row r="2282" spans="1:9">
      <x:c r="A2282" s="5">
        <x:v>2022</x:v>
      </x:c>
      <x:c r="B2282" s="5" t="s">
        <x:v>7</x:v>
      </x:c>
      <x:c r="C2282" s="5" t="s">
        <x:v>101</x:v>
      </x:c>
      <x:c r="D2282" s="5" t="s">
        <x:v>2477</x:v>
      </x:c>
      <x:c r="E2282" s="6">
        <x:v>49000000</x:v>
      </x:c>
    </x:row>
    <x:row r="2283" spans="1:9">
      <x:c r="A2283" s="5">
        <x:v>2022</x:v>
      </x:c>
      <x:c r="B2283" s="5" t="s">
        <x:v>7</x:v>
      </x:c>
      <x:c r="C2283" s="5" t="s">
        <x:v>101</x:v>
      </x:c>
      <x:c r="D2283" s="5" t="s">
        <x:v>2478</x:v>
      </x:c>
      <x:c r="E2283" s="6">
        <x:v>49000000</x:v>
      </x:c>
    </x:row>
    <x:row r="2284" spans="1:9">
      <x:c r="A2284" s="5">
        <x:v>2022</x:v>
      </x:c>
      <x:c r="B2284" s="5" t="s">
        <x:v>7</x:v>
      </x:c>
      <x:c r="C2284" s="5" t="s">
        <x:v>101</x:v>
      </x:c>
      <x:c r="D2284" s="5" t="s">
        <x:v>2479</x:v>
      </x:c>
      <x:c r="E2284" s="6">
        <x:v>49000000</x:v>
      </x:c>
    </x:row>
    <x:row r="2285" spans="1:9">
      <x:c r="A2285" s="5">
        <x:v>2022</x:v>
      </x:c>
      <x:c r="B2285" s="5" t="s">
        <x:v>7</x:v>
      </x:c>
      <x:c r="C2285" s="5" t="s">
        <x:v>101</x:v>
      </x:c>
      <x:c r="D2285" s="5" t="s">
        <x:v>2480</x:v>
      </x:c>
      <x:c r="E2285" s="6">
        <x:v>49000000</x:v>
      </x:c>
    </x:row>
    <x:row r="2286" spans="1:9">
      <x:c r="A2286" s="5">
        <x:v>2022</x:v>
      </x:c>
      <x:c r="B2286" s="5" t="s">
        <x:v>7</x:v>
      </x:c>
      <x:c r="C2286" s="5" t="s">
        <x:v>101</x:v>
      </x:c>
      <x:c r="D2286" s="5" t="s">
        <x:v>2481</x:v>
      </x:c>
      <x:c r="E2286" s="6">
        <x:v>49000000</x:v>
      </x:c>
    </x:row>
    <x:row r="2287" spans="1:9">
      <x:c r="A2287" s="5">
        <x:v>2022</x:v>
      </x:c>
      <x:c r="B2287" s="5" t="s">
        <x:v>7</x:v>
      </x:c>
      <x:c r="C2287" s="5" t="s">
        <x:v>101</x:v>
      </x:c>
      <x:c r="D2287" s="5" t="s">
        <x:v>2482</x:v>
      </x:c>
      <x:c r="E2287" s="6">
        <x:v>49000000</x:v>
      </x:c>
    </x:row>
    <x:row r="2288" spans="1:9">
      <x:c r="A2288" s="5">
        <x:v>2022</x:v>
      </x:c>
      <x:c r="B2288" s="5" t="s">
        <x:v>7</x:v>
      </x:c>
      <x:c r="C2288" s="5" t="s">
        <x:v>101</x:v>
      </x:c>
      <x:c r="D2288" s="5" t="s">
        <x:v>2483</x:v>
      </x:c>
      <x:c r="E2288" s="6">
        <x:v>49000000</x:v>
      </x:c>
    </x:row>
    <x:row r="2289" spans="1:9">
      <x:c r="A2289" s="5">
        <x:v>2022</x:v>
      </x:c>
      <x:c r="B2289" s="5" t="s">
        <x:v>7</x:v>
      </x:c>
      <x:c r="C2289" s="5" t="s">
        <x:v>101</x:v>
      </x:c>
      <x:c r="D2289" s="5" t="s">
        <x:v>2484</x:v>
      </x:c>
      <x:c r="E2289" s="6">
        <x:v>49000000</x:v>
      </x:c>
    </x:row>
    <x:row r="2290" spans="1:9">
      <x:c r="A2290" s="5">
        <x:v>2022</x:v>
      </x:c>
      <x:c r="B2290" s="5" t="s">
        <x:v>7</x:v>
      </x:c>
      <x:c r="C2290" s="5" t="s">
        <x:v>101</x:v>
      </x:c>
      <x:c r="D2290" s="5" t="s">
        <x:v>2485</x:v>
      </x:c>
      <x:c r="E2290" s="6">
        <x:v>57900000</x:v>
      </x:c>
    </x:row>
    <x:row r="2291" spans="1:9">
      <x:c r="A2291" s="5">
        <x:v>2022</x:v>
      </x:c>
      <x:c r="B2291" s="5" t="s">
        <x:v>7</x:v>
      </x:c>
      <x:c r="C2291" s="5" t="s">
        <x:v>101</x:v>
      </x:c>
      <x:c r="D2291" s="5" t="s">
        <x:v>2486</x:v>
      </x:c>
      <x:c r="E2291" s="6">
        <x:v>57900000</x:v>
      </x:c>
    </x:row>
    <x:row r="2292" spans="1:9">
      <x:c r="A2292" s="5">
        <x:v>2022</x:v>
      </x:c>
      <x:c r="B2292" s="5" t="s">
        <x:v>7</x:v>
      </x:c>
      <x:c r="C2292" s="5" t="s">
        <x:v>101</x:v>
      </x:c>
      <x:c r="D2292" s="5" t="s">
        <x:v>2487</x:v>
      </x:c>
      <x:c r="E2292" s="6">
        <x:v>57900000</x:v>
      </x:c>
    </x:row>
    <x:row r="2293" spans="1:9">
      <x:c r="A2293" s="5">
        <x:v>2022</x:v>
      </x:c>
      <x:c r="B2293" s="5" t="s">
        <x:v>7</x:v>
      </x:c>
      <x:c r="C2293" s="5" t="s">
        <x:v>101</x:v>
      </x:c>
      <x:c r="D2293" s="5" t="s">
        <x:v>2488</x:v>
      </x:c>
      <x:c r="E2293" s="6">
        <x:v>1959713.52</x:v>
      </x:c>
    </x:row>
    <x:row r="2294" spans="1:9">
      <x:c r="A2294" s="5">
        <x:v>2022</x:v>
      </x:c>
      <x:c r="B2294" s="5" t="s">
        <x:v>7</x:v>
      </x:c>
      <x:c r="C2294" s="5" t="s">
        <x:v>101</x:v>
      </x:c>
      <x:c r="D2294" s="5" t="s">
        <x:v>2489</x:v>
      </x:c>
      <x:c r="E2294" s="6">
        <x:v>1953912.61</x:v>
      </x:c>
    </x:row>
    <x:row r="2295" spans="1:9">
      <x:c r="A2295" s="5">
        <x:v>2022</x:v>
      </x:c>
      <x:c r="B2295" s="5" t="s">
        <x:v>7</x:v>
      </x:c>
      <x:c r="C2295" s="5" t="s">
        <x:v>8</x:v>
      </x:c>
      <x:c r="D2295" s="5" t="s">
        <x:v>2490</x:v>
      </x:c>
      <x:c r="E2295" s="6">
        <x:v>68719494.97</x:v>
      </x:c>
    </x:row>
    <x:row r="2296" spans="1:9">
      <x:c r="A2296" s="5">
        <x:v>2022</x:v>
      </x:c>
      <x:c r="B2296" s="5" t="s">
        <x:v>7</x:v>
      </x:c>
      <x:c r="C2296" s="5" t="s">
        <x:v>8</x:v>
      </x:c>
      <x:c r="D2296" s="5" t="s">
        <x:v>2491</x:v>
      </x:c>
      <x:c r="E2296" s="6">
        <x:v>96500000</x:v>
      </x:c>
    </x:row>
    <x:row r="2297" spans="1:9">
      <x:c r="A2297" s="5">
        <x:v>2022</x:v>
      </x:c>
      <x:c r="B2297" s="5" t="s">
        <x:v>7</x:v>
      </x:c>
      <x:c r="C2297" s="5" t="s">
        <x:v>8</x:v>
      </x:c>
      <x:c r="D2297" s="5" t="s">
        <x:v>2492</x:v>
      </x:c>
      <x:c r="E2297" s="6">
        <x:v>27918834.88</x:v>
      </x:c>
    </x:row>
    <x:row r="2298" spans="1:9">
      <x:c r="A2298" s="5">
        <x:v>2022</x:v>
      </x:c>
      <x:c r="B2298" s="5" t="s">
        <x:v>7</x:v>
      </x:c>
      <x:c r="C2298" s="5" t="s">
        <x:v>8</x:v>
      </x:c>
      <x:c r="D2298" s="5" t="s">
        <x:v>2493</x:v>
      </x:c>
      <x:c r="E2298" s="6">
        <x:v>70930048.4</x:v>
      </x:c>
    </x:row>
    <x:row r="2299" spans="1:9">
      <x:c r="A2299" s="5">
        <x:v>2022</x:v>
      </x:c>
      <x:c r="B2299" s="5" t="s">
        <x:v>7</x:v>
      </x:c>
      <x:c r="C2299" s="5" t="s">
        <x:v>8</x:v>
      </x:c>
      <x:c r="D2299" s="5" t="s">
        <x:v>2494</x:v>
      </x:c>
      <x:c r="E2299" s="6">
        <x:v>46521674.81</x:v>
      </x:c>
    </x:row>
    <x:row r="2300" spans="1:9">
      <x:c r="A2300" s="5">
        <x:v>2022</x:v>
      </x:c>
      <x:c r="B2300" s="5" t="s">
        <x:v>7</x:v>
      </x:c>
      <x:c r="C2300" s="5" t="s">
        <x:v>8</x:v>
      </x:c>
      <x:c r="D2300" s="5" t="s">
        <x:v>2495</x:v>
      </x:c>
      <x:c r="E2300" s="6">
        <x:v>46525618.35</x:v>
      </x:c>
    </x:row>
    <x:row r="2301" spans="1:9">
      <x:c r="A2301" s="5">
        <x:v>2022</x:v>
      </x:c>
      <x:c r="B2301" s="5" t="s">
        <x:v>7</x:v>
      </x:c>
      <x:c r="C2301" s="5" t="s">
        <x:v>8</x:v>
      </x:c>
      <x:c r="D2301" s="5" t="s">
        <x:v>2496</x:v>
      </x:c>
      <x:c r="E2301" s="6">
        <x:v>46531390.29</x:v>
      </x:c>
    </x:row>
    <x:row r="2302" spans="1:9">
      <x:c r="A2302" s="5">
        <x:v>2022</x:v>
      </x:c>
      <x:c r="B2302" s="5" t="s">
        <x:v>7</x:v>
      </x:c>
      <x:c r="C2302" s="5" t="s">
        <x:v>8</x:v>
      </x:c>
      <x:c r="D2302" s="5" t="s">
        <x:v>2497</x:v>
      </x:c>
      <x:c r="E2302" s="6">
        <x:v>46531269.11</x:v>
      </x:c>
    </x:row>
    <x:row r="2303" spans="1:9">
      <x:c r="A2303" s="5">
        <x:v>2022</x:v>
      </x:c>
      <x:c r="B2303" s="5" t="s">
        <x:v>7</x:v>
      </x:c>
      <x:c r="C2303" s="5" t="s">
        <x:v>8</x:v>
      </x:c>
      <x:c r="D2303" s="5" t="s">
        <x:v>2498</x:v>
      </x:c>
      <x:c r="E2303" s="6">
        <x:v>18619388.58</x:v>
      </x:c>
    </x:row>
    <x:row r="2304" spans="1:9">
      <x:c r="A2304" s="5">
        <x:v>2022</x:v>
      </x:c>
      <x:c r="B2304" s="5" t="s">
        <x:v>7</x:v>
      </x:c>
      <x:c r="C2304" s="5" t="s">
        <x:v>8</x:v>
      </x:c>
      <x:c r="D2304" s="5" t="s">
        <x:v>2499</x:v>
      </x:c>
      <x:c r="E2304" s="6">
        <x:v>19600000</x:v>
      </x:c>
    </x:row>
    <x:row r="2305" spans="1:9">
      <x:c r="A2305" s="5">
        <x:v>2022</x:v>
      </x:c>
      <x:c r="B2305" s="5" t="s">
        <x:v>7</x:v>
      </x:c>
      <x:c r="C2305" s="5" t="s">
        <x:v>8</x:v>
      </x:c>
      <x:c r="D2305" s="5" t="s">
        <x:v>2500</x:v>
      </x:c>
      <x:c r="E2305" s="6">
        <x:v>96500000</x:v>
      </x:c>
    </x:row>
    <x:row r="2306" spans="1:9">
      <x:c r="A2306" s="5">
        <x:v>2022</x:v>
      </x:c>
      <x:c r="B2306" s="5" t="s">
        <x:v>7</x:v>
      </x:c>
      <x:c r="C2306" s="5" t="s">
        <x:v>8</x:v>
      </x:c>
      <x:c r="D2306" s="5" t="s">
        <x:v>2501</x:v>
      </x:c>
      <x:c r="E2306" s="6">
        <x:v>89838069.12</x:v>
      </x:c>
    </x:row>
    <x:row r="2307" spans="1:9">
      <x:c r="A2307" s="5">
        <x:v>2022</x:v>
      </x:c>
      <x:c r="B2307" s="5" t="s">
        <x:v>7</x:v>
      </x:c>
      <x:c r="C2307" s="5" t="s">
        <x:v>8</x:v>
      </x:c>
      <x:c r="D2307" s="5" t="s">
        <x:v>2502</x:v>
      </x:c>
      <x:c r="E2307" s="6">
        <x:v>49000000</x:v>
      </x:c>
    </x:row>
    <x:row r="2308" spans="1:9">
      <x:c r="A2308" s="5">
        <x:v>2022</x:v>
      </x:c>
      <x:c r="B2308" s="5" t="s">
        <x:v>7</x:v>
      </x:c>
      <x:c r="C2308" s="5" t="s">
        <x:v>8</x:v>
      </x:c>
      <x:c r="D2308" s="5" t="s">
        <x:v>2503</x:v>
      </x:c>
      <x:c r="E2308" s="6">
        <x:v>46549886.27</x:v>
      </x:c>
    </x:row>
    <x:row r="2309" spans="1:9">
      <x:c r="A2309" s="5">
        <x:v>2022</x:v>
      </x:c>
      <x:c r="B2309" s="5" t="s">
        <x:v>7</x:v>
      </x:c>
      <x:c r="C2309" s="5" t="s">
        <x:v>8</x:v>
      </x:c>
      <x:c r="D2309" s="5" t="s">
        <x:v>2504</x:v>
      </x:c>
      <x:c r="E2309" s="6">
        <x:v>46525447.81</x:v>
      </x:c>
    </x:row>
    <x:row r="2310" spans="1:9">
      <x:c r="A2310" s="5">
        <x:v>2022</x:v>
      </x:c>
      <x:c r="B2310" s="5" t="s">
        <x:v>7</x:v>
      </x:c>
      <x:c r="C2310" s="5" t="s">
        <x:v>8</x:v>
      </x:c>
      <x:c r="D2310" s="5" t="s">
        <x:v>2505</x:v>
      </x:c>
      <x:c r="E2310" s="6">
        <x:v>96500000</x:v>
      </x:c>
    </x:row>
    <x:row r="2311" spans="1:9">
      <x:c r="A2311" s="5">
        <x:v>2022</x:v>
      </x:c>
      <x:c r="B2311" s="5" t="s">
        <x:v>7</x:v>
      </x:c>
      <x:c r="C2311" s="5" t="s">
        <x:v>8</x:v>
      </x:c>
      <x:c r="D2311" s="5" t="s">
        <x:v>2506</x:v>
      </x:c>
      <x:c r="E2311" s="6">
        <x:v>91577975.1</x:v>
      </x:c>
    </x:row>
    <x:row r="2312" spans="1:9">
      <x:c r="A2312" s="5">
        <x:v>2022</x:v>
      </x:c>
      <x:c r="B2312" s="5" t="s">
        <x:v>7</x:v>
      </x:c>
      <x:c r="C2312" s="5" t="s">
        <x:v>8</x:v>
      </x:c>
      <x:c r="D2312" s="5" t="s">
        <x:v>2507</x:v>
      </x:c>
      <x:c r="E2312" s="6">
        <x:v>91597421.64</x:v>
      </x:c>
    </x:row>
    <x:row r="2313" spans="1:9">
      <x:c r="A2313" s="5">
        <x:v>2022</x:v>
      </x:c>
      <x:c r="B2313" s="5" t="s">
        <x:v>7</x:v>
      </x:c>
      <x:c r="C2313" s="5" t="s">
        <x:v>8</x:v>
      </x:c>
      <x:c r="D2313" s="5" t="s">
        <x:v>2508</x:v>
      </x:c>
      <x:c r="E2313" s="6">
        <x:v>91674599.88</x:v>
      </x:c>
    </x:row>
    <x:row r="2314" spans="1:9">
      <x:c r="A2314" s="5">
        <x:v>2022</x:v>
      </x:c>
      <x:c r="B2314" s="5" t="s">
        <x:v>7</x:v>
      </x:c>
      <x:c r="C2314" s="5" t="s">
        <x:v>8</x:v>
      </x:c>
      <x:c r="D2314" s="5" t="s">
        <x:v>2509</x:v>
      </x:c>
      <x:c r="E2314" s="6">
        <x:v>91630467.22</x:v>
      </x:c>
    </x:row>
    <x:row r="2315" spans="1:9">
      <x:c r="A2315" s="5">
        <x:v>2022</x:v>
      </x:c>
      <x:c r="B2315" s="5" t="s">
        <x:v>7</x:v>
      </x:c>
      <x:c r="C2315" s="5" t="s">
        <x:v>8</x:v>
      </x:c>
      <x:c r="D2315" s="5" t="s">
        <x:v>2510</x:v>
      </x:c>
      <x:c r="E2315" s="6">
        <x:v>91620467.22</x:v>
      </x:c>
    </x:row>
    <x:row r="2316" spans="1:9">
      <x:c r="A2316" s="5">
        <x:v>2022</x:v>
      </x:c>
      <x:c r="B2316" s="5" t="s">
        <x:v>7</x:v>
      </x:c>
      <x:c r="C2316" s="5" t="s">
        <x:v>8</x:v>
      </x:c>
      <x:c r="D2316" s="5" t="s">
        <x:v>2511</x:v>
      </x:c>
      <x:c r="E2316" s="6">
        <x:v>42808974.2</x:v>
      </x:c>
    </x:row>
    <x:row r="2317" spans="1:9">
      <x:c r="A2317" s="5">
        <x:v>2022</x:v>
      </x:c>
      <x:c r="B2317" s="5" t="s">
        <x:v>7</x:v>
      </x:c>
      <x:c r="C2317" s="5" t="s">
        <x:v>8</x:v>
      </x:c>
      <x:c r="D2317" s="5" t="s">
        <x:v>2512</x:v>
      </x:c>
      <x:c r="E2317" s="6">
        <x:v>83861546.4</x:v>
      </x:c>
    </x:row>
    <x:row r="2318" spans="1:9">
      <x:c r="A2318" s="5">
        <x:v>2022</x:v>
      </x:c>
      <x:c r="B2318" s="5" t="s">
        <x:v>7</x:v>
      </x:c>
      <x:c r="C2318" s="5" t="s">
        <x:v>8</x:v>
      </x:c>
      <x:c r="D2318" s="5" t="s">
        <x:v>2513</x:v>
      </x:c>
      <x:c r="E2318" s="6">
        <x:v>83852928.54</x:v>
      </x:c>
    </x:row>
    <x:row r="2319" spans="1:9">
      <x:c r="A2319" s="5">
        <x:v>2022</x:v>
      </x:c>
      <x:c r="B2319" s="5" t="s">
        <x:v>7</x:v>
      </x:c>
      <x:c r="C2319" s="5" t="s">
        <x:v>8</x:v>
      </x:c>
      <x:c r="D2319" s="5" t="s">
        <x:v>2514</x:v>
      </x:c>
      <x:c r="E2319" s="6">
        <x:v>83793365.62</x:v>
      </x:c>
    </x:row>
    <x:row r="2320" spans="1:9">
      <x:c r="A2320" s="5">
        <x:v>2022</x:v>
      </x:c>
      <x:c r="B2320" s="5" t="s">
        <x:v>7</x:v>
      </x:c>
      <x:c r="C2320" s="5" t="s">
        <x:v>8</x:v>
      </x:c>
      <x:c r="D2320" s="5" t="s">
        <x:v>2515</x:v>
      </x:c>
      <x:c r="E2320" s="6">
        <x:v>68719487.97</x:v>
      </x:c>
    </x:row>
    <x:row r="2321" spans="1:9">
      <x:c r="A2321" s="5">
        <x:v>2022</x:v>
      </x:c>
      <x:c r="B2321" s="5" t="s">
        <x:v>7</x:v>
      </x:c>
      <x:c r="C2321" s="5" t="s">
        <x:v>8</x:v>
      </x:c>
      <x:c r="D2321" s="5" t="s">
        <x:v>2516</x:v>
      </x:c>
      <x:c r="E2321" s="6">
        <x:v>68755910.58</x:v>
      </x:c>
    </x:row>
    <x:row r="2322" spans="1:9">
      <x:c r="A2322" s="5">
        <x:v>2022</x:v>
      </x:c>
      <x:c r="B2322" s="5" t="s">
        <x:v>7</x:v>
      </x:c>
      <x:c r="C2322" s="5" t="s">
        <x:v>8</x:v>
      </x:c>
      <x:c r="D2322" s="5" t="s">
        <x:v>2517</x:v>
      </x:c>
      <x:c r="E2322" s="6">
        <x:v>88395424.56</x:v>
      </x:c>
    </x:row>
    <x:row r="2323" spans="1:9">
      <x:c r="A2323" s="5">
        <x:v>2022</x:v>
      </x:c>
      <x:c r="B2323" s="5" t="s">
        <x:v>7</x:v>
      </x:c>
      <x:c r="C2323" s="5" t="s">
        <x:v>8</x:v>
      </x:c>
      <x:c r="D2323" s="5" t="s">
        <x:v>2518</x:v>
      </x:c>
      <x:c r="E2323" s="6">
        <x:v>89179369.28</x:v>
      </x:c>
    </x:row>
    <x:row r="2324" spans="1:9">
      <x:c r="A2324" s="5">
        <x:v>2022</x:v>
      </x:c>
      <x:c r="B2324" s="5" t="s">
        <x:v>7</x:v>
      </x:c>
      <x:c r="C2324" s="5" t="s">
        <x:v>8</x:v>
      </x:c>
      <x:c r="D2324" s="5" t="s">
        <x:v>2519</x:v>
      </x:c>
      <x:c r="E2324" s="6">
        <x:v>89708559.82</x:v>
      </x:c>
    </x:row>
    <x:row r="2325" spans="1:9">
      <x:c r="A2325" s="5">
        <x:v>2022</x:v>
      </x:c>
      <x:c r="B2325" s="5" t="s">
        <x:v>7</x:v>
      </x:c>
      <x:c r="C2325" s="5" t="s">
        <x:v>8</x:v>
      </x:c>
      <x:c r="D2325" s="5" t="s">
        <x:v>2520</x:v>
      </x:c>
      <x:c r="E2325" s="6">
        <x:v>89841032.41</x:v>
      </x:c>
    </x:row>
    <x:row r="2326" spans="1:9">
      <x:c r="A2326" s="5">
        <x:v>2022</x:v>
      </x:c>
      <x:c r="B2326" s="5" t="s">
        <x:v>7</x:v>
      </x:c>
      <x:c r="C2326" s="5" t="s">
        <x:v>8</x:v>
      </x:c>
      <x:c r="D2326" s="5" t="s">
        <x:v>2521</x:v>
      </x:c>
      <x:c r="E2326" s="6">
        <x:v>89844082.13</x:v>
      </x:c>
    </x:row>
    <x:row r="2327" spans="1:9">
      <x:c r="A2327" s="5">
        <x:v>2022</x:v>
      </x:c>
      <x:c r="B2327" s="5" t="s">
        <x:v>7</x:v>
      </x:c>
      <x:c r="C2327" s="5" t="s">
        <x:v>8</x:v>
      </x:c>
      <x:c r="D2327" s="5" t="s">
        <x:v>2522</x:v>
      </x:c>
      <x:c r="E2327" s="6">
        <x:v>48999982.49</x:v>
      </x:c>
    </x:row>
    <x:row r="2328" spans="1:9">
      <x:c r="A2328" s="5">
        <x:v>2022</x:v>
      </x:c>
      <x:c r="B2328" s="5" t="s">
        <x:v>7</x:v>
      </x:c>
      <x:c r="C2328" s="5" t="s">
        <x:v>8</x:v>
      </x:c>
      <x:c r="D2328" s="5" t="s">
        <x:v>2523</x:v>
      </x:c>
      <x:c r="E2328" s="6">
        <x:v>49000000</x:v>
      </x:c>
    </x:row>
    <x:row r="2329" spans="1:9">
      <x:c r="A2329" s="5">
        <x:v>2022</x:v>
      </x:c>
      <x:c r="B2329" s="5" t="s">
        <x:v>7</x:v>
      </x:c>
      <x:c r="C2329" s="5" t="s">
        <x:v>8</x:v>
      </x:c>
      <x:c r="D2329" s="5" t="s">
        <x:v>2524</x:v>
      </x:c>
      <x:c r="E2329" s="6">
        <x:v>18619991.16</x:v>
      </x:c>
    </x:row>
    <x:row r="2330" spans="1:9">
      <x:c r="A2330" s="5">
        <x:v>2022</x:v>
      </x:c>
      <x:c r="B2330" s="5" t="s">
        <x:v>7</x:v>
      </x:c>
      <x:c r="C2330" s="5" t="s">
        <x:v>8</x:v>
      </x:c>
      <x:c r="D2330" s="5" t="s">
        <x:v>2525</x:v>
      </x:c>
      <x:c r="E2330" s="6">
        <x:v>59566104.23</x:v>
      </x:c>
    </x:row>
    <x:row r="2331" spans="1:9">
      <x:c r="A2331" s="5">
        <x:v>2022</x:v>
      </x:c>
      <x:c r="B2331" s="5" t="s">
        <x:v>7</x:v>
      </x:c>
      <x:c r="C2331" s="5" t="s">
        <x:v>8</x:v>
      </x:c>
      <x:c r="D2331" s="5" t="s">
        <x:v>2526</x:v>
      </x:c>
      <x:c r="E2331" s="6">
        <x:v>75344255.34</x:v>
      </x:c>
    </x:row>
    <x:row r="2332" spans="1:9">
      <x:c r="A2332" s="5">
        <x:v>2022</x:v>
      </x:c>
      <x:c r="B2332" s="5" t="s">
        <x:v>7</x:v>
      </x:c>
      <x:c r="C2332" s="5" t="s">
        <x:v>8</x:v>
      </x:c>
      <x:c r="D2332" s="5" t="s">
        <x:v>2527</x:v>
      </x:c>
      <x:c r="E2332" s="6">
        <x:v>96500000</x:v>
      </x:c>
    </x:row>
    <x:row r="2333" spans="1:9">
      <x:c r="A2333" s="5">
        <x:v>2022</x:v>
      </x:c>
      <x:c r="B2333" s="5" t="s">
        <x:v>7</x:v>
      </x:c>
      <x:c r="C2333" s="5" t="s">
        <x:v>8</x:v>
      </x:c>
      <x:c r="D2333" s="5" t="s">
        <x:v>2528</x:v>
      </x:c>
      <x:c r="E2333" s="6">
        <x:v>91626371.52</x:v>
      </x:c>
    </x:row>
    <x:row r="2334" spans="1:9">
      <x:c r="A2334" s="5">
        <x:v>2022</x:v>
      </x:c>
      <x:c r="B2334" s="5" t="s">
        <x:v>7</x:v>
      </x:c>
      <x:c r="C2334" s="5" t="s">
        <x:v>8</x:v>
      </x:c>
      <x:c r="D2334" s="5" t="s">
        <x:v>2529</x:v>
      </x:c>
      <x:c r="E2334" s="6">
        <x:v>96500000</x:v>
      </x:c>
    </x:row>
    <x:row r="2335" spans="1:9">
      <x:c r="A2335" s="5">
        <x:v>2022</x:v>
      </x:c>
      <x:c r="B2335" s="5" t="s">
        <x:v>7</x:v>
      </x:c>
      <x:c r="C2335" s="5" t="s">
        <x:v>8</x:v>
      </x:c>
      <x:c r="D2335" s="5" t="s">
        <x:v>2530</x:v>
      </x:c>
      <x:c r="E2335" s="6">
        <x:v>91587933.55</x:v>
      </x:c>
    </x:row>
    <x:row r="2336" spans="1:9">
      <x:c r="A2336" s="5">
        <x:v>2022</x:v>
      </x:c>
      <x:c r="B2336" s="5" t="s">
        <x:v>7</x:v>
      </x:c>
      <x:c r="C2336" s="5" t="s">
        <x:v>8</x:v>
      </x:c>
      <x:c r="D2336" s="5" t="s">
        <x:v>2531</x:v>
      </x:c>
      <x:c r="E2336" s="6">
        <x:v>94190038.78</x:v>
      </x:c>
    </x:row>
    <x:row r="2337" spans="1:9">
      <x:c r="A2337" s="5">
        <x:v>2022</x:v>
      </x:c>
      <x:c r="B2337" s="5" t="s">
        <x:v>7</x:v>
      </x:c>
      <x:c r="C2337" s="5" t="s">
        <x:v>8</x:v>
      </x:c>
      <x:c r="D2337" s="5" t="s">
        <x:v>2532</x:v>
      </x:c>
      <x:c r="E2337" s="6">
        <x:v>96500000</x:v>
      </x:c>
    </x:row>
    <x:row r="2338" spans="1:9">
      <x:c r="A2338" s="5">
        <x:v>2022</x:v>
      </x:c>
      <x:c r="B2338" s="5" t="s">
        <x:v>7</x:v>
      </x:c>
      <x:c r="C2338" s="5" t="s">
        <x:v>8</x:v>
      </x:c>
      <x:c r="D2338" s="5" t="s">
        <x:v>2533</x:v>
      </x:c>
      <x:c r="E2338" s="6">
        <x:v>89794000.76</x:v>
      </x:c>
    </x:row>
    <x:row r="2339" spans="1:9">
      <x:c r="A2339" s="5">
        <x:v>2022</x:v>
      </x:c>
      <x:c r="B2339" s="5" t="s">
        <x:v>7</x:v>
      </x:c>
      <x:c r="C2339" s="5" t="s">
        <x:v>8</x:v>
      </x:c>
      <x:c r="D2339" s="5" t="s">
        <x:v>2534</x:v>
      </x:c>
      <x:c r="E2339" s="6">
        <x:v>94570000</x:v>
      </x:c>
    </x:row>
    <x:row r="2340" spans="1:9">
      <x:c r="A2340" s="5">
        <x:v>2022</x:v>
      </x:c>
      <x:c r="B2340" s="5" t="s">
        <x:v>7</x:v>
      </x:c>
      <x:c r="C2340" s="5" t="s">
        <x:v>8</x:v>
      </x:c>
      <x:c r="D2340" s="5" t="s">
        <x:v>2535</x:v>
      </x:c>
      <x:c r="E2340" s="6">
        <x:v>89793537.38</x:v>
      </x:c>
    </x:row>
    <x:row r="2341" spans="1:9">
      <x:c r="A2341" s="5">
        <x:v>2022</x:v>
      </x:c>
      <x:c r="B2341" s="5" t="s">
        <x:v>7</x:v>
      </x:c>
      <x:c r="C2341" s="5" t="s">
        <x:v>8</x:v>
      </x:c>
      <x:c r="D2341" s="5" t="s">
        <x:v>2536</x:v>
      </x:c>
      <x:c r="E2341" s="6">
        <x:v>89727299.48</x:v>
      </x:c>
    </x:row>
    <x:row r="2342" spans="1:9">
      <x:c r="A2342" s="5">
        <x:v>2022</x:v>
      </x:c>
      <x:c r="B2342" s="5" t="s">
        <x:v>7</x:v>
      </x:c>
      <x:c r="C2342" s="5" t="s">
        <x:v>8</x:v>
      </x:c>
      <x:c r="D2342" s="5" t="s">
        <x:v>2537</x:v>
      </x:c>
      <x:c r="E2342" s="6">
        <x:v>91640252.51</x:v>
      </x:c>
    </x:row>
    <x:row r="2343" spans="1:9">
      <x:c r="A2343" s="5">
        <x:v>2022</x:v>
      </x:c>
      <x:c r="B2343" s="5" t="s">
        <x:v>7</x:v>
      </x:c>
      <x:c r="C2343" s="5" t="s">
        <x:v>8</x:v>
      </x:c>
      <x:c r="D2343" s="5" t="s">
        <x:v>2538</x:v>
      </x:c>
      <x:c r="E2343" s="6">
        <x:v>18607744.39</x:v>
      </x:c>
    </x:row>
    <x:row r="2344" spans="1:9">
      <x:c r="A2344" s="5">
        <x:v>2022</x:v>
      </x:c>
      <x:c r="B2344" s="5" t="s">
        <x:v>7</x:v>
      </x:c>
      <x:c r="C2344" s="5" t="s">
        <x:v>8</x:v>
      </x:c>
      <x:c r="D2344" s="5" t="s">
        <x:v>2539</x:v>
      </x:c>
      <x:c r="E2344" s="6">
        <x:v>27920821.91</x:v>
      </x:c>
    </x:row>
    <x:row r="2345" spans="1:9">
      <x:c r="A2345" s="5">
        <x:v>2022</x:v>
      </x:c>
      <x:c r="B2345" s="5" t="s">
        <x:v>7</x:v>
      </x:c>
      <x:c r="C2345" s="5" t="s">
        <x:v>8</x:v>
      </x:c>
      <x:c r="D2345" s="5" t="s">
        <x:v>2540</x:v>
      </x:c>
      <x:c r="E2345" s="6">
        <x:v>46353618.68</x:v>
      </x:c>
    </x:row>
    <x:row r="2346" spans="1:9">
      <x:c r="A2346" s="5">
        <x:v>2022</x:v>
      </x:c>
      <x:c r="B2346" s="5" t="s">
        <x:v>7</x:v>
      </x:c>
      <x:c r="C2346" s="5" t="s">
        <x:v>8</x:v>
      </x:c>
      <x:c r="D2346" s="5" t="s">
        <x:v>2541</x:v>
      </x:c>
      <x:c r="E2346" s="6">
        <x:v>45822749.02</x:v>
      </x:c>
    </x:row>
    <x:row r="2347" spans="1:9">
      <x:c r="A2347" s="5">
        <x:v>2022</x:v>
      </x:c>
      <x:c r="B2347" s="5" t="s">
        <x:v>7</x:v>
      </x:c>
      <x:c r="C2347" s="5" t="s">
        <x:v>8</x:v>
      </x:c>
      <x:c r="D2347" s="5" t="s">
        <x:v>2542</x:v>
      </x:c>
      <x:c r="E2347" s="6">
        <x:v>46499760</x:v>
      </x:c>
    </x:row>
    <x:row r="2348" spans="1:9">
      <x:c r="A2348" s="5">
        <x:v>2022</x:v>
      </x:c>
      <x:c r="B2348" s="5" t="s">
        <x:v>7</x:v>
      </x:c>
      <x:c r="C2348" s="5" t="s">
        <x:v>8</x:v>
      </x:c>
      <x:c r="D2348" s="5" t="s">
        <x:v>2543</x:v>
      </x:c>
      <x:c r="E2348" s="6">
        <x:v>65144336.31</x:v>
      </x:c>
    </x:row>
    <x:row r="2349" spans="1:9">
      <x:c r="A2349" s="5">
        <x:v>2022</x:v>
      </x:c>
      <x:c r="B2349" s="5" t="s">
        <x:v>7</x:v>
      </x:c>
      <x:c r="C2349" s="5" t="s">
        <x:v>8</x:v>
      </x:c>
      <x:c r="D2349" s="5" t="s">
        <x:v>2544</x:v>
      </x:c>
      <x:c r="E2349" s="6">
        <x:v>68727191.24</x:v>
      </x:c>
    </x:row>
    <x:row r="2350" spans="1:9">
      <x:c r="A2350" s="5">
        <x:v>2022</x:v>
      </x:c>
      <x:c r="B2350" s="5" t="s">
        <x:v>7</x:v>
      </x:c>
      <x:c r="C2350" s="5" t="s">
        <x:v>10</x:v>
      </x:c>
      <x:c r="D2350" s="5" t="s">
        <x:v>2545</x:v>
      </x:c>
      <x:c r="E2350" s="6">
        <x:v>72364843.39</x:v>
      </x:c>
    </x:row>
    <x:row r="2351" spans="1:9">
      <x:c r="A2351" s="5">
        <x:v>2022</x:v>
      </x:c>
      <x:c r="B2351" s="5" t="s">
        <x:v>7</x:v>
      </x:c>
      <x:c r="C2351" s="5" t="s">
        <x:v>10</x:v>
      </x:c>
      <x:c r="D2351" s="5" t="s">
        <x:v>2546</x:v>
      </x:c>
      <x:c r="E2351" s="6">
        <x:v>69291965.57</x:v>
      </x:c>
    </x:row>
    <x:row r="2352" spans="1:9">
      <x:c r="A2352" s="5">
        <x:v>2022</x:v>
      </x:c>
      <x:c r="B2352" s="5" t="s">
        <x:v>7</x:v>
      </x:c>
      <x:c r="C2352" s="5" t="s">
        <x:v>10</x:v>
      </x:c>
      <x:c r="D2352" s="5" t="s">
        <x:v>2547</x:v>
      </x:c>
      <x:c r="E2352" s="6">
        <x:v>9800000</x:v>
      </x:c>
    </x:row>
    <x:row r="2353" spans="1:9">
      <x:c r="A2353" s="5">
        <x:v>2022</x:v>
      </x:c>
      <x:c r="B2353" s="5" t="s">
        <x:v>7</x:v>
      </x:c>
      <x:c r="C2353" s="5" t="s">
        <x:v>10</x:v>
      </x:c>
      <x:c r="D2353" s="5" t="s">
        <x:v>2548</x:v>
      </x:c>
      <x:c r="E2353" s="6">
        <x:v>96497599.08</x:v>
      </x:c>
    </x:row>
    <x:row r="2354" spans="1:9">
      <x:c r="A2354" s="5">
        <x:v>2022</x:v>
      </x:c>
      <x:c r="B2354" s="5" t="s">
        <x:v>7</x:v>
      </x:c>
      <x:c r="C2354" s="5" t="s">
        <x:v>10</x:v>
      </x:c>
      <x:c r="D2354" s="5" t="s">
        <x:v>2549</x:v>
      </x:c>
      <x:c r="E2354" s="6">
        <x:v>96496182.97</x:v>
      </x:c>
    </x:row>
    <x:row r="2355" spans="1:9">
      <x:c r="A2355" s="5">
        <x:v>2022</x:v>
      </x:c>
      <x:c r="B2355" s="5" t="s">
        <x:v>7</x:v>
      </x:c>
      <x:c r="C2355" s="5" t="s">
        <x:v>10</x:v>
      </x:c>
      <x:c r="D2355" s="5" t="s">
        <x:v>2550</x:v>
      </x:c>
      <x:c r="E2355" s="6">
        <x:v>95715093.42</x:v>
      </x:c>
    </x:row>
    <x:row r="2356" spans="1:9">
      <x:c r="A2356" s="5">
        <x:v>2022</x:v>
      </x:c>
      <x:c r="B2356" s="5" t="s">
        <x:v>7</x:v>
      </x:c>
      <x:c r="C2356" s="5" t="s">
        <x:v>10</x:v>
      </x:c>
      <x:c r="D2356" s="5" t="s">
        <x:v>2551</x:v>
      </x:c>
      <x:c r="E2356" s="6">
        <x:v>6860000</x:v>
      </x:c>
    </x:row>
    <x:row r="2357" spans="1:9">
      <x:c r="A2357" s="5">
        <x:v>2022</x:v>
      </x:c>
      <x:c r="B2357" s="5" t="s">
        <x:v>7</x:v>
      </x:c>
      <x:c r="C2357" s="5" t="s">
        <x:v>10</x:v>
      </x:c>
      <x:c r="D2357" s="5" t="s">
        <x:v>2552</x:v>
      </x:c>
      <x:c r="E2357" s="6">
        <x:v>9800000</x:v>
      </x:c>
    </x:row>
    <x:row r="2358" spans="1:9">
      <x:c r="A2358" s="5">
        <x:v>2022</x:v>
      </x:c>
      <x:c r="B2358" s="5" t="s">
        <x:v>7</x:v>
      </x:c>
      <x:c r="C2358" s="5" t="s">
        <x:v>10</x:v>
      </x:c>
      <x:c r="D2358" s="5" t="s">
        <x:v>2553</x:v>
      </x:c>
      <x:c r="E2358" s="6">
        <x:v>14696791.82</x:v>
      </x:c>
    </x:row>
    <x:row r="2359" spans="1:9">
      <x:c r="A2359" s="5">
        <x:v>2022</x:v>
      </x:c>
      <x:c r="B2359" s="5" t="s">
        <x:v>7</x:v>
      </x:c>
      <x:c r="C2359" s="5" t="s">
        <x:v>10</x:v>
      </x:c>
      <x:c r="D2359" s="5" t="s">
        <x:v>2554</x:v>
      </x:c>
      <x:c r="E2359" s="6">
        <x:v>4950000</x:v>
      </x:c>
    </x:row>
    <x:row r="2360" spans="1:9">
      <x:c r="A2360" s="5">
        <x:v>2022</x:v>
      </x:c>
      <x:c r="B2360" s="5" t="s">
        <x:v>7</x:v>
      </x:c>
      <x:c r="C2360" s="5" t="s">
        <x:v>10</x:v>
      </x:c>
      <x:c r="D2360" s="5" t="s">
        <x:v>2555</x:v>
      </x:c>
      <x:c r="E2360" s="6">
        <x:v>77200000</x:v>
      </x:c>
    </x:row>
    <x:row r="2361" spans="1:9">
      <x:c r="A2361" s="5">
        <x:v>2022</x:v>
      </x:c>
      <x:c r="B2361" s="5" t="s">
        <x:v>7</x:v>
      </x:c>
      <x:c r="C2361" s="5" t="s">
        <x:v>10</x:v>
      </x:c>
      <x:c r="D2361" s="5" t="s">
        <x:v>2556</x:v>
      </x:c>
      <x:c r="E2361" s="6">
        <x:v>24499855.4</x:v>
      </x:c>
    </x:row>
    <x:row r="2362" spans="1:9">
      <x:c r="A2362" s="5">
        <x:v>2022</x:v>
      </x:c>
      <x:c r="B2362" s="5" t="s">
        <x:v>7</x:v>
      </x:c>
      <x:c r="C2362" s="5" t="s">
        <x:v>10</x:v>
      </x:c>
      <x:c r="D2362" s="5" t="s">
        <x:v>2557</x:v>
      </x:c>
      <x:c r="E2362" s="6">
        <x:v>48996514.9</x:v>
      </x:c>
    </x:row>
    <x:row r="2363" spans="1:9">
      <x:c r="A2363" s="5">
        <x:v>2022</x:v>
      </x:c>
      <x:c r="B2363" s="5" t="s">
        <x:v>7</x:v>
      </x:c>
      <x:c r="C2363" s="5" t="s">
        <x:v>10</x:v>
      </x:c>
      <x:c r="D2363" s="5" t="s">
        <x:v>2558</x:v>
      </x:c>
      <x:c r="E2363" s="6">
        <x:v>49000000</x:v>
      </x:c>
    </x:row>
    <x:row r="2364" spans="1:9">
      <x:c r="A2364" s="5">
        <x:v>2022</x:v>
      </x:c>
      <x:c r="B2364" s="5" t="s">
        <x:v>7</x:v>
      </x:c>
      <x:c r="C2364" s="5" t="s">
        <x:v>10</x:v>
      </x:c>
      <x:c r="D2364" s="5" t="s">
        <x:v>2559</x:v>
      </x:c>
      <x:c r="E2364" s="6">
        <x:v>48997087.44</x:v>
      </x:c>
    </x:row>
    <x:row r="2365" spans="1:9">
      <x:c r="A2365" s="5">
        <x:v>2022</x:v>
      </x:c>
      <x:c r="B2365" s="5" t="s">
        <x:v>7</x:v>
      </x:c>
      <x:c r="C2365" s="5" t="s">
        <x:v>10</x:v>
      </x:c>
      <x:c r="D2365" s="5" t="s">
        <x:v>2560</x:v>
      </x:c>
      <x:c r="E2365" s="6">
        <x:v>39200000</x:v>
      </x:c>
    </x:row>
    <x:row r="2366" spans="1:9">
      <x:c r="A2366" s="5">
        <x:v>2022</x:v>
      </x:c>
      <x:c r="B2366" s="5" t="s">
        <x:v>7</x:v>
      </x:c>
      <x:c r="C2366" s="5" t="s">
        <x:v>10</x:v>
      </x:c>
      <x:c r="D2366" s="5" t="s">
        <x:v>2561</x:v>
      </x:c>
      <x:c r="E2366" s="6">
        <x:v>49500000</x:v>
      </x:c>
    </x:row>
    <x:row r="2367" spans="1:9">
      <x:c r="A2367" s="5">
        <x:v>2022</x:v>
      </x:c>
      <x:c r="B2367" s="5" t="s">
        <x:v>7</x:v>
      </x:c>
      <x:c r="C2367" s="5" t="s">
        <x:v>10</x:v>
      </x:c>
      <x:c r="D2367" s="5" t="s">
        <x:v>2562</x:v>
      </x:c>
      <x:c r="E2367" s="6">
        <x:v>39200000</x:v>
      </x:c>
    </x:row>
    <x:row r="2368" spans="1:9">
      <x:c r="A2368" s="5">
        <x:v>2022</x:v>
      </x:c>
      <x:c r="B2368" s="5" t="s">
        <x:v>7</x:v>
      </x:c>
      <x:c r="C2368" s="5" t="s">
        <x:v>10</x:v>
      </x:c>
      <x:c r="D2368" s="5" t="s">
        <x:v>2563</x:v>
      </x:c>
      <x:c r="E2368" s="6">
        <x:v>85286022</x:v>
      </x:c>
    </x:row>
    <x:row r="2369" spans="1:9">
      <x:c r="A2369" s="5">
        <x:v>2022</x:v>
      </x:c>
      <x:c r="B2369" s="5" t="s">
        <x:v>7</x:v>
      </x:c>
      <x:c r="C2369" s="5" t="s">
        <x:v>10</x:v>
      </x:c>
      <x:c r="D2369" s="5" t="s">
        <x:v>2564</x:v>
      </x:c>
      <x:c r="E2369" s="6">
        <x:v>48019963.25</x:v>
      </x:c>
    </x:row>
    <x:row r="2370" spans="1:9">
      <x:c r="A2370" s="5">
        <x:v>2022</x:v>
      </x:c>
      <x:c r="B2370" s="5" t="s">
        <x:v>7</x:v>
      </x:c>
      <x:c r="C2370" s="5" t="s">
        <x:v>10</x:v>
      </x:c>
      <x:c r="D2370" s="5" t="s">
        <x:v>2565</x:v>
      </x:c>
      <x:c r="E2370" s="6">
        <x:v>39200000</x:v>
      </x:c>
    </x:row>
    <x:row r="2371" spans="1:9">
      <x:c r="A2371" s="5">
        <x:v>2022</x:v>
      </x:c>
      <x:c r="B2371" s="5" t="s">
        <x:v>7</x:v>
      </x:c>
      <x:c r="C2371" s="5" t="s">
        <x:v>10</x:v>
      </x:c>
      <x:c r="D2371" s="5" t="s">
        <x:v>2566</x:v>
      </x:c>
      <x:c r="E2371" s="6">
        <x:v>37548700</x:v>
      </x:c>
    </x:row>
    <x:row r="2372" spans="1:9">
      <x:c r="A2372" s="5">
        <x:v>2022</x:v>
      </x:c>
      <x:c r="B2372" s="5" t="s">
        <x:v>7</x:v>
      </x:c>
      <x:c r="C2372" s="5" t="s">
        <x:v>10</x:v>
      </x:c>
      <x:c r="D2372" s="5" t="s">
        <x:v>2567</x:v>
      </x:c>
      <x:c r="E2372" s="6">
        <x:v>87811870.7</x:v>
      </x:c>
    </x:row>
    <x:row r="2373" spans="1:9">
      <x:c r="A2373" s="5">
        <x:v>2022</x:v>
      </x:c>
      <x:c r="B2373" s="5" t="s">
        <x:v>7</x:v>
      </x:c>
      <x:c r="C2373" s="5" t="s">
        <x:v>10</x:v>
      </x:c>
      <x:c r="D2373" s="5" t="s">
        <x:v>2568</x:v>
      </x:c>
      <x:c r="E2373" s="6">
        <x:v>85780689.36</x:v>
      </x:c>
    </x:row>
    <x:row r="2374" spans="1:9">
      <x:c r="A2374" s="5">
        <x:v>2022</x:v>
      </x:c>
      <x:c r="B2374" s="5" t="s">
        <x:v>7</x:v>
      </x:c>
      <x:c r="C2374" s="5" t="s">
        <x:v>10</x:v>
      </x:c>
      <x:c r="D2374" s="5" t="s">
        <x:v>2569</x:v>
      </x:c>
      <x:c r="E2374" s="6">
        <x:v>49000000</x:v>
      </x:c>
    </x:row>
    <x:row r="2375" spans="1:9">
      <x:c r="A2375" s="5">
        <x:v>2022</x:v>
      </x:c>
      <x:c r="B2375" s="5" t="s">
        <x:v>7</x:v>
      </x:c>
      <x:c r="C2375" s="5" t="s">
        <x:v>10</x:v>
      </x:c>
      <x:c r="D2375" s="5" t="s">
        <x:v>2570</x:v>
      </x:c>
      <x:c r="E2375" s="6">
        <x:v>46468523.24</x:v>
      </x:c>
    </x:row>
    <x:row r="2376" spans="1:9">
      <x:c r="A2376" s="5">
        <x:v>2022</x:v>
      </x:c>
      <x:c r="B2376" s="5" t="s">
        <x:v>7</x:v>
      </x:c>
      <x:c r="C2376" s="5" t="s">
        <x:v>10</x:v>
      </x:c>
      <x:c r="D2376" s="5" t="s">
        <x:v>2571</x:v>
      </x:c>
      <x:c r="E2376" s="6">
        <x:v>96500000</x:v>
      </x:c>
    </x:row>
    <x:row r="2377" spans="1:9">
      <x:c r="A2377" s="5">
        <x:v>2022</x:v>
      </x:c>
      <x:c r="B2377" s="5" t="s">
        <x:v>7</x:v>
      </x:c>
      <x:c r="C2377" s="5" t="s">
        <x:v>10</x:v>
      </x:c>
      <x:c r="D2377" s="5" t="s">
        <x:v>2572</x:v>
      </x:c>
      <x:c r="E2377" s="6">
        <x:v>48995853.71</x:v>
      </x:c>
    </x:row>
    <x:row r="2378" spans="1:9">
      <x:c r="A2378" s="5">
        <x:v>2022</x:v>
      </x:c>
      <x:c r="B2378" s="5" t="s">
        <x:v>7</x:v>
      </x:c>
      <x:c r="C2378" s="5" t="s">
        <x:v>10</x:v>
      </x:c>
      <x:c r="D2378" s="5" t="s">
        <x:v>2573</x:v>
      </x:c>
      <x:c r="E2378" s="6">
        <x:v>27900600</x:v>
      </x:c>
    </x:row>
    <x:row r="2379" spans="1:9">
      <x:c r="A2379" s="5">
        <x:v>2022</x:v>
      </x:c>
      <x:c r="B2379" s="5" t="s">
        <x:v>7</x:v>
      </x:c>
      <x:c r="C2379" s="5" t="s">
        <x:v>10</x:v>
      </x:c>
      <x:c r="D2379" s="5" t="s">
        <x:v>2574</x:v>
      </x:c>
      <x:c r="E2379" s="6">
        <x:v>48996552.93</x:v>
      </x:c>
    </x:row>
    <x:row r="2380" spans="1:9">
      <x:c r="A2380" s="5">
        <x:v>2022</x:v>
      </x:c>
      <x:c r="B2380" s="5" t="s">
        <x:v>7</x:v>
      </x:c>
      <x:c r="C2380" s="5" t="s">
        <x:v>10</x:v>
      </x:c>
      <x:c r="D2380" s="5" t="s">
        <x:v>2575</x:v>
      </x:c>
      <x:c r="E2380" s="6">
        <x:v>48995753.41</x:v>
      </x:c>
    </x:row>
    <x:row r="2381" spans="1:9">
      <x:c r="A2381" s="5">
        <x:v>2022</x:v>
      </x:c>
      <x:c r="B2381" s="5" t="s">
        <x:v>7</x:v>
      </x:c>
      <x:c r="C2381" s="5" t="s">
        <x:v>10</x:v>
      </x:c>
      <x:c r="D2381" s="5" t="s">
        <x:v>2576</x:v>
      </x:c>
      <x:c r="E2381" s="6">
        <x:v>48993324.65</x:v>
      </x:c>
    </x:row>
    <x:row r="2382" spans="1:9">
      <x:c r="A2382" s="5">
        <x:v>2022</x:v>
      </x:c>
      <x:c r="B2382" s="5" t="s">
        <x:v>7</x:v>
      </x:c>
      <x:c r="C2382" s="5" t="s">
        <x:v>10</x:v>
      </x:c>
      <x:c r="D2382" s="5" t="s">
        <x:v>2577</x:v>
      </x:c>
      <x:c r="E2382" s="6">
        <x:v>96500000</x:v>
      </x:c>
    </x:row>
    <x:row r="2383" spans="1:9">
      <x:c r="A2383" s="5">
        <x:v>2022</x:v>
      </x:c>
      <x:c r="B2383" s="5" t="s">
        <x:v>7</x:v>
      </x:c>
      <x:c r="C2383" s="5" t="s">
        <x:v>10</x:v>
      </x:c>
      <x:c r="D2383" s="5" t="s">
        <x:v>2578</x:v>
      </x:c>
      <x:c r="E2383" s="6">
        <x:v>24491160.45</x:v>
      </x:c>
    </x:row>
    <x:row r="2384" spans="1:9">
      <x:c r="A2384" s="5">
        <x:v>2022</x:v>
      </x:c>
      <x:c r="B2384" s="5" t="s">
        <x:v>7</x:v>
      </x:c>
      <x:c r="C2384" s="5" t="s">
        <x:v>10</x:v>
      </x:c>
      <x:c r="D2384" s="5" t="s">
        <x:v>2579</x:v>
      </x:c>
      <x:c r="E2384" s="6">
        <x:v>24495923.62</x:v>
      </x:c>
    </x:row>
    <x:row r="2385" spans="1:9">
      <x:c r="A2385" s="5">
        <x:v>2022</x:v>
      </x:c>
      <x:c r="B2385" s="5" t="s">
        <x:v>7</x:v>
      </x:c>
      <x:c r="C2385" s="5" t="s">
        <x:v>10</x:v>
      </x:c>
      <x:c r="D2385" s="5" t="s">
        <x:v>2580</x:v>
      </x:c>
      <x:c r="E2385" s="6">
        <x:v>14698821.77</x:v>
      </x:c>
    </x:row>
    <x:row r="2386" spans="1:9">
      <x:c r="A2386" s="5">
        <x:v>2022</x:v>
      </x:c>
      <x:c r="B2386" s="5" t="s">
        <x:v>7</x:v>
      </x:c>
      <x:c r="C2386" s="5" t="s">
        <x:v>10</x:v>
      </x:c>
      <x:c r="D2386" s="5" t="s">
        <x:v>2581</x:v>
      </x:c>
      <x:c r="E2386" s="6">
        <x:v>13860000</x:v>
      </x:c>
    </x:row>
    <x:row r="2387" spans="1:9">
      <x:c r="A2387" s="5">
        <x:v>2022</x:v>
      </x:c>
      <x:c r="B2387" s="5" t="s">
        <x:v>7</x:v>
      </x:c>
      <x:c r="C2387" s="5" t="s">
        <x:v>10</x:v>
      </x:c>
      <x:c r="D2387" s="5" t="s">
        <x:v>2582</x:v>
      </x:c>
      <x:c r="E2387" s="6">
        <x:v>9815215.1</x:v>
      </x:c>
    </x:row>
    <x:row r="2388" spans="1:9">
      <x:c r="A2388" s="5">
        <x:v>2022</x:v>
      </x:c>
      <x:c r="B2388" s="5" t="s">
        <x:v>7</x:v>
      </x:c>
      <x:c r="C2388" s="5" t="s">
        <x:v>10</x:v>
      </x:c>
      <x:c r="D2388" s="5" t="s">
        <x:v>2583</x:v>
      </x:c>
      <x:c r="E2388" s="6">
        <x:v>5390000</x:v>
      </x:c>
    </x:row>
    <x:row r="2389" spans="1:9">
      <x:c r="A2389" s="5">
        <x:v>2022</x:v>
      </x:c>
      <x:c r="B2389" s="5" t="s">
        <x:v>7</x:v>
      </x:c>
      <x:c r="C2389" s="5" t="s">
        <x:v>10</x:v>
      </x:c>
      <x:c r="D2389" s="5" t="s">
        <x:v>2584</x:v>
      </x:c>
      <x:c r="E2389" s="6">
        <x:v>22540000</x:v>
      </x:c>
    </x:row>
    <x:row r="2390" spans="1:9">
      <x:c r="A2390" s="5">
        <x:v>2022</x:v>
      </x:c>
      <x:c r="B2390" s="5" t="s">
        <x:v>7</x:v>
      </x:c>
      <x:c r="C2390" s="5" t="s">
        <x:v>10</x:v>
      </x:c>
      <x:c r="D2390" s="5" t="s">
        <x:v>2585</x:v>
      </x:c>
      <x:c r="E2390" s="6">
        <x:v>19600000</x:v>
      </x:c>
    </x:row>
    <x:row r="2391" spans="1:9">
      <x:c r="A2391" s="5">
        <x:v>2022</x:v>
      </x:c>
      <x:c r="B2391" s="5" t="s">
        <x:v>7</x:v>
      </x:c>
      <x:c r="C2391" s="5" t="s">
        <x:v>10</x:v>
      </x:c>
      <x:c r="D2391" s="5" t="s">
        <x:v>2586</x:v>
      </x:c>
      <x:c r="E2391" s="6">
        <x:v>27440000</x:v>
      </x:c>
    </x:row>
    <x:row r="2392" spans="1:9">
      <x:c r="A2392" s="5">
        <x:v>2022</x:v>
      </x:c>
      <x:c r="B2392" s="5" t="s">
        <x:v>7</x:v>
      </x:c>
      <x:c r="C2392" s="5" t="s">
        <x:v>10</x:v>
      </x:c>
      <x:c r="D2392" s="5" t="s">
        <x:v>2587</x:v>
      </x:c>
      <x:c r="E2392" s="6">
        <x:v>3723510.28</x:v>
      </x:c>
    </x:row>
    <x:row r="2393" spans="1:9">
      <x:c r="A2393" s="5">
        <x:v>2022</x:v>
      </x:c>
      <x:c r="B2393" s="5" t="s">
        <x:v>7</x:v>
      </x:c>
      <x:c r="C2393" s="5" t="s">
        <x:v>10</x:v>
      </x:c>
      <x:c r="D2393" s="5" t="s">
        <x:v>2588</x:v>
      </x:c>
      <x:c r="E2393" s="6">
        <x:v>10240935.96</x:v>
      </x:c>
    </x:row>
    <x:row r="2394" spans="1:9">
      <x:c r="A2394" s="5">
        <x:v>2022</x:v>
      </x:c>
      <x:c r="B2394" s="5" t="s">
        <x:v>7</x:v>
      </x:c>
      <x:c r="C2394" s="5" t="s">
        <x:v>10</x:v>
      </x:c>
      <x:c r="D2394" s="5" t="s">
        <x:v>2589</x:v>
      </x:c>
      <x:c r="E2394" s="6">
        <x:v>11171751.54</x:v>
      </x:c>
    </x:row>
    <x:row r="2395" spans="1:9">
      <x:c r="A2395" s="5">
        <x:v>2022</x:v>
      </x:c>
      <x:c r="B2395" s="5" t="s">
        <x:v>7</x:v>
      </x:c>
      <x:c r="C2395" s="5" t="s">
        <x:v>10</x:v>
      </x:c>
      <x:c r="D2395" s="5" t="s">
        <x:v>2590</x:v>
      </x:c>
      <x:c r="E2395" s="6">
        <x:v>9728174.56</x:v>
      </x:c>
    </x:row>
    <x:row r="2396" spans="1:9">
      <x:c r="A2396" s="5">
        <x:v>2022</x:v>
      </x:c>
      <x:c r="B2396" s="5" t="s">
        <x:v>7</x:v>
      </x:c>
      <x:c r="C2396" s="5" t="s">
        <x:v>10</x:v>
      </x:c>
      <x:c r="D2396" s="5" t="s">
        <x:v>2591</x:v>
      </x:c>
      <x:c r="E2396" s="6">
        <x:v>4880675.03</x:v>
      </x:c>
    </x:row>
    <x:row r="2397" spans="1:9">
      <x:c r="A2397" s="5">
        <x:v>2022</x:v>
      </x:c>
      <x:c r="B2397" s="5" t="s">
        <x:v>7</x:v>
      </x:c>
      <x:c r="C2397" s="5" t="s">
        <x:v>10</x:v>
      </x:c>
      <x:c r="D2397" s="5" t="s">
        <x:v>2592</x:v>
      </x:c>
      <x:c r="E2397" s="6">
        <x:v>24491201.47</x:v>
      </x:c>
    </x:row>
    <x:row r="2398" spans="1:9">
      <x:c r="A2398" s="5">
        <x:v>2022</x:v>
      </x:c>
      <x:c r="B2398" s="5" t="s">
        <x:v>7</x:v>
      </x:c>
      <x:c r="C2398" s="5" t="s">
        <x:v>10</x:v>
      </x:c>
      <x:c r="D2398" s="5" t="s">
        <x:v>2593</x:v>
      </x:c>
      <x:c r="E2398" s="6">
        <x:v>29400000</x:v>
      </x:c>
    </x:row>
    <x:row r="2399" spans="1:9">
      <x:c r="A2399" s="5">
        <x:v>2022</x:v>
      </x:c>
      <x:c r="B2399" s="5" t="s">
        <x:v>7</x:v>
      </x:c>
      <x:c r="C2399" s="5" t="s">
        <x:v>10</x:v>
      </x:c>
      <x:c r="D2399" s="5" t="s">
        <x:v>2594</x:v>
      </x:c>
      <x:c r="E2399" s="6">
        <x:v>17640000</x:v>
      </x:c>
    </x:row>
    <x:row r="2400" spans="1:9">
      <x:c r="A2400" s="5">
        <x:v>2022</x:v>
      </x:c>
      <x:c r="B2400" s="5" t="s">
        <x:v>7</x:v>
      </x:c>
      <x:c r="C2400" s="5" t="s">
        <x:v>12</x:v>
      </x:c>
      <x:c r="D2400" s="5" t="s">
        <x:v>2595</x:v>
      </x:c>
      <x:c r="E2400" s="6">
        <x:v>7193608.46</x:v>
      </x:c>
    </x:row>
    <x:row r="2401" spans="1:9">
      <x:c r="A2401" s="5">
        <x:v>2022</x:v>
      </x:c>
      <x:c r="B2401" s="5" t="s">
        <x:v>7</x:v>
      </x:c>
      <x:c r="C2401" s="5" t="s">
        <x:v>12</x:v>
      </x:c>
      <x:c r="D2401" s="5" t="s">
        <x:v>2596</x:v>
      </x:c>
      <x:c r="E2401" s="6">
        <x:v>9553691.37</x:v>
      </x:c>
    </x:row>
    <x:row r="2402" spans="1:9">
      <x:c r="A2402" s="5">
        <x:v>2022</x:v>
      </x:c>
      <x:c r="B2402" s="5" t="s">
        <x:v>7</x:v>
      </x:c>
      <x:c r="C2402" s="5" t="s">
        <x:v>12</x:v>
      </x:c>
      <x:c r="D2402" s="5" t="s">
        <x:v>2597</x:v>
      </x:c>
      <x:c r="E2402" s="6">
        <x:v>14511642.75</x:v>
      </x:c>
    </x:row>
    <x:row r="2403" spans="1:9">
      <x:c r="A2403" s="5">
        <x:v>2022</x:v>
      </x:c>
      <x:c r="B2403" s="5" t="s">
        <x:v>7</x:v>
      </x:c>
      <x:c r="C2403" s="5" t="s">
        <x:v>12</x:v>
      </x:c>
      <x:c r="D2403" s="5" t="s">
        <x:v>2598</x:v>
      </x:c>
      <x:c r="E2403" s="6">
        <x:v>8650547.65</x:v>
      </x:c>
    </x:row>
    <x:row r="2404" spans="1:9">
      <x:c r="A2404" s="5">
        <x:v>2022</x:v>
      </x:c>
      <x:c r="B2404" s="5" t="s">
        <x:v>7</x:v>
      </x:c>
      <x:c r="C2404" s="5" t="s">
        <x:v>12</x:v>
      </x:c>
      <x:c r="D2404" s="5" t="s">
        <x:v>2599</x:v>
      </x:c>
      <x:c r="E2404" s="6">
        <x:v>234010231.67</x:v>
      </x:c>
    </x:row>
    <x:row r="2405" spans="1:9">
      <x:c r="A2405" s="5">
        <x:v>2022</x:v>
      </x:c>
      <x:c r="B2405" s="5" t="s">
        <x:v>7</x:v>
      </x:c>
      <x:c r="C2405" s="5" t="s">
        <x:v>12</x:v>
      </x:c>
      <x:c r="D2405" s="5" t="s">
        <x:v>2600</x:v>
      </x:c>
      <x:c r="E2405" s="6">
        <x:v>13274738.88</x:v>
      </x:c>
    </x:row>
    <x:row r="2406" spans="1:9">
      <x:c r="A2406" s="5">
        <x:v>2022</x:v>
      </x:c>
      <x:c r="B2406" s="5" t="s">
        <x:v>7</x:v>
      </x:c>
      <x:c r="C2406" s="5" t="s">
        <x:v>12</x:v>
      </x:c>
      <x:c r="D2406" s="5" t="s">
        <x:v>2601</x:v>
      </x:c>
      <x:c r="E2406" s="6">
        <x:v>23689711.72</x:v>
      </x:c>
    </x:row>
    <x:row r="2407" spans="1:9">
      <x:c r="A2407" s="5">
        <x:v>2022</x:v>
      </x:c>
      <x:c r="B2407" s="5" t="s">
        <x:v>7</x:v>
      </x:c>
      <x:c r="C2407" s="5" t="s">
        <x:v>12</x:v>
      </x:c>
      <x:c r="D2407" s="5" t="s">
        <x:v>2602</x:v>
      </x:c>
      <x:c r="E2407" s="6">
        <x:v>37997833.18</x:v>
      </x:c>
    </x:row>
    <x:row r="2408" spans="1:9">
      <x:c r="A2408" s="5">
        <x:v>2022</x:v>
      </x:c>
      <x:c r="B2408" s="5" t="s">
        <x:v>7</x:v>
      </x:c>
      <x:c r="C2408" s="5" t="s">
        <x:v>12</x:v>
      </x:c>
      <x:c r="D2408" s="5" t="s">
        <x:v>2603</x:v>
      </x:c>
      <x:c r="E2408" s="6">
        <x:v>47382259.09</x:v>
      </x:c>
    </x:row>
    <x:row r="2409" spans="1:9">
      <x:c r="A2409" s="5">
        <x:v>2022</x:v>
      </x:c>
      <x:c r="B2409" s="5" t="s">
        <x:v>7</x:v>
      </x:c>
      <x:c r="C2409" s="5" t="s">
        <x:v>12</x:v>
      </x:c>
      <x:c r="D2409" s="5" t="s">
        <x:v>2604</x:v>
      </x:c>
      <x:c r="E2409" s="6">
        <x:v>47386189.83</x:v>
      </x:c>
    </x:row>
    <x:row r="2410" spans="1:9">
      <x:c r="A2410" s="5">
        <x:v>2022</x:v>
      </x:c>
      <x:c r="B2410" s="5" t="s">
        <x:v>7</x:v>
      </x:c>
      <x:c r="C2410" s="5" t="s">
        <x:v>12</x:v>
      </x:c>
      <x:c r="D2410" s="5" t="s">
        <x:v>2605</x:v>
      </x:c>
      <x:c r="E2410" s="6">
        <x:v>19205803.61</x:v>
      </x:c>
    </x:row>
    <x:row r="2411" spans="1:9">
      <x:c r="A2411" s="5">
        <x:v>2022</x:v>
      </x:c>
      <x:c r="B2411" s="5" t="s">
        <x:v>7</x:v>
      </x:c>
      <x:c r="C2411" s="5" t="s">
        <x:v>12</x:v>
      </x:c>
      <x:c r="D2411" s="5" t="s">
        <x:v>2606</x:v>
      </x:c>
      <x:c r="E2411" s="6">
        <x:v>19186271.65</x:v>
      </x:c>
    </x:row>
    <x:row r="2412" spans="1:9">
      <x:c r="A2412" s="5">
        <x:v>2022</x:v>
      </x:c>
      <x:c r="B2412" s="5" t="s">
        <x:v>7</x:v>
      </x:c>
      <x:c r="C2412" s="5" t="s">
        <x:v>12</x:v>
      </x:c>
      <x:c r="D2412" s="5" t="s">
        <x:v>2607</x:v>
      </x:c>
      <x:c r="E2412" s="6">
        <x:v>38155429.67</x:v>
      </x:c>
    </x:row>
    <x:row r="2413" spans="1:9">
      <x:c r="A2413" s="5">
        <x:v>2022</x:v>
      </x:c>
      <x:c r="B2413" s="5" t="s">
        <x:v>7</x:v>
      </x:c>
      <x:c r="C2413" s="5" t="s">
        <x:v>12</x:v>
      </x:c>
      <x:c r="D2413" s="5" t="s">
        <x:v>2608</x:v>
      </x:c>
      <x:c r="E2413" s="6">
        <x:v>14373152</x:v>
      </x:c>
    </x:row>
    <x:row r="2414" spans="1:9">
      <x:c r="A2414" s="5">
        <x:v>2022</x:v>
      </x:c>
      <x:c r="B2414" s="5" t="s">
        <x:v>7</x:v>
      </x:c>
      <x:c r="C2414" s="5" t="s">
        <x:v>12</x:v>
      </x:c>
      <x:c r="D2414" s="5" t="s">
        <x:v>2609</x:v>
      </x:c>
      <x:c r="E2414" s="6">
        <x:v>18989004.18</x:v>
      </x:c>
    </x:row>
    <x:row r="2415" spans="1:9">
      <x:c r="A2415" s="5">
        <x:v>2022</x:v>
      </x:c>
      <x:c r="B2415" s="5" t="s">
        <x:v>7</x:v>
      </x:c>
      <x:c r="C2415" s="5" t="s">
        <x:v>12</x:v>
      </x:c>
      <x:c r="D2415" s="5" t="s">
        <x:v>2610</x:v>
      </x:c>
      <x:c r="E2415" s="6">
        <x:v>19029943.69</x:v>
      </x:c>
    </x:row>
    <x:row r="2416" spans="1:9">
      <x:c r="A2416" s="5">
        <x:v>2022</x:v>
      </x:c>
      <x:c r="B2416" s="5" t="s">
        <x:v>7</x:v>
      </x:c>
      <x:c r="C2416" s="5" t="s">
        <x:v>12</x:v>
      </x:c>
      <x:c r="D2416" s="5" t="s">
        <x:v>2611</x:v>
      </x:c>
      <x:c r="E2416" s="6">
        <x:v>14370183.34</x:v>
      </x:c>
    </x:row>
    <x:row r="2417" spans="1:9">
      <x:c r="A2417" s="5">
        <x:v>2022</x:v>
      </x:c>
      <x:c r="B2417" s="5" t="s">
        <x:v>7</x:v>
      </x:c>
      <x:c r="C2417" s="5" t="s">
        <x:v>12</x:v>
      </x:c>
      <x:c r="D2417" s="5" t="s">
        <x:v>2612</x:v>
      </x:c>
      <x:c r="E2417" s="6">
        <x:v>19005625.23</x:v>
      </x:c>
    </x:row>
    <x:row r="2418" spans="1:9">
      <x:c r="A2418" s="5">
        <x:v>2022</x:v>
      </x:c>
      <x:c r="B2418" s="5" t="s">
        <x:v>7</x:v>
      </x:c>
      <x:c r="C2418" s="5" t="s">
        <x:v>12</x:v>
      </x:c>
      <x:c r="D2418" s="5" t="s">
        <x:v>2613</x:v>
      </x:c>
      <x:c r="E2418" s="6">
        <x:v>19028179.35</x:v>
      </x:c>
    </x:row>
    <x:row r="2419" spans="1:9">
      <x:c r="A2419" s="5">
        <x:v>2022</x:v>
      </x:c>
      <x:c r="B2419" s="5" t="s">
        <x:v>7</x:v>
      </x:c>
      <x:c r="C2419" s="5" t="s">
        <x:v>12</x:v>
      </x:c>
      <x:c r="D2419" s="5" t="s">
        <x:v>2614</x:v>
      </x:c>
      <x:c r="E2419" s="6">
        <x:v>14239655.66</x:v>
      </x:c>
    </x:row>
    <x:row r="2420" spans="1:9">
      <x:c r="A2420" s="5">
        <x:v>2022</x:v>
      </x:c>
      <x:c r="B2420" s="5" t="s">
        <x:v>7</x:v>
      </x:c>
      <x:c r="C2420" s="5" t="s">
        <x:v>12</x:v>
      </x:c>
      <x:c r="D2420" s="5" t="s">
        <x:v>2615</x:v>
      </x:c>
      <x:c r="E2420" s="6">
        <x:v>8553377.26</x:v>
      </x:c>
    </x:row>
    <x:row r="2421" spans="1:9">
      <x:c r="A2421" s="5">
        <x:v>2022</x:v>
      </x:c>
      <x:c r="B2421" s="5" t="s">
        <x:v>7</x:v>
      </x:c>
      <x:c r="C2421" s="5" t="s">
        <x:v>12</x:v>
      </x:c>
      <x:c r="D2421" s="5" t="s">
        <x:v>2616</x:v>
      </x:c>
      <x:c r="E2421" s="6">
        <x:v>28749240.3</x:v>
      </x:c>
    </x:row>
    <x:row r="2422" spans="1:9">
      <x:c r="A2422" s="5">
        <x:v>2022</x:v>
      </x:c>
      <x:c r="B2422" s="5" t="s">
        <x:v>7</x:v>
      </x:c>
      <x:c r="C2422" s="5" t="s">
        <x:v>12</x:v>
      </x:c>
      <x:c r="D2422" s="5" t="s">
        <x:v>2617</x:v>
      </x:c>
      <x:c r="E2422" s="6">
        <x:v>43668317.29</x:v>
      </x:c>
    </x:row>
    <x:row r="2423" spans="1:9">
      <x:c r="A2423" s="5">
        <x:v>2022</x:v>
      </x:c>
      <x:c r="B2423" s="5" t="s">
        <x:v>7</x:v>
      </x:c>
      <x:c r="C2423" s="5" t="s">
        <x:v>12</x:v>
      </x:c>
      <x:c r="D2423" s="5" t="s">
        <x:v>2618</x:v>
      </x:c>
      <x:c r="E2423" s="6">
        <x:v>65374049.41</x:v>
      </x:c>
    </x:row>
    <x:row r="2424" spans="1:9">
      <x:c r="A2424" s="5">
        <x:v>2022</x:v>
      </x:c>
      <x:c r="B2424" s="5" t="s">
        <x:v>7</x:v>
      </x:c>
      <x:c r="C2424" s="5" t="s">
        <x:v>12</x:v>
      </x:c>
      <x:c r="D2424" s="5" t="s">
        <x:v>2619</x:v>
      </x:c>
      <x:c r="E2424" s="6">
        <x:v>43670120.16</x:v>
      </x:c>
    </x:row>
    <x:row r="2425" spans="1:9">
      <x:c r="A2425" s="5">
        <x:v>2022</x:v>
      </x:c>
      <x:c r="B2425" s="5" t="s">
        <x:v>7</x:v>
      </x:c>
      <x:c r="C2425" s="5" t="s">
        <x:v>12</x:v>
      </x:c>
      <x:c r="D2425" s="5" t="s">
        <x:v>2620</x:v>
      </x:c>
      <x:c r="E2425" s="6">
        <x:v>28871376.46</x:v>
      </x:c>
    </x:row>
    <x:row r="2426" spans="1:9">
      <x:c r="A2426" s="5">
        <x:v>2022</x:v>
      </x:c>
      <x:c r="B2426" s="5" t="s">
        <x:v>7</x:v>
      </x:c>
      <x:c r="C2426" s="5" t="s">
        <x:v>12</x:v>
      </x:c>
      <x:c r="D2426" s="5" t="s">
        <x:v>2621</x:v>
      </x:c>
      <x:c r="E2426" s="6">
        <x:v>44130056.18</x:v>
      </x:c>
    </x:row>
    <x:row r="2427" spans="1:9">
      <x:c r="A2427" s="5">
        <x:v>2022</x:v>
      </x:c>
      <x:c r="B2427" s="5" t="s">
        <x:v>7</x:v>
      </x:c>
      <x:c r="C2427" s="5" t="s">
        <x:v>12</x:v>
      </x:c>
      <x:c r="D2427" s="5" t="s">
        <x:v>2622</x:v>
      </x:c>
      <x:c r="E2427" s="6">
        <x:v>28752819.36</x:v>
      </x:c>
    </x:row>
    <x:row r="2428" spans="1:9">
      <x:c r="A2428" s="5">
        <x:v>2022</x:v>
      </x:c>
      <x:c r="B2428" s="5" t="s">
        <x:v>7</x:v>
      </x:c>
      <x:c r="C2428" s="5" t="s">
        <x:v>12</x:v>
      </x:c>
      <x:c r="D2428" s="5" t="s">
        <x:v>2623</x:v>
      </x:c>
      <x:c r="E2428" s="6">
        <x:v>28474341.53</x:v>
      </x:c>
    </x:row>
    <x:row r="2429" spans="1:9">
      <x:c r="A2429" s="5">
        <x:v>2022</x:v>
      </x:c>
      <x:c r="B2429" s="5" t="s">
        <x:v>7</x:v>
      </x:c>
      <x:c r="C2429" s="5" t="s">
        <x:v>12</x:v>
      </x:c>
      <x:c r="D2429" s="5" t="s">
        <x:v>2624</x:v>
      </x:c>
      <x:c r="E2429" s="6">
        <x:v>28736038.44</x:v>
      </x:c>
    </x:row>
    <x:row r="2430" spans="1:9">
      <x:c r="A2430" s="5">
        <x:v>2022</x:v>
      </x:c>
      <x:c r="B2430" s="5" t="s">
        <x:v>7</x:v>
      </x:c>
      <x:c r="C2430" s="5" t="s">
        <x:v>12</x:v>
      </x:c>
      <x:c r="D2430" s="5" t="s">
        <x:v>2625</x:v>
      </x:c>
      <x:c r="E2430" s="6">
        <x:v>19187780.22</x:v>
      </x:c>
    </x:row>
    <x:row r="2431" spans="1:9">
      <x:c r="A2431" s="5">
        <x:v>2022</x:v>
      </x:c>
      <x:c r="B2431" s="5" t="s">
        <x:v>7</x:v>
      </x:c>
      <x:c r="C2431" s="5" t="s">
        <x:v>12</x:v>
      </x:c>
      <x:c r="D2431" s="5" t="s">
        <x:v>2626</x:v>
      </x:c>
      <x:c r="E2431" s="6">
        <x:v>43645007.79</x:v>
      </x:c>
    </x:row>
    <x:row r="2432" spans="1:9">
      <x:c r="A2432" s="5">
        <x:v>2022</x:v>
      </x:c>
      <x:c r="B2432" s="5" t="s">
        <x:v>7</x:v>
      </x:c>
      <x:c r="C2432" s="5" t="s">
        <x:v>12</x:v>
      </x:c>
      <x:c r="D2432" s="5" t="s">
        <x:v>2627</x:v>
      </x:c>
      <x:c r="E2432" s="6">
        <x:v>43626337.58</x:v>
      </x:c>
    </x:row>
    <x:row r="2433" spans="1:9">
      <x:c r="A2433" s="5">
        <x:v>2022</x:v>
      </x:c>
      <x:c r="B2433" s="5" t="s">
        <x:v>7</x:v>
      </x:c>
      <x:c r="C2433" s="5" t="s">
        <x:v>12</x:v>
      </x:c>
      <x:c r="D2433" s="5" t="s">
        <x:v>2628</x:v>
      </x:c>
      <x:c r="E2433" s="6">
        <x:v>93081552.75</x:v>
      </x:c>
    </x:row>
    <x:row r="2434" spans="1:9">
      <x:c r="A2434" s="5">
        <x:v>2022</x:v>
      </x:c>
      <x:c r="B2434" s="5" t="s">
        <x:v>7</x:v>
      </x:c>
      <x:c r="C2434" s="5" t="s">
        <x:v>12</x:v>
      </x:c>
      <x:c r="D2434" s="5" t="s">
        <x:v>2629</x:v>
      </x:c>
      <x:c r="E2434" s="6">
        <x:v>23682211.61</x:v>
      </x:c>
    </x:row>
    <x:row r="2435" spans="1:9">
      <x:c r="A2435" s="5">
        <x:v>2022</x:v>
      </x:c>
      <x:c r="B2435" s="5" t="s">
        <x:v>7</x:v>
      </x:c>
      <x:c r="C2435" s="5" t="s">
        <x:v>12</x:v>
      </x:c>
      <x:c r="D2435" s="5" t="s">
        <x:v>2630</x:v>
      </x:c>
      <x:c r="E2435" s="6">
        <x:v>19025387.56</x:v>
      </x:c>
    </x:row>
    <x:row r="2436" spans="1:9">
      <x:c r="A2436" s="5">
        <x:v>2022</x:v>
      </x:c>
      <x:c r="B2436" s="5" t="s">
        <x:v>7</x:v>
      </x:c>
      <x:c r="C2436" s="5" t="s">
        <x:v>12</x:v>
      </x:c>
      <x:c r="D2436" s="5" t="s">
        <x:v>2631</x:v>
      </x:c>
      <x:c r="E2436" s="6">
        <x:v>9540007.71</x:v>
      </x:c>
    </x:row>
    <x:row r="2437" spans="1:9">
      <x:c r="A2437" s="5">
        <x:v>2022</x:v>
      </x:c>
      <x:c r="B2437" s="5" t="s">
        <x:v>7</x:v>
      </x:c>
      <x:c r="C2437" s="5" t="s">
        <x:v>12</x:v>
      </x:c>
      <x:c r="D2437" s="5" t="s">
        <x:v>2632</x:v>
      </x:c>
      <x:c r="E2437" s="6">
        <x:v>23959118.25</x:v>
      </x:c>
    </x:row>
    <x:row r="2438" spans="1:9">
      <x:c r="A2438" s="5">
        <x:v>2022</x:v>
      </x:c>
      <x:c r="B2438" s="5" t="s">
        <x:v>7</x:v>
      </x:c>
      <x:c r="C2438" s="5" t="s">
        <x:v>12</x:v>
      </x:c>
      <x:c r="D2438" s="5" t="s">
        <x:v>2633</x:v>
      </x:c>
      <x:c r="E2438" s="6">
        <x:v>20898647.14</x:v>
      </x:c>
    </x:row>
    <x:row r="2439" spans="1:9">
      <x:c r="A2439" s="5">
        <x:v>2022</x:v>
      </x:c>
      <x:c r="B2439" s="5" t="s">
        <x:v>7</x:v>
      </x:c>
      <x:c r="C2439" s="5" t="s">
        <x:v>12</x:v>
      </x:c>
      <x:c r="D2439" s="5" t="s">
        <x:v>2634</x:v>
      </x:c>
      <x:c r="E2439" s="6">
        <x:v>21021340.23</x:v>
      </x:c>
    </x:row>
    <x:row r="2440" spans="1:9">
      <x:c r="A2440" s="5">
        <x:v>2022</x:v>
      </x:c>
      <x:c r="B2440" s="5" t="s">
        <x:v>7</x:v>
      </x:c>
      <x:c r="C2440" s="5" t="s">
        <x:v>12</x:v>
      </x:c>
      <x:c r="D2440" s="5" t="s">
        <x:v>2635</x:v>
      </x:c>
      <x:c r="E2440" s="6">
        <x:v>4793303.64</x:v>
      </x:c>
    </x:row>
    <x:row r="2441" spans="1:9">
      <x:c r="A2441" s="5">
        <x:v>2022</x:v>
      </x:c>
      <x:c r="B2441" s="5" t="s">
        <x:v>7</x:v>
      </x:c>
      <x:c r="C2441" s="5" t="s">
        <x:v>12</x:v>
      </x:c>
      <x:c r="D2441" s="5" t="s">
        <x:v>2636</x:v>
      </x:c>
      <x:c r="E2441" s="6">
        <x:v>28746683.24</x:v>
      </x:c>
    </x:row>
    <x:row r="2442" spans="1:9">
      <x:c r="A2442" s="5">
        <x:v>2022</x:v>
      </x:c>
      <x:c r="B2442" s="5" t="s">
        <x:v>7</x:v>
      </x:c>
      <x:c r="C2442" s="5" t="s">
        <x:v>12</x:v>
      </x:c>
      <x:c r="D2442" s="5" t="s">
        <x:v>2637</x:v>
      </x:c>
      <x:c r="E2442" s="6">
        <x:v>89832638.99</x:v>
      </x:c>
    </x:row>
    <x:row r="2443" spans="1:9">
      <x:c r="A2443" s="5">
        <x:v>2022</x:v>
      </x:c>
      <x:c r="B2443" s="5" t="s">
        <x:v>7</x:v>
      </x:c>
      <x:c r="C2443" s="5" t="s">
        <x:v>12</x:v>
      </x:c>
      <x:c r="D2443" s="5" t="s">
        <x:v>2638</x:v>
      </x:c>
      <x:c r="E2443" s="6">
        <x:v>89830037.3</x:v>
      </x:c>
    </x:row>
    <x:row r="2444" spans="1:9">
      <x:c r="A2444" s="5">
        <x:v>2022</x:v>
      </x:c>
      <x:c r="B2444" s="5" t="s">
        <x:v>7</x:v>
      </x:c>
      <x:c r="C2444" s="5" t="s">
        <x:v>12</x:v>
      </x:c>
      <x:c r="D2444" s="5" t="s">
        <x:v>2639</x:v>
      </x:c>
      <x:c r="E2444" s="6">
        <x:v>28813987.65</x:v>
      </x:c>
    </x:row>
    <x:row r="2445" spans="1:9">
      <x:c r="A2445" s="5">
        <x:v>2022</x:v>
      </x:c>
      <x:c r="B2445" s="5" t="s">
        <x:v>7</x:v>
      </x:c>
      <x:c r="C2445" s="5" t="s">
        <x:v>12</x:v>
      </x:c>
      <x:c r="D2445" s="5" t="s">
        <x:v>2640</x:v>
      </x:c>
      <x:c r="E2445" s="6">
        <x:v>9515920.52</x:v>
      </x:c>
    </x:row>
    <x:row r="2446" spans="1:9">
      <x:c r="A2446" s="5">
        <x:v>2022</x:v>
      </x:c>
      <x:c r="B2446" s="5" t="s">
        <x:v>7</x:v>
      </x:c>
      <x:c r="C2446" s="5" t="s">
        <x:v>12</x:v>
      </x:c>
      <x:c r="D2446" s="5" t="s">
        <x:v>2641</x:v>
      </x:c>
      <x:c r="E2446" s="6">
        <x:v>44640333.82</x:v>
      </x:c>
    </x:row>
    <x:row r="2447" spans="1:9">
      <x:c r="A2447" s="5">
        <x:v>2022</x:v>
      </x:c>
      <x:c r="B2447" s="5" t="s">
        <x:v>7</x:v>
      </x:c>
      <x:c r="C2447" s="5" t="s">
        <x:v>12</x:v>
      </x:c>
      <x:c r="D2447" s="5" t="s">
        <x:v>2642</x:v>
      </x:c>
      <x:c r="E2447" s="6">
        <x:v>38405318.07</x:v>
      </x:c>
    </x:row>
    <x:row r="2448" spans="1:9">
      <x:c r="A2448" s="5">
        <x:v>2022</x:v>
      </x:c>
      <x:c r="B2448" s="5" t="s">
        <x:v>7</x:v>
      </x:c>
      <x:c r="C2448" s="5" t="s">
        <x:v>15</x:v>
      </x:c>
      <x:c r="D2448" s="5" t="s">
        <x:v>2643</x:v>
      </x:c>
      <x:c r="E2448" s="6">
        <x:v>96474444.67</x:v>
      </x:c>
    </x:row>
    <x:row r="2449" spans="1:9">
      <x:c r="A2449" s="5">
        <x:v>2022</x:v>
      </x:c>
      <x:c r="B2449" s="5" t="s">
        <x:v>7</x:v>
      </x:c>
      <x:c r="C2449" s="5" t="s">
        <x:v>15</x:v>
      </x:c>
      <x:c r="D2449" s="5" t="s">
        <x:v>2644</x:v>
      </x:c>
      <x:c r="E2449" s="6">
        <x:v>23470297.9</x:v>
      </x:c>
    </x:row>
    <x:row r="2450" spans="1:9">
      <x:c r="A2450" s="5">
        <x:v>2022</x:v>
      </x:c>
      <x:c r="B2450" s="5" t="s">
        <x:v>7</x:v>
      </x:c>
      <x:c r="C2450" s="5" t="s">
        <x:v>15</x:v>
      </x:c>
      <x:c r="D2450" s="5" t="s">
        <x:v>2645</x:v>
      </x:c>
      <x:c r="E2450" s="6">
        <x:v>72374113.53</x:v>
      </x:c>
    </x:row>
    <x:row r="2451" spans="1:9">
      <x:c r="A2451" s="5">
        <x:v>2022</x:v>
      </x:c>
      <x:c r="B2451" s="5" t="s">
        <x:v>7</x:v>
      </x:c>
      <x:c r="C2451" s="5" t="s">
        <x:v>15</x:v>
      </x:c>
      <x:c r="D2451" s="5" t="s">
        <x:v>2646</x:v>
      </x:c>
      <x:c r="E2451" s="6">
        <x:v>69116317.98</x:v>
      </x:c>
    </x:row>
    <x:row r="2452" spans="1:9">
      <x:c r="A2452" s="5">
        <x:v>2022</x:v>
      </x:c>
      <x:c r="B2452" s="5" t="s">
        <x:v>7</x:v>
      </x:c>
      <x:c r="C2452" s="5" t="s">
        <x:v>15</x:v>
      </x:c>
      <x:c r="D2452" s="5" t="s">
        <x:v>2647</x:v>
      </x:c>
      <x:c r="E2452" s="6">
        <x:v>96055346.98</x:v>
      </x:c>
    </x:row>
    <x:row r="2453" spans="1:9">
      <x:c r="A2453" s="5">
        <x:v>2022</x:v>
      </x:c>
      <x:c r="B2453" s="5" t="s">
        <x:v>7</x:v>
      </x:c>
      <x:c r="C2453" s="5" t="s">
        <x:v>15</x:v>
      </x:c>
      <x:c r="D2453" s="5" t="s">
        <x:v>2648</x:v>
      </x:c>
      <x:c r="E2453" s="6">
        <x:v>54194662.38</x:v>
      </x:c>
    </x:row>
    <x:row r="2454" spans="1:9">
      <x:c r="A2454" s="5">
        <x:v>2022</x:v>
      </x:c>
      <x:c r="B2454" s="5" t="s">
        <x:v>7</x:v>
      </x:c>
      <x:c r="C2454" s="5" t="s">
        <x:v>15</x:v>
      </x:c>
      <x:c r="D2454" s="5" t="s">
        <x:v>2649</x:v>
      </x:c>
      <x:c r="E2454" s="6">
        <x:v>93846057.69</x:v>
      </x:c>
    </x:row>
    <x:row r="2455" spans="1:9">
      <x:c r="A2455" s="5">
        <x:v>2022</x:v>
      </x:c>
      <x:c r="B2455" s="5" t="s">
        <x:v>7</x:v>
      </x:c>
      <x:c r="C2455" s="5" t="s">
        <x:v>15</x:v>
      </x:c>
      <x:c r="D2455" s="5" t="s">
        <x:v>2650</x:v>
      </x:c>
      <x:c r="E2455" s="6">
        <x:v>65691762.9</x:v>
      </x:c>
    </x:row>
    <x:row r="2456" spans="1:9">
      <x:c r="A2456" s="5">
        <x:v>2022</x:v>
      </x:c>
      <x:c r="B2456" s="5" t="s">
        <x:v>7</x:v>
      </x:c>
      <x:c r="C2456" s="5" t="s">
        <x:v>15</x:v>
      </x:c>
      <x:c r="D2456" s="5" t="s">
        <x:v>2651</x:v>
      </x:c>
      <x:c r="E2456" s="6">
        <x:v>89288429.57</x:v>
      </x:c>
    </x:row>
    <x:row r="2457" spans="1:9">
      <x:c r="A2457" s="5">
        <x:v>2022</x:v>
      </x:c>
      <x:c r="B2457" s="5" t="s">
        <x:v>7</x:v>
      </x:c>
      <x:c r="C2457" s="5" t="s">
        <x:v>15</x:v>
      </x:c>
      <x:c r="D2457" s="5" t="s">
        <x:v>2652</x:v>
      </x:c>
      <x:c r="E2457" s="6">
        <x:v>89014172</x:v>
      </x:c>
    </x:row>
    <x:row r="2458" spans="1:9">
      <x:c r="A2458" s="5">
        <x:v>2022</x:v>
      </x:c>
      <x:c r="B2458" s="5" t="s">
        <x:v>7</x:v>
      </x:c>
      <x:c r="C2458" s="5" t="s">
        <x:v>15</x:v>
      </x:c>
      <x:c r="D2458" s="5" t="s">
        <x:v>2653</x:v>
      </x:c>
      <x:c r="E2458" s="6">
        <x:v>93818961.57</x:v>
      </x:c>
    </x:row>
    <x:row r="2459" spans="1:9">
      <x:c r="A2459" s="5">
        <x:v>2022</x:v>
      </x:c>
      <x:c r="B2459" s="5" t="s">
        <x:v>7</x:v>
      </x:c>
      <x:c r="C2459" s="5" t="s">
        <x:v>15</x:v>
      </x:c>
      <x:c r="D2459" s="5" t="s">
        <x:v>2654</x:v>
      </x:c>
      <x:c r="E2459" s="6">
        <x:v>90964722.8</x:v>
      </x:c>
    </x:row>
    <x:row r="2460" spans="1:9">
      <x:c r="A2460" s="5">
        <x:v>2022</x:v>
      </x:c>
      <x:c r="B2460" s="5" t="s">
        <x:v>7</x:v>
      </x:c>
      <x:c r="C2460" s="5" t="s">
        <x:v>15</x:v>
      </x:c>
      <x:c r="D2460" s="5" t="s">
        <x:v>2655</x:v>
      </x:c>
      <x:c r="E2460" s="6">
        <x:v>91669837.5</x:v>
      </x:c>
    </x:row>
    <x:row r="2461" spans="1:9">
      <x:c r="A2461" s="5">
        <x:v>2022</x:v>
      </x:c>
      <x:c r="B2461" s="5" t="s">
        <x:v>7</x:v>
      </x:c>
      <x:c r="C2461" s="5" t="s">
        <x:v>15</x:v>
      </x:c>
      <x:c r="D2461" s="5" t="s">
        <x:v>2656</x:v>
      </x:c>
      <x:c r="E2461" s="6">
        <x:v>96467251.95</x:v>
      </x:c>
    </x:row>
    <x:row r="2462" spans="1:9">
      <x:c r="A2462" s="5">
        <x:v>2022</x:v>
      </x:c>
      <x:c r="B2462" s="5" t="s">
        <x:v>7</x:v>
      </x:c>
      <x:c r="C2462" s="5" t="s">
        <x:v>15</x:v>
      </x:c>
      <x:c r="D2462" s="5" t="s">
        <x:v>2657</x:v>
      </x:c>
      <x:c r="E2462" s="6">
        <x:v>96303461.75</x:v>
      </x:c>
    </x:row>
    <x:row r="2463" spans="1:9">
      <x:c r="A2463" s="5">
        <x:v>2022</x:v>
      </x:c>
      <x:c r="B2463" s="5" t="s">
        <x:v>7</x:v>
      </x:c>
      <x:c r="C2463" s="5" t="s">
        <x:v>15</x:v>
      </x:c>
      <x:c r="D2463" s="5" t="s">
        <x:v>2658</x:v>
      </x:c>
      <x:c r="E2463" s="6">
        <x:v>48978202.54</x:v>
      </x:c>
    </x:row>
    <x:row r="2464" spans="1:9">
      <x:c r="A2464" s="5">
        <x:v>2022</x:v>
      </x:c>
      <x:c r="B2464" s="5" t="s">
        <x:v>7</x:v>
      </x:c>
      <x:c r="C2464" s="5" t="s">
        <x:v>15</x:v>
      </x:c>
      <x:c r="D2464" s="5" t="s">
        <x:v>2659</x:v>
      </x:c>
      <x:c r="E2464" s="6">
        <x:v>48999172.37</x:v>
      </x:c>
    </x:row>
    <x:row r="2465" spans="1:9">
      <x:c r="A2465" s="5">
        <x:v>2022</x:v>
      </x:c>
      <x:c r="B2465" s="5" t="s">
        <x:v>7</x:v>
      </x:c>
      <x:c r="C2465" s="5" t="s">
        <x:v>15</x:v>
      </x:c>
      <x:c r="D2465" s="5" t="s">
        <x:v>2660</x:v>
      </x:c>
      <x:c r="E2465" s="6">
        <x:v>25751991.02</x:v>
      </x:c>
    </x:row>
    <x:row r="2466" spans="1:9">
      <x:c r="A2466" s="5">
        <x:v>2022</x:v>
      </x:c>
      <x:c r="B2466" s="5" t="s">
        <x:v>7</x:v>
      </x:c>
      <x:c r="C2466" s="5" t="s">
        <x:v>15</x:v>
      </x:c>
      <x:c r="D2466" s="5" t="s">
        <x:v>2661</x:v>
      </x:c>
      <x:c r="E2466" s="6">
        <x:v>46917446.49</x:v>
      </x:c>
    </x:row>
    <x:row r="2467" spans="1:9">
      <x:c r="A2467" s="5">
        <x:v>2022</x:v>
      </x:c>
      <x:c r="B2467" s="5" t="s">
        <x:v>7</x:v>
      </x:c>
      <x:c r="C2467" s="5" t="s">
        <x:v>15</x:v>
      </x:c>
      <x:c r="D2467" s="5" t="s">
        <x:v>2662</x:v>
      </x:c>
      <x:c r="E2467" s="6">
        <x:v>44914073.11</x:v>
      </x:c>
    </x:row>
    <x:row r="2468" spans="1:9">
      <x:c r="A2468" s="5">
        <x:v>2022</x:v>
      </x:c>
      <x:c r="B2468" s="5" t="s">
        <x:v>7</x:v>
      </x:c>
      <x:c r="C2468" s="5" t="s">
        <x:v>15</x:v>
      </x:c>
      <x:c r="D2468" s="5" t="s">
        <x:v>2663</x:v>
      </x:c>
      <x:c r="E2468" s="6">
        <x:v>79252428.01</x:v>
      </x:c>
    </x:row>
    <x:row r="2469" spans="1:9">
      <x:c r="A2469" s="5">
        <x:v>2022</x:v>
      </x:c>
      <x:c r="B2469" s="5" t="s">
        <x:v>7</x:v>
      </x:c>
      <x:c r="C2469" s="5" t="s">
        <x:v>15</x:v>
      </x:c>
      <x:c r="D2469" s="5" t="s">
        <x:v>2664</x:v>
      </x:c>
      <x:c r="E2469" s="6">
        <x:v>39892353.69</x:v>
      </x:c>
    </x:row>
    <x:row r="2470" spans="1:9">
      <x:c r="A2470" s="5">
        <x:v>2022</x:v>
      </x:c>
      <x:c r="B2470" s="5" t="s">
        <x:v>7</x:v>
      </x:c>
      <x:c r="C2470" s="5" t="s">
        <x:v>15</x:v>
      </x:c>
      <x:c r="D2470" s="5" t="s">
        <x:v>2665</x:v>
      </x:c>
      <x:c r="E2470" s="6">
        <x:v>42723595.09</x:v>
      </x:c>
    </x:row>
    <x:row r="2471" spans="1:9">
      <x:c r="A2471" s="5">
        <x:v>2022</x:v>
      </x:c>
      <x:c r="B2471" s="5" t="s">
        <x:v>7</x:v>
      </x:c>
      <x:c r="C2471" s="5" t="s">
        <x:v>15</x:v>
      </x:c>
      <x:c r="D2471" s="5" t="s">
        <x:v>2666</x:v>
      </x:c>
      <x:c r="E2471" s="6">
        <x:v>24491621.21</x:v>
      </x:c>
    </x:row>
    <x:row r="2472" spans="1:9">
      <x:c r="A2472" s="5">
        <x:v>2022</x:v>
      </x:c>
      <x:c r="B2472" s="5" t="s">
        <x:v>7</x:v>
      </x:c>
      <x:c r="C2472" s="5" t="s">
        <x:v>15</x:v>
      </x:c>
      <x:c r="D2472" s="5" t="s">
        <x:v>2667</x:v>
      </x:c>
      <x:c r="E2472" s="6">
        <x:v>48980469.28</x:v>
      </x:c>
    </x:row>
    <x:row r="2473" spans="1:9">
      <x:c r="A2473" s="5">
        <x:v>2022</x:v>
      </x:c>
      <x:c r="B2473" s="5" t="s">
        <x:v>7</x:v>
      </x:c>
      <x:c r="C2473" s="5" t="s">
        <x:v>15</x:v>
      </x:c>
      <x:c r="D2473" s="5" t="s">
        <x:v>2668</x:v>
      </x:c>
      <x:c r="E2473" s="6">
        <x:v>48973694.24</x:v>
      </x:c>
    </x:row>
    <x:row r="2474" spans="1:9">
      <x:c r="A2474" s="5">
        <x:v>2022</x:v>
      </x:c>
      <x:c r="B2474" s="5" t="s">
        <x:v>7</x:v>
      </x:c>
      <x:c r="C2474" s="5" t="s">
        <x:v>15</x:v>
      </x:c>
      <x:c r="D2474" s="5" t="s">
        <x:v>2669</x:v>
      </x:c>
      <x:c r="E2474" s="6">
        <x:v>96494451.74</x:v>
      </x:c>
    </x:row>
    <x:row r="2475" spans="1:9">
      <x:c r="A2475" s="5">
        <x:v>2022</x:v>
      </x:c>
      <x:c r="B2475" s="5" t="s">
        <x:v>7</x:v>
      </x:c>
      <x:c r="C2475" s="5" t="s">
        <x:v>15</x:v>
      </x:c>
      <x:c r="D2475" s="5" t="s">
        <x:v>2670</x:v>
      </x:c>
      <x:c r="E2475" s="6">
        <x:v>72374100.88</x:v>
      </x:c>
    </x:row>
    <x:row r="2476" spans="1:9">
      <x:c r="A2476" s="5">
        <x:v>2022</x:v>
      </x:c>
      <x:c r="B2476" s="5" t="s">
        <x:v>7</x:v>
      </x:c>
      <x:c r="C2476" s="5" t="s">
        <x:v>15</x:v>
      </x:c>
      <x:c r="D2476" s="5" t="s">
        <x:v>2671</x:v>
      </x:c>
      <x:c r="E2476" s="6">
        <x:v>64579690.5</x:v>
      </x:c>
    </x:row>
    <x:row r="2477" spans="1:9">
      <x:c r="A2477" s="5">
        <x:v>2022</x:v>
      </x:c>
      <x:c r="B2477" s="5" t="s">
        <x:v>7</x:v>
      </x:c>
      <x:c r="C2477" s="5" t="s">
        <x:v>15</x:v>
      </x:c>
      <x:c r="D2477" s="5" t="s">
        <x:v>2672</x:v>
      </x:c>
      <x:c r="E2477" s="6">
        <x:v>48781885.7</x:v>
      </x:c>
    </x:row>
    <x:row r="2478" spans="1:9">
      <x:c r="A2478" s="5">
        <x:v>2022</x:v>
      </x:c>
      <x:c r="B2478" s="5" t="s">
        <x:v>7</x:v>
      </x:c>
      <x:c r="C2478" s="5" t="s">
        <x:v>15</x:v>
      </x:c>
      <x:c r="D2478" s="5" t="s">
        <x:v>2673</x:v>
      </x:c>
      <x:c r="E2478" s="6">
        <x:v>48192506.57</x:v>
      </x:c>
    </x:row>
    <x:row r="2479" spans="1:9">
      <x:c r="A2479" s="5">
        <x:v>2022</x:v>
      </x:c>
      <x:c r="B2479" s="5" t="s">
        <x:v>7</x:v>
      </x:c>
      <x:c r="C2479" s="5" t="s">
        <x:v>15</x:v>
      </x:c>
      <x:c r="D2479" s="5" t="s">
        <x:v>2674</x:v>
      </x:c>
      <x:c r="E2479" s="6">
        <x:v>48999120.68</x:v>
      </x:c>
    </x:row>
    <x:row r="2480" spans="1:9">
      <x:c r="A2480" s="5">
        <x:v>2022</x:v>
      </x:c>
      <x:c r="B2480" s="5" t="s">
        <x:v>7</x:v>
      </x:c>
      <x:c r="C2480" s="5" t="s">
        <x:v>15</x:v>
      </x:c>
      <x:c r="D2480" s="5" t="s">
        <x:v>2675</x:v>
      </x:c>
      <x:c r="E2480" s="6">
        <x:v>48999081.39</x:v>
      </x:c>
    </x:row>
    <x:row r="2481" spans="1:9">
      <x:c r="A2481" s="5">
        <x:v>2022</x:v>
      </x:c>
      <x:c r="B2481" s="5" t="s">
        <x:v>7</x:v>
      </x:c>
      <x:c r="C2481" s="5" t="s">
        <x:v>15</x:v>
      </x:c>
      <x:c r="D2481" s="5" t="s">
        <x:v>2676</x:v>
      </x:c>
      <x:c r="E2481" s="6">
        <x:v>47470673.29</x:v>
      </x:c>
    </x:row>
    <x:row r="2482" spans="1:9">
      <x:c r="A2482" s="5">
        <x:v>2022</x:v>
      </x:c>
      <x:c r="B2482" s="5" t="s">
        <x:v>7</x:v>
      </x:c>
      <x:c r="C2482" s="5" t="s">
        <x:v>15</x:v>
      </x:c>
      <x:c r="D2482" s="5" t="s">
        <x:v>2677</x:v>
      </x:c>
      <x:c r="E2482" s="6">
        <x:v>46796995.89</x:v>
      </x:c>
    </x:row>
    <x:row r="2483" spans="1:9">
      <x:c r="A2483" s="5">
        <x:v>2022</x:v>
      </x:c>
      <x:c r="B2483" s="5" t="s">
        <x:v>7</x:v>
      </x:c>
      <x:c r="C2483" s="5" t="s">
        <x:v>15</x:v>
      </x:c>
      <x:c r="D2483" s="5" t="s">
        <x:v>2678</x:v>
      </x:c>
      <x:c r="E2483" s="6">
        <x:v>29316136.16</x:v>
      </x:c>
    </x:row>
    <x:row r="2484" spans="1:9">
      <x:c r="A2484" s="5">
        <x:v>2022</x:v>
      </x:c>
      <x:c r="B2484" s="5" t="s">
        <x:v>7</x:v>
      </x:c>
      <x:c r="C2484" s="5" t="s">
        <x:v>15</x:v>
      </x:c>
      <x:c r="D2484" s="5" t="s">
        <x:v>2679</x:v>
      </x:c>
      <x:c r="E2484" s="6">
        <x:v>88388729.18</x:v>
      </x:c>
    </x:row>
    <x:row r="2485" spans="1:9">
      <x:c r="A2485" s="5">
        <x:v>2022</x:v>
      </x:c>
      <x:c r="B2485" s="5" t="s">
        <x:v>7</x:v>
      </x:c>
      <x:c r="C2485" s="5" t="s">
        <x:v>15</x:v>
      </x:c>
      <x:c r="D2485" s="5" t="s">
        <x:v>2680</x:v>
      </x:c>
      <x:c r="E2485" s="6">
        <x:v>55672291.67</x:v>
      </x:c>
    </x:row>
    <x:row r="2486" spans="1:9">
      <x:c r="A2486" s="5">
        <x:v>2022</x:v>
      </x:c>
      <x:c r="B2486" s="5" t="s">
        <x:v>7</x:v>
      </x:c>
      <x:c r="C2486" s="5" t="s">
        <x:v>15</x:v>
      </x:c>
      <x:c r="D2486" s="5" t="s">
        <x:v>2681</x:v>
      </x:c>
      <x:c r="E2486" s="6">
        <x:v>48995670.99</x:v>
      </x:c>
    </x:row>
    <x:row r="2487" spans="1:9">
      <x:c r="A2487" s="5">
        <x:v>2022</x:v>
      </x:c>
      <x:c r="B2487" s="5" t="s">
        <x:v>7</x:v>
      </x:c>
      <x:c r="C2487" s="5" t="s">
        <x:v>15</x:v>
      </x:c>
      <x:c r="D2487" s="5" t="s">
        <x:v>2682</x:v>
      </x:c>
      <x:c r="E2487" s="6">
        <x:v>47478231.14</x:v>
      </x:c>
    </x:row>
    <x:row r="2488" spans="1:9">
      <x:c r="A2488" s="5">
        <x:v>2022</x:v>
      </x:c>
      <x:c r="B2488" s="5" t="s">
        <x:v>7</x:v>
      </x:c>
      <x:c r="C2488" s="5" t="s">
        <x:v>15</x:v>
      </x:c>
      <x:c r="D2488" s="5" t="s">
        <x:v>2683</x:v>
      </x:c>
      <x:c r="E2488" s="6">
        <x:v>48999810.66</x:v>
      </x:c>
    </x:row>
    <x:row r="2489" spans="1:9">
      <x:c r="A2489" s="5">
        <x:v>2022</x:v>
      </x:c>
      <x:c r="B2489" s="5" t="s">
        <x:v>7</x:v>
      </x:c>
      <x:c r="C2489" s="5" t="s">
        <x:v>15</x:v>
      </x:c>
      <x:c r="D2489" s="5" t="s">
        <x:v>2684</x:v>
      </x:c>
      <x:c r="E2489" s="6">
        <x:v>69085265.27</x:v>
      </x:c>
    </x:row>
    <x:row r="2490" spans="1:9">
      <x:c r="A2490" s="5">
        <x:v>2022</x:v>
      </x:c>
      <x:c r="B2490" s="5" t="s">
        <x:v>7</x:v>
      </x:c>
      <x:c r="C2490" s="5" t="s">
        <x:v>15</x:v>
      </x:c>
      <x:c r="D2490" s="5" t="s">
        <x:v>2685</x:v>
      </x:c>
      <x:c r="E2490" s="6">
        <x:v>50683750.77</x:v>
      </x:c>
    </x:row>
    <x:row r="2491" spans="1:9">
      <x:c r="A2491" s="5">
        <x:v>2022</x:v>
      </x:c>
      <x:c r="B2491" s="5" t="s">
        <x:v>7</x:v>
      </x:c>
      <x:c r="C2491" s="5" t="s">
        <x:v>302</x:v>
      </x:c>
      <x:c r="D2491" s="5" t="s">
        <x:v>2686</x:v>
      </x:c>
      <x:c r="E2491" s="6">
        <x:v>19012215.8</x:v>
      </x:c>
    </x:row>
    <x:row r="2492" spans="1:9">
      <x:c r="A2492" s="5">
        <x:v>2022</x:v>
      </x:c>
      <x:c r="B2492" s="5" t="s">
        <x:v>7</x:v>
      </x:c>
      <x:c r="C2492" s="5" t="s">
        <x:v>302</x:v>
      </x:c>
      <x:c r="D2492" s="5" t="s">
        <x:v>2687</x:v>
      </x:c>
      <x:c r="E2492" s="6">
        <x:v>42777000</x:v>
      </x:c>
    </x:row>
    <x:row r="2493" spans="1:9">
      <x:c r="A2493" s="5">
        <x:v>2022</x:v>
      </x:c>
      <x:c r="B2493" s="5" t="s">
        <x:v>7</x:v>
      </x:c>
      <x:c r="C2493" s="5" t="s">
        <x:v>302</x:v>
      </x:c>
      <x:c r="D2493" s="5" t="s">
        <x:v>2688</x:v>
      </x:c>
      <x:c r="E2493" s="6">
        <x:v>42768180</x:v>
      </x:c>
    </x:row>
    <x:row r="2494" spans="1:9">
      <x:c r="A2494" s="5">
        <x:v>2022</x:v>
      </x:c>
      <x:c r="B2494" s="5" t="s">
        <x:v>7</x:v>
      </x:c>
      <x:c r="C2494" s="5" t="s">
        <x:v>302</x:v>
      </x:c>
      <x:c r="D2494" s="5" t="s">
        <x:v>2689</x:v>
      </x:c>
      <x:c r="E2494" s="6">
        <x:v>42772590</x:v>
      </x:c>
    </x:row>
    <x:row r="2495" spans="1:9">
      <x:c r="A2495" s="5">
        <x:v>2022</x:v>
      </x:c>
      <x:c r="B2495" s="5" t="s">
        <x:v>7</x:v>
      </x:c>
      <x:c r="C2495" s="5" t="s">
        <x:v>302</x:v>
      </x:c>
      <x:c r="D2495" s="5" t="s">
        <x:v>2690</x:v>
      </x:c>
      <x:c r="E2495" s="6">
        <x:v>44100000</x:v>
      </x:c>
    </x:row>
    <x:row r="2496" spans="1:9">
      <x:c r="A2496" s="5">
        <x:v>2022</x:v>
      </x:c>
      <x:c r="B2496" s="5" t="s">
        <x:v>7</x:v>
      </x:c>
      <x:c r="C2496" s="5" t="s">
        <x:v>302</x:v>
      </x:c>
      <x:c r="D2496" s="5" t="s">
        <x:v>2691</x:v>
      </x:c>
      <x:c r="E2496" s="6">
        <x:v>48019939.82</x:v>
      </x:c>
    </x:row>
    <x:row r="2497" spans="1:9">
      <x:c r="A2497" s="5">
        <x:v>2022</x:v>
      </x:c>
      <x:c r="B2497" s="5" t="s">
        <x:v>7</x:v>
      </x:c>
      <x:c r="C2497" s="5" t="s">
        <x:v>302</x:v>
      </x:c>
      <x:c r="D2497" s="5" t="s">
        <x:v>2692</x:v>
      </x:c>
      <x:c r="E2497" s="6">
        <x:v>46581350.46</x:v>
      </x:c>
    </x:row>
    <x:row r="2498" spans="1:9">
      <x:c r="A2498" s="5">
        <x:v>2022</x:v>
      </x:c>
      <x:c r="B2498" s="5" t="s">
        <x:v>7</x:v>
      </x:c>
      <x:c r="C2498" s="5" t="s">
        <x:v>302</x:v>
      </x:c>
      <x:c r="D2498" s="5" t="s">
        <x:v>2693</x:v>
      </x:c>
      <x:c r="E2498" s="6">
        <x:v>42731523.6</x:v>
      </x:c>
    </x:row>
    <x:row r="2499" spans="1:9">
      <x:c r="A2499" s="5">
        <x:v>2022</x:v>
      </x:c>
      <x:c r="B2499" s="5" t="s">
        <x:v>7</x:v>
      </x:c>
      <x:c r="C2499" s="5" t="s">
        <x:v>302</x:v>
      </x:c>
      <x:c r="D2499" s="5" t="s">
        <x:v>2694</x:v>
      </x:c>
      <x:c r="E2499" s="6">
        <x:v>18816000</x:v>
      </x:c>
    </x:row>
    <x:row r="2500" spans="1:9">
      <x:c r="A2500" s="5">
        <x:v>2022</x:v>
      </x:c>
      <x:c r="B2500" s="5" t="s">
        <x:v>7</x:v>
      </x:c>
      <x:c r="C2500" s="5" t="s">
        <x:v>302</x:v>
      </x:c>
      <x:c r="D2500" s="5" t="s">
        <x:v>2695</x:v>
      </x:c>
      <x:c r="E2500" s="6">
        <x:v>14260635.6</x:v>
      </x:c>
    </x:row>
    <x:row r="2501" spans="1:9">
      <x:c r="A2501" s="5">
        <x:v>2022</x:v>
      </x:c>
      <x:c r="B2501" s="5" t="s">
        <x:v>7</x:v>
      </x:c>
      <x:c r="C2501" s="5" t="s">
        <x:v>302</x:v>
      </x:c>
      <x:c r="D2501" s="5" t="s">
        <x:v>2696</x:v>
      </x:c>
      <x:c r="E2501" s="6">
        <x:v>48684300</x:v>
      </x:c>
    </x:row>
    <x:row r="2502" spans="1:9">
      <x:c r="A2502" s="5">
        <x:v>2022</x:v>
      </x:c>
      <x:c r="B2502" s="5" t="s">
        <x:v>7</x:v>
      </x:c>
      <x:c r="C2502" s="5" t="s">
        <x:v>302</x:v>
      </x:c>
      <x:c r="D2502" s="5" t="s">
        <x:v>2697</x:v>
      </x:c>
      <x:c r="E2502" s="6">
        <x:v>9507300.5</x:v>
      </x:c>
    </x:row>
    <x:row r="2503" spans="1:9">
      <x:c r="A2503" s="5">
        <x:v>2022</x:v>
      </x:c>
      <x:c r="B2503" s="5" t="s">
        <x:v>7</x:v>
      </x:c>
      <x:c r="C2503" s="5" t="s">
        <x:v>302</x:v>
      </x:c>
      <x:c r="D2503" s="5" t="s">
        <x:v>2698</x:v>
      </x:c>
      <x:c r="E2503" s="6">
        <x:v>19006235</x:v>
      </x:c>
    </x:row>
    <x:row r="2504" spans="1:9">
      <x:c r="A2504" s="5">
        <x:v>2022</x:v>
      </x:c>
      <x:c r="B2504" s="5" t="s">
        <x:v>7</x:v>
      </x:c>
      <x:c r="C2504" s="5" t="s">
        <x:v>302</x:v>
      </x:c>
      <x:c r="D2504" s="5" t="s">
        <x:v>2699</x:v>
      </x:c>
      <x:c r="E2504" s="6">
        <x:v>93605000</x:v>
      </x:c>
    </x:row>
    <x:row r="2505" spans="1:9">
      <x:c r="A2505" s="5">
        <x:v>2022</x:v>
      </x:c>
      <x:c r="B2505" s="5" t="s">
        <x:v>7</x:v>
      </x:c>
      <x:c r="C2505" s="5" t="s">
        <x:v>302</x:v>
      </x:c>
      <x:c r="D2505" s="5" t="s">
        <x:v>2700</x:v>
      </x:c>
      <x:c r="E2505" s="6">
        <x:v>38412000</x:v>
      </x:c>
    </x:row>
    <x:row r="2506" spans="1:9">
      <x:c r="A2506" s="5">
        <x:v>2022</x:v>
      </x:c>
      <x:c r="B2506" s="5" t="s">
        <x:v>7</x:v>
      </x:c>
      <x:c r="C2506" s="5" t="s">
        <x:v>302</x:v>
      </x:c>
      <x:c r="D2506" s="5" t="s">
        <x:v>2701</x:v>
      </x:c>
      <x:c r="E2506" s="6">
        <x:v>44160217.49</x:v>
      </x:c>
    </x:row>
    <x:row r="2507" spans="1:9">
      <x:c r="A2507" s="5">
        <x:v>2022</x:v>
      </x:c>
      <x:c r="B2507" s="5" t="s">
        <x:v>7</x:v>
      </x:c>
      <x:c r="C2507" s="5" t="s">
        <x:v>302</x:v>
      </x:c>
      <x:c r="D2507" s="5" t="s">
        <x:v>2702</x:v>
      </x:c>
      <x:c r="E2507" s="6">
        <x:v>35972605.19</x:v>
      </x:c>
    </x:row>
    <x:row r="2508" spans="1:9">
      <x:c r="A2508" s="5">
        <x:v>2022</x:v>
      </x:c>
      <x:c r="B2508" s="5" t="s">
        <x:v>7</x:v>
      </x:c>
      <x:c r="C2508" s="5" t="s">
        <x:v>302</x:v>
      </x:c>
      <x:c r="D2508" s="5" t="s">
        <x:v>2703</x:v>
      </x:c>
      <x:c r="E2508" s="6">
        <x:v>14259000</x:v>
      </x:c>
    </x:row>
    <x:row r="2509" spans="1:9">
      <x:c r="A2509" s="5">
        <x:v>2022</x:v>
      </x:c>
      <x:c r="B2509" s="5" t="s">
        <x:v>7</x:v>
      </x:c>
      <x:c r="C2509" s="5" t="s">
        <x:v>302</x:v>
      </x:c>
      <x:c r="D2509" s="5" t="s">
        <x:v>2704</x:v>
      </x:c>
      <x:c r="E2509" s="6">
        <x:v>28809000</x:v>
      </x:c>
    </x:row>
    <x:row r="2510" spans="1:9">
      <x:c r="A2510" s="5">
        <x:v>2022</x:v>
      </x:c>
      <x:c r="B2510" s="5" t="s">
        <x:v>7</x:v>
      </x:c>
      <x:c r="C2510" s="5" t="s">
        <x:v>302</x:v>
      </x:c>
      <x:c r="D2510" s="5" t="s">
        <x:v>2705</x:v>
      </x:c>
      <x:c r="E2510" s="6">
        <x:v>19013963</x:v>
      </x:c>
    </x:row>
    <x:row r="2511" spans="1:9">
      <x:c r="A2511" s="5">
        <x:v>2022</x:v>
      </x:c>
      <x:c r="B2511" s="5" t="s">
        <x:v>7</x:v>
      </x:c>
      <x:c r="C2511" s="5" t="s">
        <x:v>302</x:v>
      </x:c>
      <x:c r="D2511" s="5" t="s">
        <x:v>2706</x:v>
      </x:c>
      <x:c r="E2511" s="6">
        <x:v>83373114.19</x:v>
      </x:c>
    </x:row>
    <x:row r="2512" spans="1:9">
      <x:c r="A2512" s="5">
        <x:v>2022</x:v>
      </x:c>
      <x:c r="B2512" s="5" t="s">
        <x:v>7</x:v>
      </x:c>
      <x:c r="C2512" s="5" t="s">
        <x:v>302</x:v>
      </x:c>
      <x:c r="D2512" s="5" t="s">
        <x:v>2707</x:v>
      </x:c>
      <x:c r="E2512" s="6">
        <x:v>83370218.21</x:v>
      </x:c>
    </x:row>
    <x:row r="2513" spans="1:9">
      <x:c r="A2513" s="5">
        <x:v>2022</x:v>
      </x:c>
      <x:c r="B2513" s="5" t="s">
        <x:v>7</x:v>
      </x:c>
      <x:c r="C2513" s="5" t="s">
        <x:v>302</x:v>
      </x:c>
      <x:c r="D2513" s="5" t="s">
        <x:v>2708</x:v>
      </x:c>
      <x:c r="E2513" s="6">
        <x:v>42330218.21</x:v>
      </x:c>
    </x:row>
    <x:row r="2514" spans="1:9">
      <x:c r="A2514" s="5">
        <x:v>2022</x:v>
      </x:c>
      <x:c r="B2514" s="5" t="s">
        <x:v>7</x:v>
      </x:c>
      <x:c r="C2514" s="5" t="s">
        <x:v>302</x:v>
      </x:c>
      <x:c r="D2514" s="5" t="s">
        <x:v>2709</x:v>
      </x:c>
      <x:c r="E2514" s="6">
        <x:v>14259000</x:v>
      </x:c>
    </x:row>
    <x:row r="2515" spans="1:9">
      <x:c r="A2515" s="5">
        <x:v>2022</x:v>
      </x:c>
      <x:c r="B2515" s="5" t="s">
        <x:v>7</x:v>
      </x:c>
      <x:c r="C2515" s="5" t="s">
        <x:v>302</x:v>
      </x:c>
      <x:c r="D2515" s="5" t="s">
        <x:v>2710</x:v>
      </x:c>
      <x:c r="E2515" s="6">
        <x:v>9799221.86</x:v>
      </x:c>
    </x:row>
    <x:row r="2516" spans="1:9">
      <x:c r="A2516" s="5">
        <x:v>2022</x:v>
      </x:c>
      <x:c r="B2516" s="5" t="s">
        <x:v>7</x:v>
      </x:c>
      <x:c r="C2516" s="5" t="s">
        <x:v>302</x:v>
      </x:c>
      <x:c r="D2516" s="5" t="s">
        <x:v>2711</x:v>
      </x:c>
      <x:c r="E2516" s="6">
        <x:v>72548700</x:v>
      </x:c>
    </x:row>
    <x:row r="2517" spans="1:9">
      <x:c r="A2517" s="5">
        <x:v>2022</x:v>
      </x:c>
      <x:c r="B2517" s="5" t="s">
        <x:v>7</x:v>
      </x:c>
      <x:c r="C2517" s="5" t="s">
        <x:v>302</x:v>
      </x:c>
      <x:c r="D2517" s="5" t="s">
        <x:v>2712</x:v>
      </x:c>
      <x:c r="E2517" s="6">
        <x:v>73386271.5</x:v>
      </x:c>
    </x:row>
    <x:row r="2518" spans="1:9">
      <x:c r="A2518" s="5">
        <x:v>2022</x:v>
      </x:c>
      <x:c r="B2518" s="5" t="s">
        <x:v>7</x:v>
      </x:c>
      <x:c r="C2518" s="5" t="s">
        <x:v>302</x:v>
      </x:c>
      <x:c r="D2518" s="5" t="s">
        <x:v>2713</x:v>
      </x:c>
      <x:c r="E2518" s="6">
        <x:v>19600000</x:v>
      </x:c>
    </x:row>
    <x:row r="2519" spans="1:9">
      <x:c r="A2519" s="5">
        <x:v>2022</x:v>
      </x:c>
      <x:c r="B2519" s="5" t="s">
        <x:v>7</x:v>
      </x:c>
      <x:c r="C2519" s="5" t="s">
        <x:v>302</x:v>
      </x:c>
      <x:c r="D2519" s="5" t="s">
        <x:v>2714</x:v>
      </x:c>
      <x:c r="E2519" s="6">
        <x:v>73477621.25</x:v>
      </x:c>
    </x:row>
    <x:row r="2520" spans="1:9">
      <x:c r="A2520" s="5">
        <x:v>2022</x:v>
      </x:c>
      <x:c r="B2520" s="5" t="s">
        <x:v>7</x:v>
      </x:c>
      <x:c r="C2520" s="5" t="s">
        <x:v>302</x:v>
      </x:c>
      <x:c r="D2520" s="5" t="s">
        <x:v>2715</x:v>
      </x:c>
      <x:c r="E2520" s="6">
        <x:v>14470000</x:v>
      </x:c>
    </x:row>
    <x:row r="2521" spans="1:9">
      <x:c r="A2521" s="5">
        <x:v>2022</x:v>
      </x:c>
      <x:c r="B2521" s="5" t="s">
        <x:v>7</x:v>
      </x:c>
      <x:c r="C2521" s="5" t="s">
        <x:v>302</x:v>
      </x:c>
      <x:c r="D2521" s="5" t="s">
        <x:v>2716</x:v>
      </x:c>
      <x:c r="E2521" s="6">
        <x:v>73288204.5</x:v>
      </x:c>
    </x:row>
    <x:row r="2522" spans="1:9">
      <x:c r="A2522" s="5">
        <x:v>2022</x:v>
      </x:c>
      <x:c r="B2522" s="5" t="s">
        <x:v>7</x:v>
      </x:c>
      <x:c r="C2522" s="5" t="s">
        <x:v>302</x:v>
      </x:c>
      <x:c r="D2522" s="5" t="s">
        <x:v>2717</x:v>
      </x:c>
      <x:c r="E2522" s="6">
        <x:v>14259000</x:v>
      </x:c>
    </x:row>
    <x:row r="2523" spans="1:9">
      <x:c r="A2523" s="5">
        <x:v>2022</x:v>
      </x:c>
      <x:c r="B2523" s="5" t="s">
        <x:v>7</x:v>
      </x:c>
      <x:c r="C2523" s="5" t="s">
        <x:v>302</x:v>
      </x:c>
      <x:c r="D2523" s="5" t="s">
        <x:v>2718</x:v>
      </x:c>
      <x:c r="E2523" s="6">
        <x:v>19012000</x:v>
      </x:c>
    </x:row>
    <x:row r="2524" spans="1:9">
      <x:c r="A2524" s="5">
        <x:v>2022</x:v>
      </x:c>
      <x:c r="B2524" s="5" t="s">
        <x:v>7</x:v>
      </x:c>
      <x:c r="C2524" s="5" t="s">
        <x:v>25</x:v>
      </x:c>
      <x:c r="D2524" s="5" t="s">
        <x:v>2719</x:v>
      </x:c>
      <x:c r="E2524" s="6">
        <x:v>4742519</x:v>
      </x:c>
    </x:row>
    <x:row r="2525" spans="1:9">
      <x:c r="A2525" s="5">
        <x:v>2022</x:v>
      </x:c>
      <x:c r="B2525" s="5" t="s">
        <x:v>7</x:v>
      </x:c>
      <x:c r="C2525" s="5" t="s">
        <x:v>25</x:v>
      </x:c>
      <x:c r="D2525" s="5" t="s">
        <x:v>2720</x:v>
      </x:c>
      <x:c r="E2525" s="6">
        <x:v>28341399.95</x:v>
      </x:c>
    </x:row>
    <x:row r="2526" spans="1:9">
      <x:c r="A2526" s="5">
        <x:v>2022</x:v>
      </x:c>
      <x:c r="B2526" s="5" t="s">
        <x:v>7</x:v>
      </x:c>
      <x:c r="C2526" s="5" t="s">
        <x:v>25</x:v>
      </x:c>
      <x:c r="D2526" s="5" t="s">
        <x:v>2721</x:v>
      </x:c>
      <x:c r="E2526" s="6">
        <x:v>24733928.89</x:v>
      </x:c>
    </x:row>
    <x:row r="2527" spans="1:9">
      <x:c r="A2527" s="5">
        <x:v>2022</x:v>
      </x:c>
      <x:c r="B2527" s="5" t="s">
        <x:v>7</x:v>
      </x:c>
      <x:c r="C2527" s="5" t="s">
        <x:v>25</x:v>
      </x:c>
      <x:c r="D2527" s="5" t="s">
        <x:v>2722</x:v>
      </x:c>
      <x:c r="E2527" s="6">
        <x:v>13854876.21</x:v>
      </x:c>
    </x:row>
    <x:row r="2528" spans="1:9">
      <x:c r="A2528" s="5">
        <x:v>2022</x:v>
      </x:c>
      <x:c r="B2528" s="5" t="s">
        <x:v>7</x:v>
      </x:c>
      <x:c r="C2528" s="5" t="s">
        <x:v>25</x:v>
      </x:c>
      <x:c r="D2528" s="5" t="s">
        <x:v>2723</x:v>
      </x:c>
      <x:c r="E2528" s="6">
        <x:v>7902183.52</x:v>
      </x:c>
    </x:row>
    <x:row r="2529" spans="1:9">
      <x:c r="A2529" s="5">
        <x:v>2022</x:v>
      </x:c>
      <x:c r="B2529" s="5" t="s">
        <x:v>7</x:v>
      </x:c>
      <x:c r="C2529" s="5" t="s">
        <x:v>25</x:v>
      </x:c>
      <x:c r="D2529" s="5" t="s">
        <x:v>2724</x:v>
      </x:c>
      <x:c r="E2529" s="6">
        <x:v>4741678.03</x:v>
      </x:c>
    </x:row>
    <x:row r="2530" spans="1:9">
      <x:c r="A2530" s="5">
        <x:v>2022</x:v>
      </x:c>
      <x:c r="B2530" s="5" t="s">
        <x:v>7</x:v>
      </x:c>
      <x:c r="C2530" s="5" t="s">
        <x:v>25</x:v>
      </x:c>
      <x:c r="D2530" s="5" t="s">
        <x:v>2725</x:v>
      </x:c>
      <x:c r="E2530" s="6">
        <x:v>9795731.58</x:v>
      </x:c>
    </x:row>
    <x:row r="2531" spans="1:9">
      <x:c r="A2531" s="5">
        <x:v>2022</x:v>
      </x:c>
      <x:c r="B2531" s="5" t="s">
        <x:v>7</x:v>
      </x:c>
      <x:c r="C2531" s="5" t="s">
        <x:v>25</x:v>
      </x:c>
      <x:c r="D2531" s="5" t="s">
        <x:v>2726</x:v>
      </x:c>
      <x:c r="E2531" s="6">
        <x:v>92639372.03</x:v>
      </x:c>
    </x:row>
    <x:row r="2532" spans="1:9">
      <x:c r="A2532" s="5">
        <x:v>2022</x:v>
      </x:c>
      <x:c r="B2532" s="5" t="s">
        <x:v>7</x:v>
      </x:c>
      <x:c r="C2532" s="5" t="s">
        <x:v>25</x:v>
      </x:c>
      <x:c r="D2532" s="5" t="s">
        <x:v>2727</x:v>
      </x:c>
      <x:c r="E2532" s="6">
        <x:v>29359033.65</x:v>
      </x:c>
    </x:row>
    <x:row r="2533" spans="1:9">
      <x:c r="A2533" s="5">
        <x:v>2022</x:v>
      </x:c>
      <x:c r="B2533" s="5" t="s">
        <x:v>7</x:v>
      </x:c>
      <x:c r="C2533" s="5" t="s">
        <x:v>25</x:v>
      </x:c>
      <x:c r="D2533" s="5" t="s">
        <x:v>2728</x:v>
      </x:c>
      <x:c r="E2533" s="6">
        <x:v>39138751.35</x:v>
      </x:c>
    </x:row>
    <x:row r="2534" spans="1:9">
      <x:c r="A2534" s="5">
        <x:v>2022</x:v>
      </x:c>
      <x:c r="B2534" s="5" t="s">
        <x:v>7</x:v>
      </x:c>
      <x:c r="C2534" s="5" t="s">
        <x:v>25</x:v>
      </x:c>
      <x:c r="D2534" s="5" t="s">
        <x:v>2729</x:v>
      </x:c>
      <x:c r="E2534" s="6">
        <x:v>37595806.22</x:v>
      </x:c>
    </x:row>
    <x:row r="2535" spans="1:9">
      <x:c r="A2535" s="5">
        <x:v>2022</x:v>
      </x:c>
      <x:c r="B2535" s="5" t="s">
        <x:v>7</x:v>
      </x:c>
      <x:c r="C2535" s="5" t="s">
        <x:v>25</x:v>
      </x:c>
      <x:c r="D2535" s="5" t="s">
        <x:v>2730</x:v>
      </x:c>
      <x:c r="E2535" s="6">
        <x:v>27759373.96</x:v>
      </x:c>
    </x:row>
    <x:row r="2536" spans="1:9">
      <x:c r="A2536" s="5">
        <x:v>2022</x:v>
      </x:c>
      <x:c r="B2536" s="5" t="s">
        <x:v>7</x:v>
      </x:c>
      <x:c r="C2536" s="5" t="s">
        <x:v>25</x:v>
      </x:c>
      <x:c r="D2536" s="5" t="s">
        <x:v>2731</x:v>
      </x:c>
      <x:c r="E2536" s="6">
        <x:v>28931540.41</x:v>
      </x:c>
    </x:row>
    <x:row r="2537" spans="1:9">
      <x:c r="A2537" s="5">
        <x:v>2022</x:v>
      </x:c>
      <x:c r="B2537" s="5" t="s">
        <x:v>7</x:v>
      </x:c>
      <x:c r="C2537" s="5" t="s">
        <x:v>25</x:v>
      </x:c>
      <x:c r="D2537" s="5" t="s">
        <x:v>2732</x:v>
      </x:c>
      <x:c r="E2537" s="6">
        <x:v>28939587.28</x:v>
      </x:c>
    </x:row>
    <x:row r="2538" spans="1:9">
      <x:c r="A2538" s="5">
        <x:v>2022</x:v>
      </x:c>
      <x:c r="B2538" s="5" t="s">
        <x:v>7</x:v>
      </x:c>
      <x:c r="C2538" s="5" t="s">
        <x:v>25</x:v>
      </x:c>
      <x:c r="D2538" s="5" t="s">
        <x:v>2733</x:v>
      </x:c>
      <x:c r="E2538" s="6">
        <x:v>27810536.88</x:v>
      </x:c>
    </x:row>
    <x:row r="2539" spans="1:9">
      <x:c r="A2539" s="5">
        <x:v>2022</x:v>
      </x:c>
      <x:c r="B2539" s="5" t="s">
        <x:v>7</x:v>
      </x:c>
      <x:c r="C2539" s="5" t="s">
        <x:v>25</x:v>
      </x:c>
      <x:c r="D2539" s="5" t="s">
        <x:v>2734</x:v>
      </x:c>
      <x:c r="E2539" s="6">
        <x:v>23180635.76</x:v>
      </x:c>
    </x:row>
    <x:row r="2540" spans="1:9">
      <x:c r="A2540" s="5">
        <x:v>2022</x:v>
      </x:c>
      <x:c r="B2540" s="5" t="s">
        <x:v>7</x:v>
      </x:c>
      <x:c r="C2540" s="5" t="s">
        <x:v>25</x:v>
      </x:c>
      <x:c r="D2540" s="5" t="s">
        <x:v>2735</x:v>
      </x:c>
      <x:c r="E2540" s="6">
        <x:v>18507478.83</x:v>
      </x:c>
    </x:row>
    <x:row r="2541" spans="1:9">
      <x:c r="A2541" s="5">
        <x:v>2022</x:v>
      </x:c>
      <x:c r="B2541" s="5" t="s">
        <x:v>7</x:v>
      </x:c>
      <x:c r="C2541" s="5" t="s">
        <x:v>25</x:v>
      </x:c>
      <x:c r="D2541" s="5" t="s">
        <x:v>2736</x:v>
      </x:c>
      <x:c r="E2541" s="6">
        <x:v>21807952.15</x:v>
      </x:c>
    </x:row>
    <x:row r="2542" spans="1:9">
      <x:c r="A2542" s="5">
        <x:v>2022</x:v>
      </x:c>
      <x:c r="B2542" s="5" t="s">
        <x:v>7</x:v>
      </x:c>
      <x:c r="C2542" s="5" t="s">
        <x:v>25</x:v>
      </x:c>
      <x:c r="D2542" s="5" t="s">
        <x:v>2737</x:v>
      </x:c>
      <x:c r="E2542" s="6">
        <x:v>43077774.26</x:v>
      </x:c>
    </x:row>
    <x:row r="2543" spans="1:9">
      <x:c r="A2543" s="5">
        <x:v>2022</x:v>
      </x:c>
      <x:c r="B2543" s="5" t="s">
        <x:v>7</x:v>
      </x:c>
      <x:c r="C2543" s="5" t="s">
        <x:v>25</x:v>
      </x:c>
      <x:c r="D2543" s="5" t="s">
        <x:v>2738</x:v>
      </x:c>
      <x:c r="E2543" s="6">
        <x:v>43119548.85</x:v>
      </x:c>
    </x:row>
    <x:row r="2544" spans="1:9">
      <x:c r="A2544" s="5">
        <x:v>2022</x:v>
      </x:c>
      <x:c r="B2544" s="5" t="s">
        <x:v>7</x:v>
      </x:c>
      <x:c r="C2544" s="5" t="s">
        <x:v>25</x:v>
      </x:c>
      <x:c r="D2544" s="5" t="s">
        <x:v>2739</x:v>
      </x:c>
      <x:c r="E2544" s="6">
        <x:v>43100448.71</x:v>
      </x:c>
    </x:row>
    <x:row r="2545" spans="1:9">
      <x:c r="A2545" s="5">
        <x:v>2022</x:v>
      </x:c>
      <x:c r="B2545" s="5" t="s">
        <x:v>7</x:v>
      </x:c>
      <x:c r="C2545" s="5" t="s">
        <x:v>25</x:v>
      </x:c>
      <x:c r="D2545" s="5" t="s">
        <x:v>2740</x:v>
      </x:c>
      <x:c r="E2545" s="6">
        <x:v>42860768.69</x:v>
      </x:c>
    </x:row>
    <x:row r="2546" spans="1:9">
      <x:c r="A2546" s="5">
        <x:v>2022</x:v>
      </x:c>
      <x:c r="B2546" s="5" t="s">
        <x:v>7</x:v>
      </x:c>
      <x:c r="C2546" s="5" t="s">
        <x:v>25</x:v>
      </x:c>
      <x:c r="D2546" s="5" t="s">
        <x:v>2741</x:v>
      </x:c>
      <x:c r="E2546" s="6">
        <x:v>77323411</x:v>
      </x:c>
    </x:row>
    <x:row r="2547" spans="1:9">
      <x:c r="A2547" s="5">
        <x:v>2022</x:v>
      </x:c>
      <x:c r="B2547" s="5" t="s">
        <x:v>7</x:v>
      </x:c>
      <x:c r="C2547" s="5" t="s">
        <x:v>328</x:v>
      </x:c>
      <x:c r="D2547" s="5" t="s">
        <x:v>2742</x:v>
      </x:c>
      <x:c r="E2547" s="6">
        <x:v>54455277.96</x:v>
      </x:c>
    </x:row>
    <x:row r="2548" spans="1:9">
      <x:c r="A2548" s="5">
        <x:v>2022</x:v>
      </x:c>
      <x:c r="B2548" s="5" t="s">
        <x:v>7</x:v>
      </x:c>
      <x:c r="C2548" s="5" t="s">
        <x:v>328</x:v>
      </x:c>
      <x:c r="D2548" s="5" t="s">
        <x:v>2743</x:v>
      </x:c>
      <x:c r="E2548" s="6">
        <x:v>77065181.98</x:v>
      </x:c>
    </x:row>
    <x:row r="2549" spans="1:9">
      <x:c r="A2549" s="5">
        <x:v>2022</x:v>
      </x:c>
      <x:c r="B2549" s="5" t="s">
        <x:v>7</x:v>
      </x:c>
      <x:c r="C2549" s="5" t="s">
        <x:v>328</x:v>
      </x:c>
      <x:c r="D2549" s="5" t="s">
        <x:v>2744</x:v>
      </x:c>
      <x:c r="E2549" s="6">
        <x:v>77169300.35</x:v>
      </x:c>
    </x:row>
    <x:row r="2550" spans="1:9">
      <x:c r="A2550" s="5">
        <x:v>2022</x:v>
      </x:c>
      <x:c r="B2550" s="5" t="s">
        <x:v>7</x:v>
      </x:c>
      <x:c r="C2550" s="5" t="s">
        <x:v>328</x:v>
      </x:c>
      <x:c r="D2550" s="5" t="s">
        <x:v>2745</x:v>
      </x:c>
      <x:c r="E2550" s="6">
        <x:v>51209204.28</x:v>
      </x:c>
    </x:row>
    <x:row r="2551" spans="1:9">
      <x:c r="A2551" s="5">
        <x:v>2022</x:v>
      </x:c>
      <x:c r="B2551" s="5" t="s">
        <x:v>7</x:v>
      </x:c>
      <x:c r="C2551" s="5" t="s">
        <x:v>328</x:v>
      </x:c>
      <x:c r="D2551" s="5" t="s">
        <x:v>2746</x:v>
      </x:c>
      <x:c r="E2551" s="6">
        <x:v>52318093.71</x:v>
      </x:c>
    </x:row>
    <x:row r="2552" spans="1:9">
      <x:c r="A2552" s="5">
        <x:v>2022</x:v>
      </x:c>
      <x:c r="B2552" s="5" t="s">
        <x:v>7</x:v>
      </x:c>
      <x:c r="C2552" s="5" t="s">
        <x:v>328</x:v>
      </x:c>
      <x:c r="D2552" s="5" t="s">
        <x:v>2747</x:v>
      </x:c>
      <x:c r="E2552" s="6">
        <x:v>57863665.29</x:v>
      </x:c>
    </x:row>
    <x:row r="2553" spans="1:9">
      <x:c r="A2553" s="5">
        <x:v>2022</x:v>
      </x:c>
      <x:c r="B2553" s="5" t="s">
        <x:v>7</x:v>
      </x:c>
      <x:c r="C2553" s="5" t="s">
        <x:v>328</x:v>
      </x:c>
      <x:c r="D2553" s="5" t="s">
        <x:v>2748</x:v>
      </x:c>
      <x:c r="E2553" s="6">
        <x:v>57893459.38</x:v>
      </x:c>
    </x:row>
    <x:row r="2554" spans="1:9">
      <x:c r="A2554" s="5">
        <x:v>2022</x:v>
      </x:c>
      <x:c r="B2554" s="5" t="s">
        <x:v>7</x:v>
      </x:c>
      <x:c r="C2554" s="5" t="s">
        <x:v>328</x:v>
      </x:c>
      <x:c r="D2554" s="5" t="s">
        <x:v>2749</x:v>
      </x:c>
      <x:c r="E2554" s="6">
        <x:v>64455785.31</x:v>
      </x:c>
    </x:row>
    <x:row r="2555" spans="1:9">
      <x:c r="A2555" s="5">
        <x:v>2022</x:v>
      </x:c>
      <x:c r="B2555" s="5" t="s">
        <x:v>7</x:v>
      </x:c>
      <x:c r="C2555" s="5" t="s">
        <x:v>328</x:v>
      </x:c>
      <x:c r="D2555" s="5" t="s">
        <x:v>2750</x:v>
      </x:c>
      <x:c r="E2555" s="6">
        <x:v>19235550.06</x:v>
      </x:c>
    </x:row>
    <x:row r="2556" spans="1:9">
      <x:c r="A2556" s="5">
        <x:v>2022</x:v>
      </x:c>
      <x:c r="B2556" s="5" t="s">
        <x:v>343</x:v>
      </x:c>
      <x:c r="C2556" s="5" t="s">
        <x:v>344</x:v>
      </x:c>
      <x:c r="D2556" s="5" t="s">
        <x:v>2751</x:v>
      </x:c>
      <x:c r="E2556" s="6">
        <x:v>49497477.49</x:v>
      </x:c>
    </x:row>
    <x:row r="2557" spans="1:9">
      <x:c r="A2557" s="5">
        <x:v>2022</x:v>
      </x:c>
      <x:c r="B2557" s="5" t="s">
        <x:v>343</x:v>
      </x:c>
      <x:c r="C2557" s="5" t="s">
        <x:v>344</x:v>
      </x:c>
      <x:c r="D2557" s="5" t="s">
        <x:v>2752</x:v>
      </x:c>
      <x:c r="E2557" s="6">
        <x:v>49496925.65</x:v>
      </x:c>
    </x:row>
    <x:row r="2558" spans="1:9">
      <x:c r="A2558" s="5">
        <x:v>2022</x:v>
      </x:c>
      <x:c r="B2558" s="5" t="s">
        <x:v>343</x:v>
      </x:c>
      <x:c r="C2558" s="5" t="s">
        <x:v>344</x:v>
      </x:c>
      <x:c r="D2558" s="5" t="s">
        <x:v>2753</x:v>
      </x:c>
      <x:c r="E2558" s="6">
        <x:v>48810861.7</x:v>
      </x:c>
    </x:row>
    <x:row r="2559" spans="1:9">
      <x:c r="A2559" s="5">
        <x:v>2022</x:v>
      </x:c>
      <x:c r="B2559" s="5" t="s">
        <x:v>343</x:v>
      </x:c>
      <x:c r="C2559" s="5" t="s">
        <x:v>344</x:v>
      </x:c>
      <x:c r="D2559" s="5" t="s">
        <x:v>2754</x:v>
      </x:c>
      <x:c r="E2559" s="6">
        <x:v>48997532</x:v>
      </x:c>
    </x:row>
    <x:row r="2560" spans="1:9">
      <x:c r="A2560" s="5">
        <x:v>2022</x:v>
      </x:c>
      <x:c r="B2560" s="5" t="s">
        <x:v>343</x:v>
      </x:c>
      <x:c r="C2560" s="5" t="s">
        <x:v>344</x:v>
      </x:c>
      <x:c r="D2560" s="5" t="s">
        <x:v>2755</x:v>
      </x:c>
      <x:c r="E2560" s="6">
        <x:v>48997900</x:v>
      </x:c>
    </x:row>
    <x:row r="2561" spans="1:9">
      <x:c r="A2561" s="5">
        <x:v>2022</x:v>
      </x:c>
      <x:c r="B2561" s="5" t="s">
        <x:v>343</x:v>
      </x:c>
      <x:c r="C2561" s="5" t="s">
        <x:v>344</x:v>
      </x:c>
      <x:c r="D2561" s="5" t="s">
        <x:v>2756</x:v>
      </x:c>
      <x:c r="E2561" s="6">
        <x:v>48998714</x:v>
      </x:c>
    </x:row>
    <x:row r="2562" spans="1:9">
      <x:c r="A2562" s="5">
        <x:v>2022</x:v>
      </x:c>
      <x:c r="B2562" s="5" t="s">
        <x:v>343</x:v>
      </x:c>
      <x:c r="C2562" s="5" t="s">
        <x:v>344</x:v>
      </x:c>
      <x:c r="D2562" s="5" t="s">
        <x:v>2757</x:v>
      </x:c>
      <x:c r="E2562" s="6">
        <x:v>30176120</x:v>
      </x:c>
    </x:row>
    <x:row r="2563" spans="1:9">
      <x:c r="A2563" s="5">
        <x:v>2022</x:v>
      </x:c>
      <x:c r="B2563" s="5" t="s">
        <x:v>343</x:v>
      </x:c>
      <x:c r="C2563" s="5" t="s">
        <x:v>344</x:v>
      </x:c>
      <x:c r="D2563" s="5" t="s">
        <x:v>2758</x:v>
      </x:c>
      <x:c r="E2563" s="6">
        <x:v>48998000</x:v>
      </x:c>
    </x:row>
    <x:row r="2564" spans="1:9">
      <x:c r="A2564" s="5">
        <x:v>2022</x:v>
      </x:c>
      <x:c r="B2564" s="5" t="s">
        <x:v>343</x:v>
      </x:c>
      <x:c r="C2564" s="5" t="s">
        <x:v>344</x:v>
      </x:c>
      <x:c r="D2564" s="5" t="s">
        <x:v>2759</x:v>
      </x:c>
      <x:c r="E2564" s="6">
        <x:v>19597172.35</x:v>
      </x:c>
    </x:row>
    <x:row r="2565" spans="1:9">
      <x:c r="A2565" s="5">
        <x:v>2022</x:v>
      </x:c>
      <x:c r="B2565" s="5" t="s">
        <x:v>343</x:v>
      </x:c>
      <x:c r="C2565" s="5" t="s">
        <x:v>344</x:v>
      </x:c>
      <x:c r="D2565" s="5" t="s">
        <x:v>2760</x:v>
      </x:c>
      <x:c r="E2565" s="6">
        <x:v>96497900</x:v>
      </x:c>
    </x:row>
    <x:row r="2566" spans="1:9">
      <x:c r="A2566" s="5">
        <x:v>2022</x:v>
      </x:c>
      <x:c r="B2566" s="5" t="s">
        <x:v>343</x:v>
      </x:c>
      <x:c r="C2566" s="5" t="s">
        <x:v>344</x:v>
      </x:c>
      <x:c r="D2566" s="5" t="s">
        <x:v>2761</x:v>
      </x:c>
      <x:c r="E2566" s="6">
        <x:v>46352378.91</x:v>
      </x:c>
    </x:row>
    <x:row r="2567" spans="1:9">
      <x:c r="A2567" s="5">
        <x:v>2022</x:v>
      </x:c>
      <x:c r="B2567" s="5" t="s">
        <x:v>343</x:v>
      </x:c>
      <x:c r="C2567" s="5" t="s">
        <x:v>344</x:v>
      </x:c>
      <x:c r="D2567" s="5" t="s">
        <x:v>2762</x:v>
      </x:c>
      <x:c r="E2567" s="6">
        <x:v>49497000</x:v>
      </x:c>
    </x:row>
    <x:row r="2568" spans="1:9">
      <x:c r="A2568" s="5">
        <x:v>2022</x:v>
      </x:c>
      <x:c r="B2568" s="5" t="s">
        <x:v>343</x:v>
      </x:c>
      <x:c r="C2568" s="5" t="s">
        <x:v>344</x:v>
      </x:c>
      <x:c r="D2568" s="5" t="s">
        <x:v>2763</x:v>
      </x:c>
      <x:c r="E2568" s="6">
        <x:v>96496036</x:v>
      </x:c>
    </x:row>
    <x:row r="2569" spans="1:9">
      <x:c r="A2569" s="5">
        <x:v>2022</x:v>
      </x:c>
      <x:c r="B2569" s="5" t="s">
        <x:v>343</x:v>
      </x:c>
      <x:c r="C2569" s="5" t="s">
        <x:v>344</x:v>
      </x:c>
      <x:c r="D2569" s="5" t="s">
        <x:v>2764</x:v>
      </x:c>
      <x:c r="E2569" s="6">
        <x:v>96495674</x:v>
      </x:c>
    </x:row>
    <x:row r="2570" spans="1:9">
      <x:c r="A2570" s="5">
        <x:v>2022</x:v>
      </x:c>
      <x:c r="B2570" s="5" t="s">
        <x:v>343</x:v>
      </x:c>
      <x:c r="C2570" s="5" t="s">
        <x:v>344</x:v>
      </x:c>
      <x:c r="D2570" s="5" t="s">
        <x:v>2765</x:v>
      </x:c>
      <x:c r="E2570" s="6">
        <x:v>49497111.11</x:v>
      </x:c>
    </x:row>
    <x:row r="2571" spans="1:9">
      <x:c r="A2571" s="5">
        <x:v>2022</x:v>
      </x:c>
      <x:c r="B2571" s="5" t="s">
        <x:v>343</x:v>
      </x:c>
      <x:c r="C2571" s="5" t="s">
        <x:v>344</x:v>
      </x:c>
      <x:c r="D2571" s="5" t="s">
        <x:v>2766</x:v>
      </x:c>
      <x:c r="E2571" s="6">
        <x:v>48996810.89</x:v>
      </x:c>
    </x:row>
    <x:row r="2572" spans="1:9">
      <x:c r="A2572" s="5">
        <x:v>2022</x:v>
      </x:c>
      <x:c r="B2572" s="5" t="s">
        <x:v>343</x:v>
      </x:c>
      <x:c r="C2572" s="5" t="s">
        <x:v>344</x:v>
      </x:c>
      <x:c r="D2572" s="5" t="s">
        <x:v>2767</x:v>
      </x:c>
      <x:c r="E2572" s="6">
        <x:v>95532900</x:v>
      </x:c>
    </x:row>
    <x:row r="2573" spans="1:9">
      <x:c r="A2573" s="5">
        <x:v>2022</x:v>
      </x:c>
      <x:c r="B2573" s="5" t="s">
        <x:v>343</x:v>
      </x:c>
      <x:c r="C2573" s="5" t="s">
        <x:v>344</x:v>
      </x:c>
      <x:c r="D2573" s="5" t="s">
        <x:v>2768</x:v>
      </x:c>
      <x:c r="E2573" s="6">
        <x:v>49497515.89</x:v>
      </x:c>
    </x:row>
    <x:row r="2574" spans="1:9">
      <x:c r="A2574" s="5">
        <x:v>2022</x:v>
      </x:c>
      <x:c r="B2574" s="5" t="s">
        <x:v>343</x:v>
      </x:c>
      <x:c r="C2574" s="5" t="s">
        <x:v>344</x:v>
      </x:c>
      <x:c r="D2574" s="5" t="s">
        <x:v>2769</x:v>
      </x:c>
      <x:c r="E2574" s="6">
        <x:v>29398000</x:v>
      </x:c>
    </x:row>
    <x:row r="2575" spans="1:9">
      <x:c r="A2575" s="5">
        <x:v>2022</x:v>
      </x:c>
      <x:c r="B2575" s="5" t="s">
        <x:v>343</x:v>
      </x:c>
      <x:c r="C2575" s="5" t="s">
        <x:v>344</x:v>
      </x:c>
      <x:c r="D2575" s="5" t="s">
        <x:v>2770</x:v>
      </x:c>
      <x:c r="E2575" s="6">
        <x:v>49497500</x:v>
      </x:c>
    </x:row>
    <x:row r="2576" spans="1:9">
      <x:c r="A2576" s="5">
        <x:v>2022</x:v>
      </x:c>
      <x:c r="B2576" s="5" t="s">
        <x:v>343</x:v>
      </x:c>
      <x:c r="C2576" s="5" t="s">
        <x:v>344</x:v>
      </x:c>
      <x:c r="D2576" s="5" t="s">
        <x:v>2771</x:v>
      </x:c>
      <x:c r="E2576" s="6">
        <x:v>49497500</x:v>
      </x:c>
    </x:row>
    <x:row r="2577" spans="1:9">
      <x:c r="A2577" s="5">
        <x:v>2022</x:v>
      </x:c>
      <x:c r="B2577" s="5" t="s">
        <x:v>343</x:v>
      </x:c>
      <x:c r="C2577" s="5" t="s">
        <x:v>344</x:v>
      </x:c>
      <x:c r="D2577" s="5" t="s">
        <x:v>2772</x:v>
      </x:c>
      <x:c r="E2577" s="6">
        <x:v>49498000</x:v>
      </x:c>
    </x:row>
    <x:row r="2578" spans="1:9">
      <x:c r="A2578" s="5">
        <x:v>2022</x:v>
      </x:c>
      <x:c r="B2578" s="5" t="s">
        <x:v>343</x:v>
      </x:c>
      <x:c r="C2578" s="5" t="s">
        <x:v>344</x:v>
      </x:c>
      <x:c r="D2578" s="5" t="s">
        <x:v>2773</x:v>
      </x:c>
      <x:c r="E2578" s="6">
        <x:v>49497900</x:v>
      </x:c>
    </x:row>
    <x:row r="2579" spans="1:9">
      <x:c r="A2579" s="5">
        <x:v>2022</x:v>
      </x:c>
      <x:c r="B2579" s="5" t="s">
        <x:v>343</x:v>
      </x:c>
      <x:c r="C2579" s="5" t="s">
        <x:v>344</x:v>
      </x:c>
      <x:c r="D2579" s="5" t="s">
        <x:v>2774</x:v>
      </x:c>
      <x:c r="E2579" s="6">
        <x:v>49497900</x:v>
      </x:c>
    </x:row>
    <x:row r="2580" spans="1:9">
      <x:c r="A2580" s="5">
        <x:v>2022</x:v>
      </x:c>
      <x:c r="B2580" s="5" t="s">
        <x:v>343</x:v>
      </x:c>
      <x:c r="C2580" s="5" t="s">
        <x:v>344</x:v>
      </x:c>
      <x:c r="D2580" s="5" t="s">
        <x:v>2775</x:v>
      </x:c>
      <x:c r="E2580" s="6">
        <x:v>96497500</x:v>
      </x:c>
    </x:row>
    <x:row r="2581" spans="1:9">
      <x:c r="A2581" s="5">
        <x:v>2022</x:v>
      </x:c>
      <x:c r="B2581" s="5" t="s">
        <x:v>343</x:v>
      </x:c>
      <x:c r="C2581" s="5" t="s">
        <x:v>344</x:v>
      </x:c>
      <x:c r="D2581" s="5" t="s">
        <x:v>2776</x:v>
      </x:c>
      <x:c r="E2581" s="6">
        <x:v>49497153.28</x:v>
      </x:c>
    </x:row>
    <x:row r="2582" spans="1:9">
      <x:c r="A2582" s="5">
        <x:v>2022</x:v>
      </x:c>
      <x:c r="B2582" s="5" t="s">
        <x:v>343</x:v>
      </x:c>
      <x:c r="C2582" s="5" t="s">
        <x:v>344</x:v>
      </x:c>
      <x:c r="D2582" s="5" t="s">
        <x:v>2777</x:v>
      </x:c>
      <x:c r="E2582" s="6">
        <x:v>49497500</x:v>
      </x:c>
    </x:row>
    <x:row r="2583" spans="1:9">
      <x:c r="A2583" s="5">
        <x:v>2022</x:v>
      </x:c>
      <x:c r="B2583" s="5" t="s">
        <x:v>343</x:v>
      </x:c>
      <x:c r="C2583" s="5" t="s">
        <x:v>344</x:v>
      </x:c>
      <x:c r="D2583" s="5" t="s">
        <x:v>2778</x:v>
      </x:c>
      <x:c r="E2583" s="6">
        <x:v>49000000</x:v>
      </x:c>
    </x:row>
    <x:row r="2584" spans="1:9">
      <x:c r="A2584" s="5">
        <x:v>2022</x:v>
      </x:c>
      <x:c r="B2584" s="5" t="s">
        <x:v>343</x:v>
      </x:c>
      <x:c r="C2584" s="5" t="s">
        <x:v>344</x:v>
      </x:c>
      <x:c r="D2584" s="5" t="s">
        <x:v>2779</x:v>
      </x:c>
      <x:c r="E2584" s="6">
        <x:v>96497000</x:v>
      </x:c>
    </x:row>
    <x:row r="2585" spans="1:9">
      <x:c r="A2585" s="5">
        <x:v>2022</x:v>
      </x:c>
      <x:c r="B2585" s="5" t="s">
        <x:v>343</x:v>
      </x:c>
      <x:c r="C2585" s="5" t="s">
        <x:v>344</x:v>
      </x:c>
      <x:c r="D2585" s="5" t="s">
        <x:v>2780</x:v>
      </x:c>
      <x:c r="E2585" s="6">
        <x:v>96497135</x:v>
      </x:c>
    </x:row>
    <x:row r="2586" spans="1:9">
      <x:c r="A2586" s="5">
        <x:v>2022</x:v>
      </x:c>
      <x:c r="B2586" s="5" t="s">
        <x:v>343</x:v>
      </x:c>
      <x:c r="C2586" s="5" t="s">
        <x:v>347</x:v>
      </x:c>
      <x:c r="D2586" s="5" t="s">
        <x:v>2781</x:v>
      </x:c>
      <x:c r="E2586" s="6">
        <x:v>23872800</x:v>
      </x:c>
    </x:row>
    <x:row r="2587" spans="1:9">
      <x:c r="A2587" s="5">
        <x:v>2022</x:v>
      </x:c>
      <x:c r="B2587" s="5" t="s">
        <x:v>343</x:v>
      </x:c>
      <x:c r="C2587" s="5" t="s">
        <x:v>347</x:v>
      </x:c>
      <x:c r="D2587" s="5" t="s">
        <x:v>2782</x:v>
      </x:c>
      <x:c r="E2587" s="6">
        <x:v>51762600</x:v>
      </x:c>
    </x:row>
    <x:row r="2588" spans="1:9">
      <x:c r="A2588" s="5">
        <x:v>2022</x:v>
      </x:c>
      <x:c r="B2588" s="5" t="s">
        <x:v>343</x:v>
      </x:c>
      <x:c r="C2588" s="5" t="s">
        <x:v>347</x:v>
      </x:c>
      <x:c r="D2588" s="5" t="s">
        <x:v>2783</x:v>
      </x:c>
      <x:c r="E2588" s="6">
        <x:v>15680000</x:v>
      </x:c>
    </x:row>
    <x:row r="2589" spans="1:9">
      <x:c r="A2589" s="5">
        <x:v>2022</x:v>
      </x:c>
      <x:c r="B2589" s="5" t="s">
        <x:v>343</x:v>
      </x:c>
      <x:c r="C2589" s="5" t="s">
        <x:v>347</x:v>
      </x:c>
      <x:c r="D2589" s="5" t="s">
        <x:v>2784</x:v>
      </x:c>
      <x:c r="E2589" s="6">
        <x:v>22928490.31</x:v>
      </x:c>
    </x:row>
    <x:row r="2590" spans="1:9">
      <x:c r="A2590" s="5">
        <x:v>2022</x:v>
      </x:c>
      <x:c r="B2590" s="5" t="s">
        <x:v>343</x:v>
      </x:c>
      <x:c r="C2590" s="5" t="s">
        <x:v>347</x:v>
      </x:c>
      <x:c r="D2590" s="5" t="s">
        <x:v>2785</x:v>
      </x:c>
      <x:c r="E2590" s="6">
        <x:v>24500000</x:v>
      </x:c>
    </x:row>
    <x:row r="2591" spans="1:9">
      <x:c r="A2591" s="5">
        <x:v>2022</x:v>
      </x:c>
      <x:c r="B2591" s="5" t="s">
        <x:v>343</x:v>
      </x:c>
      <x:c r="C2591" s="5" t="s">
        <x:v>347</x:v>
      </x:c>
      <x:c r="D2591" s="5" t="s">
        <x:v>2786</x:v>
      </x:c>
      <x:c r="E2591" s="6">
        <x:v>24500000</x:v>
      </x:c>
    </x:row>
    <x:row r="2592" spans="1:9">
      <x:c r="A2592" s="5">
        <x:v>2022</x:v>
      </x:c>
      <x:c r="B2592" s="5" t="s">
        <x:v>343</x:v>
      </x:c>
      <x:c r="C2592" s="5" t="s">
        <x:v>2787</x:v>
      </x:c>
      <x:c r="D2592" s="5" t="s">
        <x:v>2788</x:v>
      </x:c>
      <x:c r="E2592" s="6">
        <x:v>77189689.42</x:v>
      </x:c>
    </x:row>
    <x:row r="2593" spans="1:9">
      <x:c r="A2593" s="5">
        <x:v>2022</x:v>
      </x:c>
      <x:c r="B2593" s="5" t="s">
        <x:v>343</x:v>
      </x:c>
      <x:c r="C2593" s="5" t="s">
        <x:v>2787</x:v>
      </x:c>
      <x:c r="D2593" s="5" t="s">
        <x:v>2789</x:v>
      </x:c>
      <x:c r="E2593" s="6">
        <x:v>79576285.45</x:v>
      </x:c>
    </x:row>
    <x:row r="2594" spans="1:9">
      <x:c r="A2594" s="5">
        <x:v>2022</x:v>
      </x:c>
      <x:c r="B2594" s="5" t="s">
        <x:v>343</x:v>
      </x:c>
      <x:c r="C2594" s="5" t="s">
        <x:v>2787</x:v>
      </x:c>
      <x:c r="D2594" s="5" t="s">
        <x:v>2790</x:v>
      </x:c>
      <x:c r="E2594" s="6">
        <x:v>49000000</x:v>
      </x:c>
    </x:row>
    <x:row r="2595" spans="1:9">
      <x:c r="A2595" s="5">
        <x:v>2022</x:v>
      </x:c>
      <x:c r="B2595" s="5" t="s">
        <x:v>343</x:v>
      </x:c>
      <x:c r="C2595" s="5" t="s">
        <x:v>2787</x:v>
      </x:c>
      <x:c r="D2595" s="5" t="s">
        <x:v>2791</x:v>
      </x:c>
      <x:c r="E2595" s="6">
        <x:v>6827260.01</x:v>
      </x:c>
    </x:row>
    <x:row r="2596" spans="1:9">
      <x:c r="A2596" s="5">
        <x:v>2022</x:v>
      </x:c>
      <x:c r="B2596" s="5" t="s">
        <x:v>343</x:v>
      </x:c>
      <x:c r="C2596" s="5" t="s">
        <x:v>2787</x:v>
      </x:c>
      <x:c r="D2596" s="5" t="s">
        <x:v>2792</x:v>
      </x:c>
      <x:c r="E2596" s="6">
        <x:v>79564241.95</x:v>
      </x:c>
    </x:row>
    <x:row r="2597" spans="1:9">
      <x:c r="A2597" s="5">
        <x:v>2022</x:v>
      </x:c>
      <x:c r="B2597" s="5" t="s">
        <x:v>343</x:v>
      </x:c>
      <x:c r="C2597" s="5" t="s">
        <x:v>2787</x:v>
      </x:c>
      <x:c r="D2597" s="5" t="s">
        <x:v>2793</x:v>
      </x:c>
      <x:c r="E2597" s="6">
        <x:v>47169843.01</x:v>
      </x:c>
    </x:row>
    <x:row r="2598" spans="1:9">
      <x:c r="A2598" s="5">
        <x:v>2022</x:v>
      </x:c>
      <x:c r="B2598" s="5" t="s">
        <x:v>343</x:v>
      </x:c>
      <x:c r="C2598" s="5" t="s">
        <x:v>353</x:v>
      </x:c>
      <x:c r="D2598" s="5" t="s">
        <x:v>2794</x:v>
      </x:c>
      <x:c r="E2598" s="6">
        <x:v>49000000</x:v>
      </x:c>
    </x:row>
    <x:row r="2599" spans="1:9">
      <x:c r="A2599" s="5">
        <x:v>2022</x:v>
      </x:c>
      <x:c r="B2599" s="5" t="s">
        <x:v>343</x:v>
      </x:c>
      <x:c r="C2599" s="5" t="s">
        <x:v>353</x:v>
      </x:c>
      <x:c r="D2599" s="5" t="s">
        <x:v>2795</x:v>
      </x:c>
      <x:c r="E2599" s="6">
        <x:v>16673974.44</x:v>
      </x:c>
    </x:row>
    <x:row r="2600" spans="1:9">
      <x:c r="A2600" s="5">
        <x:v>2022</x:v>
      </x:c>
      <x:c r="B2600" s="5" t="s">
        <x:v>343</x:v>
      </x:c>
      <x:c r="C2600" s="5" t="s">
        <x:v>353</x:v>
      </x:c>
      <x:c r="D2600" s="5" t="s">
        <x:v>2796</x:v>
      </x:c>
      <x:c r="E2600" s="6">
        <x:v>49000000</x:v>
      </x:c>
    </x:row>
    <x:row r="2601" spans="1:9">
      <x:c r="A2601" s="5">
        <x:v>2022</x:v>
      </x:c>
      <x:c r="B2601" s="5" t="s">
        <x:v>343</x:v>
      </x:c>
      <x:c r="C2601" s="5" t="s">
        <x:v>353</x:v>
      </x:c>
      <x:c r="D2601" s="5" t="s">
        <x:v>2797</x:v>
      </x:c>
      <x:c r="E2601" s="6">
        <x:v>49000000</x:v>
      </x:c>
    </x:row>
    <x:row r="2602" spans="1:9">
      <x:c r="A2602" s="5">
        <x:v>2022</x:v>
      </x:c>
      <x:c r="B2602" s="5" t="s">
        <x:v>343</x:v>
      </x:c>
      <x:c r="C2602" s="5" t="s">
        <x:v>358</x:v>
      </x:c>
      <x:c r="D2602" s="5" t="s">
        <x:v>2798</x:v>
      </x:c>
      <x:c r="E2602" s="6">
        <x:v>2919512.6</x:v>
      </x:c>
    </x:row>
    <x:row r="2603" spans="1:9">
      <x:c r="A2603" s="5">
        <x:v>2022</x:v>
      </x:c>
      <x:c r="B2603" s="5" t="s">
        <x:v>343</x:v>
      </x:c>
      <x:c r="C2603" s="5" t="s">
        <x:v>358</x:v>
      </x:c>
      <x:c r="D2603" s="5" t="s">
        <x:v>2799</x:v>
      </x:c>
      <x:c r="E2603" s="6">
        <x:v>1957356.76</x:v>
      </x:c>
    </x:row>
    <x:row r="2604" spans="1:9">
      <x:c r="A2604" s="5">
        <x:v>2022</x:v>
      </x:c>
      <x:c r="B2604" s="5" t="s">
        <x:v>343</x:v>
      </x:c>
      <x:c r="C2604" s="5" t="s">
        <x:v>358</x:v>
      </x:c>
      <x:c r="D2604" s="5" t="s">
        <x:v>2800</x:v>
      </x:c>
      <x:c r="E2604" s="6">
        <x:v>2930210.39</x:v>
      </x:c>
    </x:row>
    <x:row r="2605" spans="1:9">
      <x:c r="A2605" s="5">
        <x:v>2022</x:v>
      </x:c>
      <x:c r="B2605" s="5" t="s">
        <x:v>343</x:v>
      </x:c>
      <x:c r="C2605" s="5" t="s">
        <x:v>358</x:v>
      </x:c>
      <x:c r="D2605" s="5" t="s">
        <x:v>2801</x:v>
      </x:c>
      <x:c r="E2605" s="6">
        <x:v>19510507.33</x:v>
      </x:c>
    </x:row>
    <x:row r="2606" spans="1:9">
      <x:c r="A2606" s="5">
        <x:v>2022</x:v>
      </x:c>
      <x:c r="B2606" s="5" t="s">
        <x:v>343</x:v>
      </x:c>
      <x:c r="C2606" s="5" t="s">
        <x:v>358</x:v>
      </x:c>
      <x:c r="D2606" s="5" t="s">
        <x:v>2802</x:v>
      </x:c>
      <x:c r="E2606" s="6">
        <x:v>5289578.4</x:v>
      </x:c>
    </x:row>
    <x:row r="2607" spans="1:9">
      <x:c r="A2607" s="5">
        <x:v>2022</x:v>
      </x:c>
      <x:c r="B2607" s="5" t="s">
        <x:v>343</x:v>
      </x:c>
      <x:c r="C2607" s="5" t="s">
        <x:v>358</x:v>
      </x:c>
      <x:c r="D2607" s="5" t="s">
        <x:v>2803</x:v>
      </x:c>
      <x:c r="E2607" s="6">
        <x:v>9679857.68</x:v>
      </x:c>
    </x:row>
    <x:row r="2608" spans="1:9">
      <x:c r="A2608" s="5">
        <x:v>2022</x:v>
      </x:c>
      <x:c r="B2608" s="5" t="s">
        <x:v>343</x:v>
      </x:c>
      <x:c r="C2608" s="5" t="s">
        <x:v>358</x:v>
      </x:c>
      <x:c r="D2608" s="5" t="s">
        <x:v>2804</x:v>
      </x:c>
      <x:c r="E2608" s="6">
        <x:v>24447245.69</x:v>
      </x:c>
    </x:row>
    <x:row r="2609" spans="1:9">
      <x:c r="A2609" s="5">
        <x:v>2022</x:v>
      </x:c>
      <x:c r="B2609" s="5" t="s">
        <x:v>343</x:v>
      </x:c>
      <x:c r="C2609" s="5" t="s">
        <x:v>358</x:v>
      </x:c>
      <x:c r="D2609" s="5" t="s">
        <x:v>2805</x:v>
      </x:c>
      <x:c r="E2609" s="6">
        <x:v>24445135.58</x:v>
      </x:c>
    </x:row>
    <x:row r="2610" spans="1:9">
      <x:c r="A2610" s="5">
        <x:v>2022</x:v>
      </x:c>
      <x:c r="B2610" s="5" t="s">
        <x:v>343</x:v>
      </x:c>
      <x:c r="C2610" s="5" t="s">
        <x:v>358</x:v>
      </x:c>
      <x:c r="D2610" s="5" t="s">
        <x:v>2806</x:v>
      </x:c>
      <x:c r="E2610" s="6">
        <x:v>24500000</x:v>
      </x:c>
    </x:row>
    <x:row r="2611" spans="1:9">
      <x:c r="A2611" s="5">
        <x:v>2022</x:v>
      </x:c>
      <x:c r="B2611" s="5" t="s">
        <x:v>343</x:v>
      </x:c>
      <x:c r="C2611" s="5" t="s">
        <x:v>358</x:v>
      </x:c>
      <x:c r="D2611" s="5" t="s">
        <x:v>2807</x:v>
      </x:c>
      <x:c r="E2611" s="6">
        <x:v>24500000</x:v>
      </x:c>
    </x:row>
    <x:row r="2612" spans="1:9">
      <x:c r="A2612" s="5">
        <x:v>2022</x:v>
      </x:c>
      <x:c r="B2612" s="5" t="s">
        <x:v>343</x:v>
      </x:c>
      <x:c r="C2612" s="5" t="s">
        <x:v>358</x:v>
      </x:c>
      <x:c r="D2612" s="5" t="s">
        <x:v>2808</x:v>
      </x:c>
      <x:c r="E2612" s="6">
        <x:v>23765066.81</x:v>
      </x:c>
    </x:row>
    <x:row r="2613" spans="1:9">
      <x:c r="A2613" s="5">
        <x:v>2022</x:v>
      </x:c>
      <x:c r="B2613" s="5" t="s">
        <x:v>343</x:v>
      </x:c>
      <x:c r="C2613" s="5" t="s">
        <x:v>358</x:v>
      </x:c>
      <x:c r="D2613" s="5" t="s">
        <x:v>2809</x:v>
      </x:c>
      <x:c r="E2613" s="6">
        <x:v>24500000</x:v>
      </x:c>
    </x:row>
    <x:row r="2614" spans="1:9">
      <x:c r="A2614" s="5">
        <x:v>2022</x:v>
      </x:c>
      <x:c r="B2614" s="5" t="s">
        <x:v>343</x:v>
      </x:c>
      <x:c r="C2614" s="5" t="s">
        <x:v>358</x:v>
      </x:c>
      <x:c r="D2614" s="5" t="s">
        <x:v>2810</x:v>
      </x:c>
      <x:c r="E2614" s="6">
        <x:v>24113608.31</x:v>
      </x:c>
    </x:row>
    <x:row r="2615" spans="1:9">
      <x:c r="A2615" s="5">
        <x:v>2022</x:v>
      </x:c>
      <x:c r="B2615" s="5" t="s">
        <x:v>343</x:v>
      </x:c>
      <x:c r="C2615" s="5" t="s">
        <x:v>358</x:v>
      </x:c>
      <x:c r="D2615" s="5" t="s">
        <x:v>2811</x:v>
      </x:c>
      <x:c r="E2615" s="6">
        <x:v>12523558.95</x:v>
      </x:c>
    </x:row>
    <x:row r="2616" spans="1:9">
      <x:c r="A2616" s="5">
        <x:v>2022</x:v>
      </x:c>
      <x:c r="B2616" s="5" t="s">
        <x:v>343</x:v>
      </x:c>
      <x:c r="C2616" s="5" t="s">
        <x:v>358</x:v>
      </x:c>
      <x:c r="D2616" s="5" t="s">
        <x:v>2812</x:v>
      </x:c>
      <x:c r="E2616" s="6">
        <x:v>24487767.7</x:v>
      </x:c>
    </x:row>
    <x:row r="2617" spans="1:9">
      <x:c r="A2617" s="5">
        <x:v>2022</x:v>
      </x:c>
      <x:c r="B2617" s="5" t="s">
        <x:v>343</x:v>
      </x:c>
      <x:c r="C2617" s="5" t="s">
        <x:v>358</x:v>
      </x:c>
      <x:c r="D2617" s="5" t="s">
        <x:v>2813</x:v>
      </x:c>
      <x:c r="E2617" s="6">
        <x:v>9793460.31</x:v>
      </x:c>
    </x:row>
    <x:row r="2618" spans="1:9">
      <x:c r="A2618" s="5">
        <x:v>2022</x:v>
      </x:c>
      <x:c r="B2618" s="5" t="s">
        <x:v>343</x:v>
      </x:c>
      <x:c r="C2618" s="5" t="s">
        <x:v>358</x:v>
      </x:c>
      <x:c r="D2618" s="5" t="s">
        <x:v>2814</x:v>
      </x:c>
      <x:c r="E2618" s="6">
        <x:v>9789790.48</x:v>
      </x:c>
    </x:row>
    <x:row r="2619" spans="1:9">
      <x:c r="A2619" s="5">
        <x:v>2022</x:v>
      </x:c>
      <x:c r="B2619" s="5" t="s">
        <x:v>343</x:v>
      </x:c>
      <x:c r="C2619" s="5" t="s">
        <x:v>358</x:v>
      </x:c>
      <x:c r="D2619" s="5" t="s">
        <x:v>2815</x:v>
      </x:c>
      <x:c r="E2619" s="6">
        <x:v>2937836</x:v>
      </x:c>
    </x:row>
    <x:row r="2620" spans="1:9">
      <x:c r="A2620" s="5">
        <x:v>2022</x:v>
      </x:c>
      <x:c r="B2620" s="5" t="s">
        <x:v>343</x:v>
      </x:c>
      <x:c r="C2620" s="5" t="s">
        <x:v>358</x:v>
      </x:c>
      <x:c r="D2620" s="5" t="s">
        <x:v>2816</x:v>
      </x:c>
      <x:c r="E2620" s="6">
        <x:v>24489189.7</x:v>
      </x:c>
    </x:row>
    <x:row r="2621" spans="1:9">
      <x:c r="A2621" s="5">
        <x:v>2022</x:v>
      </x:c>
      <x:c r="B2621" s="5" t="s">
        <x:v>343</x:v>
      </x:c>
      <x:c r="C2621" s="5" t="s">
        <x:v>358</x:v>
      </x:c>
      <x:c r="D2621" s="5" t="s">
        <x:v>2817</x:v>
      </x:c>
      <x:c r="E2621" s="6">
        <x:v>2936230.11</x:v>
      </x:c>
    </x:row>
    <x:row r="2622" spans="1:9">
      <x:c r="A2622" s="5">
        <x:v>2022</x:v>
      </x:c>
      <x:c r="B2622" s="5" t="s">
        <x:v>343</x:v>
      </x:c>
      <x:c r="C2622" s="5" t="s">
        <x:v>358</x:v>
      </x:c>
      <x:c r="D2622" s="5" t="s">
        <x:v>2818</x:v>
      </x:c>
      <x:c r="E2622" s="6">
        <x:v>14688347</x:v>
      </x:c>
    </x:row>
    <x:row r="2623" spans="1:9">
      <x:c r="A2623" s="5">
        <x:v>2022</x:v>
      </x:c>
      <x:c r="B2623" s="5" t="s">
        <x:v>343</x:v>
      </x:c>
      <x:c r="C2623" s="5" t="s">
        <x:v>358</x:v>
      </x:c>
      <x:c r="D2623" s="5" t="s">
        <x:v>2819</x:v>
      </x:c>
      <x:c r="E2623" s="6">
        <x:v>2934796.4</x:v>
      </x:c>
    </x:row>
    <x:row r="2624" spans="1:9">
      <x:c r="A2624" s="5">
        <x:v>2022</x:v>
      </x:c>
      <x:c r="B2624" s="5" t="s">
        <x:v>343</x:v>
      </x:c>
      <x:c r="C2624" s="5" t="s">
        <x:v>361</x:v>
      </x:c>
      <x:c r="D2624" s="5" t="s">
        <x:v>2820</x:v>
      </x:c>
      <x:c r="E2624" s="6">
        <x:v>2934995.04</x:v>
      </x:c>
    </x:row>
    <x:row r="2625" spans="1:9">
      <x:c r="A2625" s="5">
        <x:v>2022</x:v>
      </x:c>
      <x:c r="B2625" s="5" t="s">
        <x:v>343</x:v>
      </x:c>
      <x:c r="C2625" s="5" t="s">
        <x:v>361</x:v>
      </x:c>
      <x:c r="D2625" s="5" t="s">
        <x:v>2821</x:v>
      </x:c>
      <x:c r="E2625" s="6">
        <x:v>19600000</x:v>
      </x:c>
    </x:row>
    <x:row r="2626" spans="1:9">
      <x:c r="A2626" s="5">
        <x:v>2022</x:v>
      </x:c>
      <x:c r="B2626" s="5" t="s">
        <x:v>343</x:v>
      </x:c>
      <x:c r="C2626" s="5" t="s">
        <x:v>361</x:v>
      </x:c>
      <x:c r="D2626" s="5" t="s">
        <x:v>2822</x:v>
      </x:c>
      <x:c r="E2626" s="6">
        <x:v>24500000</x:v>
      </x:c>
    </x:row>
    <x:row r="2627" spans="1:9">
      <x:c r="A2627" s="5">
        <x:v>2022</x:v>
      </x:c>
      <x:c r="B2627" s="5" t="s">
        <x:v>343</x:v>
      </x:c>
      <x:c r="C2627" s="5" t="s">
        <x:v>361</x:v>
      </x:c>
      <x:c r="D2627" s="5" t="s">
        <x:v>2823</x:v>
      </x:c>
      <x:c r="E2627" s="6">
        <x:v>24469548.92</x:v>
      </x:c>
    </x:row>
    <x:row r="2628" spans="1:9">
      <x:c r="A2628" s="5">
        <x:v>2022</x:v>
      </x:c>
      <x:c r="B2628" s="5" t="s">
        <x:v>343</x:v>
      </x:c>
      <x:c r="C2628" s="5" t="s">
        <x:v>361</x:v>
      </x:c>
      <x:c r="D2628" s="5" t="s">
        <x:v>2824</x:v>
      </x:c>
      <x:c r="E2628" s="6">
        <x:v>29400000</x:v>
      </x:c>
    </x:row>
    <x:row r="2629" spans="1:9">
      <x:c r="A2629" s="5">
        <x:v>2022</x:v>
      </x:c>
      <x:c r="B2629" s="5" t="s">
        <x:v>343</x:v>
      </x:c>
      <x:c r="C2629" s="5" t="s">
        <x:v>361</x:v>
      </x:c>
      <x:c r="D2629" s="5" t="s">
        <x:v>2825</x:v>
      </x:c>
      <x:c r="E2629" s="6">
        <x:v>9789992.93</x:v>
      </x:c>
    </x:row>
    <x:row r="2630" spans="1:9">
      <x:c r="A2630" s="5">
        <x:v>2022</x:v>
      </x:c>
      <x:c r="B2630" s="5" t="s">
        <x:v>343</x:v>
      </x:c>
      <x:c r="C2630" s="5" t="s">
        <x:v>361</x:v>
      </x:c>
      <x:c r="D2630" s="5" t="s">
        <x:v>2826</x:v>
      </x:c>
      <x:c r="E2630" s="6">
        <x:v>48990442.38</x:v>
      </x:c>
    </x:row>
    <x:row r="2631" spans="1:9">
      <x:c r="A2631" s="5">
        <x:v>2022</x:v>
      </x:c>
      <x:c r="B2631" s="5" t="s">
        <x:v>343</x:v>
      </x:c>
      <x:c r="C2631" s="5" t="s">
        <x:v>361</x:v>
      </x:c>
      <x:c r="D2631" s="5" t="s">
        <x:v>2827</x:v>
      </x:c>
      <x:c r="E2631" s="6">
        <x:v>24500000</x:v>
      </x:c>
    </x:row>
    <x:row r="2632" spans="1:9">
      <x:c r="A2632" s="5">
        <x:v>2022</x:v>
      </x:c>
      <x:c r="B2632" s="5" t="s">
        <x:v>343</x:v>
      </x:c>
      <x:c r="C2632" s="5" t="s">
        <x:v>361</x:v>
      </x:c>
      <x:c r="D2632" s="5" t="s">
        <x:v>2828</x:v>
      </x:c>
      <x:c r="E2632" s="6">
        <x:v>51857438.1</x:v>
      </x:c>
    </x:row>
    <x:row r="2633" spans="1:9">
      <x:c r="A2633" s="5">
        <x:v>2022</x:v>
      </x:c>
      <x:c r="B2633" s="5" t="s">
        <x:v>343</x:v>
      </x:c>
      <x:c r="C2633" s="5" t="s">
        <x:v>361</x:v>
      </x:c>
      <x:c r="D2633" s="5" t="s">
        <x:v>2829</x:v>
      </x:c>
      <x:c r="E2633" s="6">
        <x:v>24500000</x:v>
      </x:c>
    </x:row>
    <x:row r="2634" spans="1:9">
      <x:c r="A2634" s="5">
        <x:v>2022</x:v>
      </x:c>
      <x:c r="B2634" s="5" t="s">
        <x:v>343</x:v>
      </x:c>
      <x:c r="C2634" s="5" t="s">
        <x:v>343</x:v>
      </x:c>
      <x:c r="D2634" s="5" t="s">
        <x:v>2830</x:v>
      </x:c>
      <x:c r="E2634" s="6">
        <x:v>36551362.81</x:v>
      </x:c>
    </x:row>
    <x:row r="2635" spans="1:9">
      <x:c r="A2635" s="5">
        <x:v>2022</x:v>
      </x:c>
      <x:c r="B2635" s="5" t="s">
        <x:v>343</x:v>
      </x:c>
      <x:c r="C2635" s="5" t="s">
        <x:v>343</x:v>
      </x:c>
      <x:c r="D2635" s="5" t="s">
        <x:v>2831</x:v>
      </x:c>
      <x:c r="E2635" s="6">
        <x:v>75007552.68</x:v>
      </x:c>
    </x:row>
    <x:row r="2636" spans="1:9">
      <x:c r="A2636" s="5">
        <x:v>2022</x:v>
      </x:c>
      <x:c r="B2636" s="5" t="s">
        <x:v>343</x:v>
      </x:c>
      <x:c r="C2636" s="5" t="s">
        <x:v>343</x:v>
      </x:c>
      <x:c r="D2636" s="5" t="s">
        <x:v>2832</x:v>
      </x:c>
      <x:c r="E2636" s="6">
        <x:v>38105039.76</x:v>
      </x:c>
    </x:row>
    <x:row r="2637" spans="1:9">
      <x:c r="A2637" s="5">
        <x:v>2022</x:v>
      </x:c>
      <x:c r="B2637" s="5" t="s">
        <x:v>343</x:v>
      </x:c>
      <x:c r="C2637" s="5" t="s">
        <x:v>343</x:v>
      </x:c>
      <x:c r="D2637" s="5" t="s">
        <x:v>2833</x:v>
      </x:c>
      <x:c r="E2637" s="6">
        <x:v>12494941.19</x:v>
      </x:c>
    </x:row>
    <x:row r="2638" spans="1:9">
      <x:c r="A2638" s="5">
        <x:v>2022</x:v>
      </x:c>
      <x:c r="B2638" s="5" t="s">
        <x:v>343</x:v>
      </x:c>
      <x:c r="C2638" s="5" t="s">
        <x:v>343</x:v>
      </x:c>
      <x:c r="D2638" s="5" t="s">
        <x:v>2834</x:v>
      </x:c>
      <x:c r="E2638" s="6">
        <x:v>65780190</x:v>
      </x:c>
    </x:row>
    <x:row r="2639" spans="1:9">
      <x:c r="A2639" s="5">
        <x:v>2022</x:v>
      </x:c>
      <x:c r="B2639" s="5" t="s">
        <x:v>343</x:v>
      </x:c>
      <x:c r="C2639" s="5" t="s">
        <x:v>365</x:v>
      </x:c>
      <x:c r="D2639" s="5" t="s">
        <x:v>2835</x:v>
      </x:c>
      <x:c r="E2639" s="6">
        <x:v>24010000</x:v>
      </x:c>
    </x:row>
    <x:row r="2640" spans="1:9">
      <x:c r="A2640" s="5">
        <x:v>2022</x:v>
      </x:c>
      <x:c r="B2640" s="5" t="s">
        <x:v>343</x:v>
      </x:c>
      <x:c r="C2640" s="5" t="s">
        <x:v>365</x:v>
      </x:c>
      <x:c r="D2640" s="5" t="s">
        <x:v>2836</x:v>
      </x:c>
      <x:c r="E2640" s="6">
        <x:v>49000000</x:v>
      </x:c>
    </x:row>
    <x:row r="2641" spans="1:9">
      <x:c r="A2641" s="5">
        <x:v>2022</x:v>
      </x:c>
      <x:c r="B2641" s="5" t="s">
        <x:v>343</x:v>
      </x:c>
      <x:c r="C2641" s="5" t="s">
        <x:v>365</x:v>
      </x:c>
      <x:c r="D2641" s="5" t="s">
        <x:v>2837</x:v>
      </x:c>
      <x:c r="E2641" s="6">
        <x:v>31817660</x:v>
      </x:c>
    </x:row>
    <x:row r="2642" spans="1:9">
      <x:c r="A2642" s="5">
        <x:v>2022</x:v>
      </x:c>
      <x:c r="B2642" s="5" t="s">
        <x:v>343</x:v>
      </x:c>
      <x:c r="C2642" s="5" t="s">
        <x:v>365</x:v>
      </x:c>
      <x:c r="D2642" s="5" t="s">
        <x:v>2838</x:v>
      </x:c>
      <x:c r="E2642" s="6">
        <x:v>20914465.8</x:v>
      </x:c>
    </x:row>
    <x:row r="2643" spans="1:9">
      <x:c r="A2643" s="5">
        <x:v>2022</x:v>
      </x:c>
      <x:c r="B2643" s="5" t="s">
        <x:v>343</x:v>
      </x:c>
      <x:c r="C2643" s="5" t="s">
        <x:v>365</x:v>
      </x:c>
      <x:c r="D2643" s="5" t="s">
        <x:v>2839</x:v>
      </x:c>
      <x:c r="E2643" s="6">
        <x:v>49000000</x:v>
      </x:c>
    </x:row>
    <x:row r="2644" spans="1:9">
      <x:c r="A2644" s="5">
        <x:v>2022</x:v>
      </x:c>
      <x:c r="B2644" s="5" t="s">
        <x:v>343</x:v>
      </x:c>
      <x:c r="C2644" s="5" t="s">
        <x:v>369</x:v>
      </x:c>
      <x:c r="D2644" s="5" t="s">
        <x:v>2840</x:v>
      </x:c>
      <x:c r="E2644" s="6">
        <x:v>57568444.07</x:v>
      </x:c>
    </x:row>
    <x:row r="2645" spans="1:9">
      <x:c r="A2645" s="5">
        <x:v>2022</x:v>
      </x:c>
      <x:c r="B2645" s="5" t="s">
        <x:v>343</x:v>
      </x:c>
      <x:c r="C2645" s="5" t="s">
        <x:v>369</x:v>
      </x:c>
      <x:c r="D2645" s="5" t="s">
        <x:v>2841</x:v>
      </x:c>
      <x:c r="E2645" s="6">
        <x:v>57562739</x:v>
      </x:c>
    </x:row>
    <x:row r="2646" spans="1:9">
      <x:c r="A2646" s="5">
        <x:v>2022</x:v>
      </x:c>
      <x:c r="B2646" s="5" t="s">
        <x:v>343</x:v>
      </x:c>
      <x:c r="C2646" s="5" t="s">
        <x:v>369</x:v>
      </x:c>
      <x:c r="D2646" s="5" t="s">
        <x:v>2842</x:v>
      </x:c>
      <x:c r="E2646" s="6">
        <x:v>40254513.26</x:v>
      </x:c>
    </x:row>
    <x:row r="2647" spans="1:9">
      <x:c r="A2647" s="5">
        <x:v>2022</x:v>
      </x:c>
      <x:c r="B2647" s="5" t="s">
        <x:v>343</x:v>
      </x:c>
      <x:c r="C2647" s="5" t="s">
        <x:v>369</x:v>
      </x:c>
      <x:c r="D2647" s="5" t="s">
        <x:v>2843</x:v>
      </x:c>
      <x:c r="E2647" s="6">
        <x:v>4811362.67</x:v>
      </x:c>
    </x:row>
    <x:row r="2648" spans="1:9">
      <x:c r="A2648" s="5">
        <x:v>2022</x:v>
      </x:c>
      <x:c r="B2648" s="5" t="s">
        <x:v>343</x:v>
      </x:c>
      <x:c r="C2648" s="5" t="s">
        <x:v>369</x:v>
      </x:c>
      <x:c r="D2648" s="5" t="s">
        <x:v>2844</x:v>
      </x:c>
      <x:c r="E2648" s="6">
        <x:v>48449186.44</x:v>
      </x:c>
    </x:row>
    <x:row r="2649" spans="1:9">
      <x:c r="A2649" s="5">
        <x:v>2022</x:v>
      </x:c>
      <x:c r="B2649" s="5" t="s">
        <x:v>343</x:v>
      </x:c>
      <x:c r="C2649" s="5" t="s">
        <x:v>369</x:v>
      </x:c>
      <x:c r="D2649" s="5" t="s">
        <x:v>2845</x:v>
      </x:c>
      <x:c r="E2649" s="6">
        <x:v>77200000</x:v>
      </x:c>
    </x:row>
    <x:row r="2650" spans="1:9">
      <x:c r="A2650" s="5">
        <x:v>2022</x:v>
      </x:c>
      <x:c r="B2650" s="5" t="s">
        <x:v>343</x:v>
      </x:c>
      <x:c r="C2650" s="5" t="s">
        <x:v>369</x:v>
      </x:c>
      <x:c r="D2650" s="5" t="s">
        <x:v>2846</x:v>
      </x:c>
      <x:c r="E2650" s="6">
        <x:v>4839336.32</x:v>
      </x:c>
    </x:row>
    <x:row r="2651" spans="1:9">
      <x:c r="A2651" s="5">
        <x:v>2022</x:v>
      </x:c>
      <x:c r="B2651" s="5" t="s">
        <x:v>343</x:v>
      </x:c>
      <x:c r="C2651" s="5" t="s">
        <x:v>374</x:v>
      </x:c>
      <x:c r="D2651" s="5" t="s">
        <x:v>375</x:v>
      </x:c>
      <x:c r="E2651" s="6">
        <x:v>96500000</x:v>
      </x:c>
    </x:row>
    <x:row r="2652" spans="1:9">
      <x:c r="A2652" s="5">
        <x:v>2022</x:v>
      </x:c>
      <x:c r="B2652" s="5" t="s">
        <x:v>343</x:v>
      </x:c>
      <x:c r="C2652" s="5" t="s">
        <x:v>374</x:v>
      </x:c>
      <x:c r="D2652" s="5" t="s">
        <x:v>2847</x:v>
      </x:c>
      <x:c r="E2652" s="6">
        <x:v>15680000</x:v>
      </x:c>
    </x:row>
    <x:row r="2653" spans="1:9">
      <x:c r="A2653" s="5">
        <x:v>2022</x:v>
      </x:c>
      <x:c r="B2653" s="5" t="s">
        <x:v>343</x:v>
      </x:c>
      <x:c r="C2653" s="5" t="s">
        <x:v>374</x:v>
      </x:c>
      <x:c r="D2653" s="5" t="s">
        <x:v>2848</x:v>
      </x:c>
      <x:c r="E2653" s="6">
        <x:v>29400000</x:v>
      </x:c>
    </x:row>
    <x:row r="2654" spans="1:9">
      <x:c r="A2654" s="5">
        <x:v>2022</x:v>
      </x:c>
      <x:c r="B2654" s="5" t="s">
        <x:v>343</x:v>
      </x:c>
      <x:c r="C2654" s="5" t="s">
        <x:v>374</x:v>
      </x:c>
      <x:c r="D2654" s="5" t="s">
        <x:v>2849</x:v>
      </x:c>
      <x:c r="E2654" s="6">
        <x:v>96500000</x:v>
      </x:c>
    </x:row>
    <x:row r="2655" spans="1:9">
      <x:c r="A2655" s="5">
        <x:v>2022</x:v>
      </x:c>
      <x:c r="B2655" s="5" t="s">
        <x:v>343</x:v>
      </x:c>
      <x:c r="C2655" s="5" t="s">
        <x:v>374</x:v>
      </x:c>
      <x:c r="D2655" s="5" t="s">
        <x:v>2850</x:v>
      </x:c>
      <x:c r="E2655" s="6">
        <x:v>4950000</x:v>
      </x:c>
    </x:row>
    <x:row r="2656" spans="1:9">
      <x:c r="A2656" s="5">
        <x:v>2022</x:v>
      </x:c>
      <x:c r="B2656" s="5" t="s">
        <x:v>343</x:v>
      </x:c>
      <x:c r="C2656" s="5" t="s">
        <x:v>374</x:v>
      </x:c>
      <x:c r="D2656" s="5" t="s">
        <x:v>2851</x:v>
      </x:c>
      <x:c r="E2656" s="6">
        <x:v>24500000</x:v>
      </x:c>
    </x:row>
    <x:row r="2657" spans="1:9">
      <x:c r="A2657" s="5">
        <x:v>2022</x:v>
      </x:c>
      <x:c r="B2657" s="5" t="s">
        <x:v>343</x:v>
      </x:c>
      <x:c r="C2657" s="5" t="s">
        <x:v>381</x:v>
      </x:c>
      <x:c r="D2657" s="5" t="s">
        <x:v>2852</x:v>
      </x:c>
      <x:c r="E2657" s="6">
        <x:v>34300000</x:v>
      </x:c>
    </x:row>
    <x:row r="2658" spans="1:9">
      <x:c r="A2658" s="5">
        <x:v>2022</x:v>
      </x:c>
      <x:c r="B2658" s="5" t="s">
        <x:v>343</x:v>
      </x:c>
      <x:c r="C2658" s="5" t="s">
        <x:v>381</x:v>
      </x:c>
      <x:c r="D2658" s="5" t="s">
        <x:v>2853</x:v>
      </x:c>
      <x:c r="E2658" s="6">
        <x:v>69960570</x:v>
      </x:c>
    </x:row>
    <x:row r="2659" spans="1:9">
      <x:c r="A2659" s="5">
        <x:v>2022</x:v>
      </x:c>
      <x:c r="B2659" s="5" t="s">
        <x:v>343</x:v>
      </x:c>
      <x:c r="C2659" s="5" t="s">
        <x:v>381</x:v>
      </x:c>
      <x:c r="D2659" s="5" t="s">
        <x:v>2854</x:v>
      </x:c>
      <x:c r="E2659" s="6">
        <x:v>57900000</x:v>
      </x:c>
    </x:row>
    <x:row r="2660" spans="1:9">
      <x:c r="A2660" s="5">
        <x:v>2022</x:v>
      </x:c>
      <x:c r="B2660" s="5" t="s">
        <x:v>343</x:v>
      </x:c>
      <x:c r="C2660" s="5" t="s">
        <x:v>381</x:v>
      </x:c>
      <x:c r="D2660" s="5" t="s">
        <x:v>2855</x:v>
      </x:c>
      <x:c r="E2660" s="6">
        <x:v>9800000</x:v>
      </x:c>
    </x:row>
    <x:row r="2661" spans="1:9">
      <x:c r="A2661" s="5">
        <x:v>2022</x:v>
      </x:c>
      <x:c r="B2661" s="5" t="s">
        <x:v>343</x:v>
      </x:c>
      <x:c r="C2661" s="5" t="s">
        <x:v>381</x:v>
      </x:c>
      <x:c r="D2661" s="5" t="s">
        <x:v>2856</x:v>
      </x:c>
      <x:c r="E2661" s="6">
        <x:v>81060000</x:v>
      </x:c>
    </x:row>
    <x:row r="2662" spans="1:9">
      <x:c r="A2662" s="5">
        <x:v>2022</x:v>
      </x:c>
      <x:c r="B2662" s="5" t="s">
        <x:v>343</x:v>
      </x:c>
      <x:c r="C2662" s="5" t="s">
        <x:v>385</x:v>
      </x:c>
      <x:c r="D2662" s="5" t="s">
        <x:v>2857</x:v>
      </x:c>
      <x:c r="E2662" s="6">
        <x:v>8598099.86</x:v>
      </x:c>
    </x:row>
    <x:row r="2663" spans="1:9">
      <x:c r="A2663" s="5">
        <x:v>2022</x:v>
      </x:c>
      <x:c r="B2663" s="5" t="s">
        <x:v>343</x:v>
      </x:c>
      <x:c r="C2663" s="5" t="s">
        <x:v>385</x:v>
      </x:c>
      <x:c r="D2663" s="5" t="s">
        <x:v>2858</x:v>
      </x:c>
      <x:c r="E2663" s="6">
        <x:v>9525442.35</x:v>
      </x:c>
    </x:row>
    <x:row r="2664" spans="1:9">
      <x:c r="A2664" s="5">
        <x:v>2022</x:v>
      </x:c>
      <x:c r="B2664" s="5" t="s">
        <x:v>343</x:v>
      </x:c>
      <x:c r="C2664" s="5" t="s">
        <x:v>385</x:v>
      </x:c>
      <x:c r="D2664" s="5" t="s">
        <x:v>2859</x:v>
      </x:c>
      <x:c r="E2664" s="6">
        <x:v>14589077.57</x:v>
      </x:c>
    </x:row>
    <x:row r="2665" spans="1:9">
      <x:c r="A2665" s="5">
        <x:v>2022</x:v>
      </x:c>
      <x:c r="B2665" s="5" t="s">
        <x:v>343</x:v>
      </x:c>
      <x:c r="C2665" s="5" t="s">
        <x:v>385</x:v>
      </x:c>
      <x:c r="D2665" s="5" t="s">
        <x:v>2860</x:v>
      </x:c>
      <x:c r="E2665" s="6">
        <x:v>9788631.81</x:v>
      </x:c>
    </x:row>
    <x:row r="2666" spans="1:9">
      <x:c r="A2666" s="5">
        <x:v>2022</x:v>
      </x:c>
      <x:c r="B2666" s="5" t="s">
        <x:v>343</x:v>
      </x:c>
      <x:c r="C2666" s="5" t="s">
        <x:v>385</x:v>
      </x:c>
      <x:c r="D2666" s="5" t="s">
        <x:v>2861</x:v>
      </x:c>
      <x:c r="E2666" s="6">
        <x:v>14311781.71</x:v>
      </x:c>
    </x:row>
    <x:row r="2667" spans="1:9">
      <x:c r="A2667" s="5">
        <x:v>2022</x:v>
      </x:c>
      <x:c r="B2667" s="5" t="s">
        <x:v>343</x:v>
      </x:c>
      <x:c r="C2667" s="5" t="s">
        <x:v>385</x:v>
      </x:c>
      <x:c r="D2667" s="5" t="s">
        <x:v>2862</x:v>
      </x:c>
      <x:c r="E2667" s="6">
        <x:v>88694393.45</x:v>
      </x:c>
    </x:row>
    <x:row r="2668" spans="1:9">
      <x:c r="A2668" s="5">
        <x:v>2022</x:v>
      </x:c>
      <x:c r="B2668" s="5" t="s">
        <x:v>343</x:v>
      </x:c>
      <x:c r="C2668" s="5" t="s">
        <x:v>385</x:v>
      </x:c>
      <x:c r="D2668" s="5" t="s">
        <x:v>2863</x:v>
      </x:c>
      <x:c r="E2668" s="6">
        <x:v>4605589.49</x:v>
      </x:c>
    </x:row>
    <x:row r="2669" spans="1:9">
      <x:c r="A2669" s="5">
        <x:v>2022</x:v>
      </x:c>
      <x:c r="B2669" s="5" t="s">
        <x:v>343</x:v>
      </x:c>
      <x:c r="C2669" s="5" t="s">
        <x:v>385</x:v>
      </x:c>
      <x:c r="D2669" s="5" t="s">
        <x:v>2864</x:v>
      </x:c>
      <x:c r="E2669" s="6">
        <x:v>4467751.53</x:v>
      </x:c>
    </x:row>
    <x:row r="2670" spans="1:9">
      <x:c r="A2670" s="5">
        <x:v>2022</x:v>
      </x:c>
      <x:c r="B2670" s="5" t="s">
        <x:v>343</x:v>
      </x:c>
      <x:c r="C2670" s="5" t="s">
        <x:v>385</x:v>
      </x:c>
      <x:c r="D2670" s="5" t="s">
        <x:v>2865</x:v>
      </x:c>
      <x:c r="E2670" s="6">
        <x:v>29400000</x:v>
      </x:c>
    </x:row>
    <x:row r="2671" spans="1:9">
      <x:c r="A2671" s="5">
        <x:v>2022</x:v>
      </x:c>
      <x:c r="B2671" s="5" t="s">
        <x:v>343</x:v>
      </x:c>
      <x:c r="C2671" s="5" t="s">
        <x:v>385</x:v>
      </x:c>
      <x:c r="D2671" s="5" t="s">
        <x:v>2866</x:v>
      </x:c>
      <x:c r="E2671" s="6">
        <x:v>14326756.83</x:v>
      </x:c>
    </x:row>
    <x:row r="2672" spans="1:9">
      <x:c r="A2672" s="5">
        <x:v>2022</x:v>
      </x:c>
      <x:c r="B2672" s="5" t="s">
        <x:v>343</x:v>
      </x:c>
      <x:c r="C2672" s="5" t="s">
        <x:v>385</x:v>
      </x:c>
      <x:c r="D2672" s="5" t="s">
        <x:v>2867</x:v>
      </x:c>
      <x:c r="E2672" s="6">
        <x:v>8405370.83</x:v>
      </x:c>
    </x:row>
    <x:row r="2673" spans="1:9">
      <x:c r="A2673" s="5">
        <x:v>2022</x:v>
      </x:c>
      <x:c r="B2673" s="5" t="s">
        <x:v>343</x:v>
      </x:c>
      <x:c r="C2673" s="5" t="s">
        <x:v>385</x:v>
      </x:c>
      <x:c r="D2673" s="5" t="s">
        <x:v>2868</x:v>
      </x:c>
      <x:c r="E2673" s="6">
        <x:v>3195154.18</x:v>
      </x:c>
    </x:row>
    <x:row r="2674" spans="1:9">
      <x:c r="A2674" s="5">
        <x:v>2022</x:v>
      </x:c>
      <x:c r="B2674" s="5" t="s">
        <x:v>343</x:v>
      </x:c>
      <x:c r="C2674" s="5" t="s">
        <x:v>385</x:v>
      </x:c>
      <x:c r="D2674" s="5" t="s">
        <x:v>2869</x:v>
      </x:c>
      <x:c r="E2674" s="6">
        <x:v>9620504.08</x:v>
      </x:c>
    </x:row>
    <x:row r="2675" spans="1:9">
      <x:c r="A2675" s="5">
        <x:v>2022</x:v>
      </x:c>
      <x:c r="B2675" s="5" t="s">
        <x:v>343</x:v>
      </x:c>
      <x:c r="C2675" s="5" t="s">
        <x:v>385</x:v>
      </x:c>
      <x:c r="D2675" s="5" t="s">
        <x:v>2870</x:v>
      </x:c>
      <x:c r="E2675" s="6">
        <x:v>11540507.97</x:v>
      </x:c>
    </x:row>
    <x:row r="2676" spans="1:9">
      <x:c r="A2676" s="5">
        <x:v>2022</x:v>
      </x:c>
      <x:c r="B2676" s="5" t="s">
        <x:v>27</x:v>
      </x:c>
      <x:c r="C2676" s="5" t="s">
        <x:v>392</x:v>
      </x:c>
      <x:c r="D2676" s="5" t="s">
        <x:v>2871</x:v>
      </x:c>
      <x:c r="E2676" s="6">
        <x:v>48251876.53</x:v>
      </x:c>
    </x:row>
    <x:row r="2677" spans="1:9">
      <x:c r="A2677" s="5">
        <x:v>2022</x:v>
      </x:c>
      <x:c r="B2677" s="5" t="s">
        <x:v>27</x:v>
      </x:c>
      <x:c r="C2677" s="5" t="s">
        <x:v>392</x:v>
      </x:c>
      <x:c r="D2677" s="5" t="s">
        <x:v>2872</x:v>
      </x:c>
      <x:c r="E2677" s="6">
        <x:v>11759084.34</x:v>
      </x:c>
    </x:row>
    <x:row r="2678" spans="1:9">
      <x:c r="A2678" s="5">
        <x:v>2022</x:v>
      </x:c>
      <x:c r="B2678" s="5" t="s">
        <x:v>27</x:v>
      </x:c>
      <x:c r="C2678" s="5" t="s">
        <x:v>392</x:v>
      </x:c>
      <x:c r="D2678" s="5" t="s">
        <x:v>2873</x:v>
      </x:c>
      <x:c r="E2678" s="6">
        <x:v>24499951.39</x:v>
      </x:c>
    </x:row>
    <x:row r="2679" spans="1:9">
      <x:c r="A2679" s="5">
        <x:v>2022</x:v>
      </x:c>
      <x:c r="B2679" s="5" t="s">
        <x:v>27</x:v>
      </x:c>
      <x:c r="C2679" s="5" t="s">
        <x:v>392</x:v>
      </x:c>
      <x:c r="D2679" s="5" t="s">
        <x:v>2874</x:v>
      </x:c>
      <x:c r="E2679" s="6">
        <x:v>48999368.12</x:v>
      </x:c>
    </x:row>
    <x:row r="2680" spans="1:9">
      <x:c r="A2680" s="5">
        <x:v>2022</x:v>
      </x:c>
      <x:c r="B2680" s="5" t="s">
        <x:v>27</x:v>
      </x:c>
      <x:c r="C2680" s="5" t="s">
        <x:v>392</x:v>
      </x:c>
      <x:c r="D2680" s="5" t="s">
        <x:v>2875</x:v>
      </x:c>
      <x:c r="E2680" s="6">
        <x:v>48999395.18</x:v>
      </x:c>
    </x:row>
    <x:row r="2681" spans="1:9">
      <x:c r="A2681" s="5">
        <x:v>2022</x:v>
      </x:c>
      <x:c r="B2681" s="5" t="s">
        <x:v>27</x:v>
      </x:c>
      <x:c r="C2681" s="5" t="s">
        <x:v>392</x:v>
      </x:c>
      <x:c r="D2681" s="5" t="s">
        <x:v>2876</x:v>
      </x:c>
      <x:c r="E2681" s="6">
        <x:v>48998688.75</x:v>
      </x:c>
    </x:row>
    <x:row r="2682" spans="1:9">
      <x:c r="A2682" s="5">
        <x:v>2022</x:v>
      </x:c>
      <x:c r="B2682" s="5" t="s">
        <x:v>27</x:v>
      </x:c>
      <x:c r="C2682" s="5" t="s">
        <x:v>392</x:v>
      </x:c>
      <x:c r="D2682" s="5" t="s">
        <x:v>2877</x:v>
      </x:c>
      <x:c r="E2682" s="6">
        <x:v>48343757.01</x:v>
      </x:c>
    </x:row>
    <x:row r="2683" spans="1:9">
      <x:c r="A2683" s="5">
        <x:v>2022</x:v>
      </x:c>
      <x:c r="B2683" s="5" t="s">
        <x:v>27</x:v>
      </x:c>
      <x:c r="C2683" s="5" t="s">
        <x:v>392</x:v>
      </x:c>
      <x:c r="D2683" s="5" t="s">
        <x:v>2878</x:v>
      </x:c>
      <x:c r="E2683" s="6">
        <x:v>48999741.36</x:v>
      </x:c>
    </x:row>
    <x:row r="2684" spans="1:9">
      <x:c r="A2684" s="5">
        <x:v>2022</x:v>
      </x:c>
      <x:c r="B2684" s="5" t="s">
        <x:v>27</x:v>
      </x:c>
      <x:c r="C2684" s="5" t="s">
        <x:v>392</x:v>
      </x:c>
      <x:c r="D2684" s="5" t="s">
        <x:v>2879</x:v>
      </x:c>
      <x:c r="E2684" s="6">
        <x:v>48346397.71</x:v>
      </x:c>
    </x:row>
    <x:row r="2685" spans="1:9">
      <x:c r="A2685" s="5">
        <x:v>2022</x:v>
      </x:c>
      <x:c r="B2685" s="5" t="s">
        <x:v>27</x:v>
      </x:c>
      <x:c r="C2685" s="5" t="s">
        <x:v>392</x:v>
      </x:c>
      <x:c r="D2685" s="5" t="s">
        <x:v>2880</x:v>
      </x:c>
      <x:c r="E2685" s="6">
        <x:v>34299755.73</x:v>
      </x:c>
    </x:row>
    <x:row r="2686" spans="1:9">
      <x:c r="A2686" s="5">
        <x:v>2022</x:v>
      </x:c>
      <x:c r="B2686" s="5" t="s">
        <x:v>27</x:v>
      </x:c>
      <x:c r="C2686" s="5" t="s">
        <x:v>392</x:v>
      </x:c>
      <x:c r="D2686" s="5" t="s">
        <x:v>2881</x:v>
      </x:c>
      <x:c r="E2686" s="6">
        <x:v>43559717.83</x:v>
      </x:c>
    </x:row>
    <x:row r="2687" spans="1:9">
      <x:c r="A2687" s="5">
        <x:v>2022</x:v>
      </x:c>
      <x:c r="B2687" s="5" t="s">
        <x:v>27</x:v>
      </x:c>
      <x:c r="C2687" s="5" t="s">
        <x:v>392</x:v>
      </x:c>
      <x:c r="D2687" s="5" t="s">
        <x:v>2882</x:v>
      </x:c>
      <x:c r="E2687" s="6">
        <x:v>48360631.63</x:v>
      </x:c>
    </x:row>
    <x:row r="2688" spans="1:9">
      <x:c r="A2688" s="5">
        <x:v>2022</x:v>
      </x:c>
      <x:c r="B2688" s="5" t="s">
        <x:v>27</x:v>
      </x:c>
      <x:c r="C2688" s="5" t="s">
        <x:v>392</x:v>
      </x:c>
      <x:c r="D2688" s="5" t="s">
        <x:v>2883</x:v>
      </x:c>
      <x:c r="E2688" s="6">
        <x:v>85884916.66</x:v>
      </x:c>
    </x:row>
    <x:row r="2689" spans="1:9">
      <x:c r="A2689" s="5">
        <x:v>2022</x:v>
      </x:c>
      <x:c r="B2689" s="5" t="s">
        <x:v>27</x:v>
      </x:c>
      <x:c r="C2689" s="5" t="s">
        <x:v>392</x:v>
      </x:c>
      <x:c r="D2689" s="5" t="s">
        <x:v>2884</x:v>
      </x:c>
      <x:c r="E2689" s="6">
        <x:v>29699636.24</x:v>
      </x:c>
    </x:row>
    <x:row r="2690" spans="1:9">
      <x:c r="A2690" s="5">
        <x:v>2022</x:v>
      </x:c>
      <x:c r="B2690" s="5" t="s">
        <x:v>27</x:v>
      </x:c>
      <x:c r="C2690" s="5" t="s">
        <x:v>442</x:v>
      </x:c>
      <x:c r="D2690" s="5" t="s">
        <x:v>2885</x:v>
      </x:c>
      <x:c r="E2690" s="6">
        <x:v>55928505</x:v>
      </x:c>
    </x:row>
    <x:row r="2691" spans="1:9">
      <x:c r="A2691" s="5">
        <x:v>2022</x:v>
      </x:c>
      <x:c r="B2691" s="5" t="s">
        <x:v>27</x:v>
      </x:c>
      <x:c r="C2691" s="5" t="s">
        <x:v>442</x:v>
      </x:c>
      <x:c r="D2691" s="5" t="s">
        <x:v>2886</x:v>
      </x:c>
      <x:c r="E2691" s="6">
        <x:v>4900000</x:v>
      </x:c>
    </x:row>
    <x:row r="2692" spans="1:9">
      <x:c r="A2692" s="5">
        <x:v>2022</x:v>
      </x:c>
      <x:c r="B2692" s="5" t="s">
        <x:v>27</x:v>
      </x:c>
      <x:c r="C2692" s="5" t="s">
        <x:v>442</x:v>
      </x:c>
      <x:c r="D2692" s="5" t="s">
        <x:v>2887</x:v>
      </x:c>
      <x:c r="E2692" s="6">
        <x:v>39200000</x:v>
      </x:c>
    </x:row>
    <x:row r="2693" spans="1:9">
      <x:c r="A2693" s="5">
        <x:v>2022</x:v>
      </x:c>
      <x:c r="B2693" s="5" t="s">
        <x:v>27</x:v>
      </x:c>
      <x:c r="C2693" s="5" t="s">
        <x:v>442</x:v>
      </x:c>
      <x:c r="D2693" s="5" t="s">
        <x:v>2888</x:v>
      </x:c>
      <x:c r="E2693" s="6">
        <x:v>49000000</x:v>
      </x:c>
    </x:row>
    <x:row r="2694" spans="1:9">
      <x:c r="A2694" s="5">
        <x:v>2022</x:v>
      </x:c>
      <x:c r="B2694" s="5" t="s">
        <x:v>27</x:v>
      </x:c>
      <x:c r="C2694" s="5" t="s">
        <x:v>442</x:v>
      </x:c>
      <x:c r="D2694" s="5" t="s">
        <x:v>2889</x:v>
      </x:c>
      <x:c r="E2694" s="6">
        <x:v>48999996.76</x:v>
      </x:c>
    </x:row>
    <x:row r="2695" spans="1:9">
      <x:c r="A2695" s="5">
        <x:v>2022</x:v>
      </x:c>
      <x:c r="B2695" s="5" t="s">
        <x:v>27</x:v>
      </x:c>
      <x:c r="C2695" s="5" t="s">
        <x:v>442</x:v>
      </x:c>
      <x:c r="D2695" s="5" t="s">
        <x:v>2890</x:v>
      </x:c>
      <x:c r="E2695" s="6">
        <x:v>48999997.76</x:v>
      </x:c>
    </x:row>
    <x:row r="2696" spans="1:9">
      <x:c r="A2696" s="5">
        <x:v>2022</x:v>
      </x:c>
      <x:c r="B2696" s="5" t="s">
        <x:v>27</x:v>
      </x:c>
      <x:c r="C2696" s="5" t="s">
        <x:v>442</x:v>
      </x:c>
      <x:c r="D2696" s="5" t="s">
        <x:v>2891</x:v>
      </x:c>
      <x:c r="E2696" s="6">
        <x:v>48999997.76</x:v>
      </x:c>
    </x:row>
    <x:row r="2697" spans="1:9">
      <x:c r="A2697" s="5">
        <x:v>2022</x:v>
      </x:c>
      <x:c r="B2697" s="5" t="s">
        <x:v>27</x:v>
      </x:c>
      <x:c r="C2697" s="5" t="s">
        <x:v>442</x:v>
      </x:c>
      <x:c r="D2697" s="5" t="s">
        <x:v>2892</x:v>
      </x:c>
      <x:c r="E2697" s="6">
        <x:v>48999997.76</x:v>
      </x:c>
    </x:row>
    <x:row r="2698" spans="1:9">
      <x:c r="A2698" s="5">
        <x:v>2022</x:v>
      </x:c>
      <x:c r="B2698" s="5" t="s">
        <x:v>27</x:v>
      </x:c>
      <x:c r="C2698" s="5" t="s">
        <x:v>442</x:v>
      </x:c>
      <x:c r="D2698" s="5" t="s">
        <x:v>2893</x:v>
      </x:c>
      <x:c r="E2698" s="6">
        <x:v>48999996.73</x:v>
      </x:c>
    </x:row>
    <x:row r="2699" spans="1:9">
      <x:c r="A2699" s="5">
        <x:v>2022</x:v>
      </x:c>
      <x:c r="B2699" s="5" t="s">
        <x:v>27</x:v>
      </x:c>
      <x:c r="C2699" s="5" t="s">
        <x:v>442</x:v>
      </x:c>
      <x:c r="D2699" s="5" t="s">
        <x:v>2894</x:v>
      </x:c>
      <x:c r="E2699" s="6">
        <x:v>48999997.76</x:v>
      </x:c>
    </x:row>
    <x:row r="2700" spans="1:9">
      <x:c r="A2700" s="5">
        <x:v>2022</x:v>
      </x:c>
      <x:c r="B2700" s="5" t="s">
        <x:v>27</x:v>
      </x:c>
      <x:c r="C2700" s="5" t="s">
        <x:v>442</x:v>
      </x:c>
      <x:c r="D2700" s="5" t="s">
        <x:v>2895</x:v>
      </x:c>
      <x:c r="E2700" s="6">
        <x:v>48999997.76</x:v>
      </x:c>
    </x:row>
    <x:row r="2701" spans="1:9">
      <x:c r="A2701" s="5">
        <x:v>2022</x:v>
      </x:c>
      <x:c r="B2701" s="5" t="s">
        <x:v>27</x:v>
      </x:c>
      <x:c r="C2701" s="5" t="s">
        <x:v>442</x:v>
      </x:c>
      <x:c r="D2701" s="5" t="s">
        <x:v>2896</x:v>
      </x:c>
      <x:c r="E2701" s="6">
        <x:v>48999996.73</x:v>
      </x:c>
    </x:row>
    <x:row r="2702" spans="1:9">
      <x:c r="A2702" s="5">
        <x:v>2022</x:v>
      </x:c>
      <x:c r="B2702" s="5" t="s">
        <x:v>27</x:v>
      </x:c>
      <x:c r="C2702" s="5" t="s">
        <x:v>442</x:v>
      </x:c>
      <x:c r="D2702" s="5" t="s">
        <x:v>2897</x:v>
      </x:c>
      <x:c r="E2702" s="6">
        <x:v>48999997.76</x:v>
      </x:c>
    </x:row>
    <x:row r="2703" spans="1:9">
      <x:c r="A2703" s="5">
        <x:v>2022</x:v>
      </x:c>
      <x:c r="B2703" s="5" t="s">
        <x:v>27</x:v>
      </x:c>
      <x:c r="C2703" s="5" t="s">
        <x:v>442</x:v>
      </x:c>
      <x:c r="D2703" s="5" t="s">
        <x:v>2898</x:v>
      </x:c>
      <x:c r="E2703" s="6">
        <x:v>48999997.76</x:v>
      </x:c>
    </x:row>
    <x:row r="2704" spans="1:9">
      <x:c r="A2704" s="5">
        <x:v>2022</x:v>
      </x:c>
      <x:c r="B2704" s="5" t="s">
        <x:v>27</x:v>
      </x:c>
      <x:c r="C2704" s="5" t="s">
        <x:v>442</x:v>
      </x:c>
      <x:c r="D2704" s="5" t="s">
        <x:v>2899</x:v>
      </x:c>
      <x:c r="E2704" s="6">
        <x:v>48999997.76</x:v>
      </x:c>
    </x:row>
    <x:row r="2705" spans="1:9">
      <x:c r="A2705" s="5">
        <x:v>2022</x:v>
      </x:c>
      <x:c r="B2705" s="5" t="s">
        <x:v>27</x:v>
      </x:c>
      <x:c r="C2705" s="5" t="s">
        <x:v>442</x:v>
      </x:c>
      <x:c r="D2705" s="5" t="s">
        <x:v>2900</x:v>
      </x:c>
      <x:c r="E2705" s="6">
        <x:v>48999996.73</x:v>
      </x:c>
    </x:row>
    <x:row r="2706" spans="1:9">
      <x:c r="A2706" s="5">
        <x:v>2022</x:v>
      </x:c>
      <x:c r="B2706" s="5" t="s">
        <x:v>27</x:v>
      </x:c>
      <x:c r="C2706" s="5" t="s">
        <x:v>442</x:v>
      </x:c>
      <x:c r="D2706" s="5" t="s">
        <x:v>2901</x:v>
      </x:c>
      <x:c r="E2706" s="6">
        <x:v>48999997.76</x:v>
      </x:c>
    </x:row>
    <x:row r="2707" spans="1:9">
      <x:c r="A2707" s="5">
        <x:v>2022</x:v>
      </x:c>
      <x:c r="B2707" s="5" t="s">
        <x:v>27</x:v>
      </x:c>
      <x:c r="C2707" s="5" t="s">
        <x:v>442</x:v>
      </x:c>
      <x:c r="D2707" s="5" t="s">
        <x:v>2902</x:v>
      </x:c>
      <x:c r="E2707" s="6">
        <x:v>48999997.76</x:v>
      </x:c>
    </x:row>
    <x:row r="2708" spans="1:9">
      <x:c r="A2708" s="5">
        <x:v>2022</x:v>
      </x:c>
      <x:c r="B2708" s="5" t="s">
        <x:v>27</x:v>
      </x:c>
      <x:c r="C2708" s="5" t="s">
        <x:v>442</x:v>
      </x:c>
      <x:c r="D2708" s="5" t="s">
        <x:v>2903</x:v>
      </x:c>
      <x:c r="E2708" s="6">
        <x:v>48999997.76</x:v>
      </x:c>
    </x:row>
    <x:row r="2709" spans="1:9">
      <x:c r="A2709" s="5">
        <x:v>2022</x:v>
      </x:c>
      <x:c r="B2709" s="5" t="s">
        <x:v>27</x:v>
      </x:c>
      <x:c r="C2709" s="5" t="s">
        <x:v>442</x:v>
      </x:c>
      <x:c r="D2709" s="5" t="s">
        <x:v>2904</x:v>
      </x:c>
      <x:c r="E2709" s="6">
        <x:v>9800000</x:v>
      </x:c>
    </x:row>
    <x:row r="2710" spans="1:9">
      <x:c r="A2710" s="5">
        <x:v>2022</x:v>
      </x:c>
      <x:c r="B2710" s="5" t="s">
        <x:v>27</x:v>
      </x:c>
      <x:c r="C2710" s="5" t="s">
        <x:v>442</x:v>
      </x:c>
      <x:c r="D2710" s="5" t="s">
        <x:v>2905</x:v>
      </x:c>
      <x:c r="E2710" s="6">
        <x:v>48249980.91</x:v>
      </x:c>
    </x:row>
    <x:row r="2711" spans="1:9">
      <x:c r="A2711" s="5">
        <x:v>2022</x:v>
      </x:c>
      <x:c r="B2711" s="5" t="s">
        <x:v>27</x:v>
      </x:c>
      <x:c r="C2711" s="5" t="s">
        <x:v>442</x:v>
      </x:c>
      <x:c r="D2711" s="5" t="s">
        <x:v>2906</x:v>
      </x:c>
      <x:c r="E2711" s="6">
        <x:v>48250000</x:v>
      </x:c>
    </x:row>
    <x:row r="2712" spans="1:9">
      <x:c r="A2712" s="5">
        <x:v>2022</x:v>
      </x:c>
      <x:c r="B2712" s="5" t="s">
        <x:v>27</x:v>
      </x:c>
      <x:c r="C2712" s="5" t="s">
        <x:v>452</x:v>
      </x:c>
      <x:c r="D2712" s="5" t="s">
        <x:v>2907</x:v>
      </x:c>
      <x:c r="E2712" s="6">
        <x:v>29700000</x:v>
      </x:c>
    </x:row>
    <x:row r="2713" spans="1:9">
      <x:c r="A2713" s="5">
        <x:v>2022</x:v>
      </x:c>
      <x:c r="B2713" s="5" t="s">
        <x:v>27</x:v>
      </x:c>
      <x:c r="C2713" s="5" t="s">
        <x:v>452</x:v>
      </x:c>
      <x:c r="D2713" s="5" t="s">
        <x:v>2908</x:v>
      </x:c>
      <x:c r="E2713" s="6">
        <x:v>4950000</x:v>
      </x:c>
    </x:row>
    <x:row r="2714" spans="1:9">
      <x:c r="A2714" s="5">
        <x:v>2022</x:v>
      </x:c>
      <x:c r="B2714" s="5" t="s">
        <x:v>27</x:v>
      </x:c>
      <x:c r="C2714" s="5" t="s">
        <x:v>452</x:v>
      </x:c>
      <x:c r="D2714" s="5" t="s">
        <x:v>2909</x:v>
      </x:c>
      <x:c r="E2714" s="6">
        <x:v>91675000</x:v>
      </x:c>
    </x:row>
    <x:row r="2715" spans="1:9">
      <x:c r="A2715" s="5">
        <x:v>2022</x:v>
      </x:c>
      <x:c r="B2715" s="5" t="s">
        <x:v>27</x:v>
      </x:c>
      <x:c r="C2715" s="5" t="s">
        <x:v>452</x:v>
      </x:c>
      <x:c r="D2715" s="5" t="s">
        <x:v>2910</x:v>
      </x:c>
      <x:c r="E2715" s="6">
        <x:v>91675000</x:v>
      </x:c>
    </x:row>
    <x:row r="2716" spans="1:9">
      <x:c r="A2716" s="5">
        <x:v>2022</x:v>
      </x:c>
      <x:c r="B2716" s="5" t="s">
        <x:v>27</x:v>
      </x:c>
      <x:c r="C2716" s="5" t="s">
        <x:v>452</x:v>
      </x:c>
      <x:c r="D2716" s="5" t="s">
        <x:v>2911</x:v>
      </x:c>
      <x:c r="E2716" s="6">
        <x:v>45080000</x:v>
      </x:c>
    </x:row>
    <x:row r="2717" spans="1:9">
      <x:c r="A2717" s="5">
        <x:v>2022</x:v>
      </x:c>
      <x:c r="B2717" s="5" t="s">
        <x:v>27</x:v>
      </x:c>
      <x:c r="C2717" s="5" t="s">
        <x:v>452</x:v>
      </x:c>
      <x:c r="D2717" s="5" t="s">
        <x:v>2912</x:v>
      </x:c>
      <x:c r="E2717" s="6">
        <x:v>45239740</x:v>
      </x:c>
    </x:row>
    <x:row r="2718" spans="1:9">
      <x:c r="A2718" s="5">
        <x:v>2022</x:v>
      </x:c>
      <x:c r="B2718" s="5" t="s">
        <x:v>27</x:v>
      </x:c>
      <x:c r="C2718" s="5" t="s">
        <x:v>452</x:v>
      </x:c>
      <x:c r="D2718" s="5" t="s">
        <x:v>2913</x:v>
      </x:c>
      <x:c r="E2718" s="6">
        <x:v>24500000</x:v>
      </x:c>
    </x:row>
    <x:row r="2719" spans="1:9">
      <x:c r="A2719" s="5">
        <x:v>2022</x:v>
      </x:c>
      <x:c r="B2719" s="5" t="s">
        <x:v>27</x:v>
      </x:c>
      <x:c r="C2719" s="5" t="s">
        <x:v>452</x:v>
      </x:c>
      <x:c r="D2719" s="5" t="s">
        <x:v>2914</x:v>
      </x:c>
      <x:c r="E2719" s="6">
        <x:v>44469254.42</x:v>
      </x:c>
    </x:row>
    <x:row r="2720" spans="1:9">
      <x:c r="A2720" s="5">
        <x:v>2022</x:v>
      </x:c>
      <x:c r="B2720" s="5" t="s">
        <x:v>27</x:v>
      </x:c>
      <x:c r="C2720" s="5" t="s">
        <x:v>452</x:v>
      </x:c>
      <x:c r="D2720" s="5" t="s">
        <x:v>2915</x:v>
      </x:c>
      <x:c r="E2720" s="6">
        <x:v>24500000</x:v>
      </x:c>
    </x:row>
    <x:row r="2721" spans="1:9">
      <x:c r="A2721" s="5">
        <x:v>2022</x:v>
      </x:c>
      <x:c r="B2721" s="5" t="s">
        <x:v>27</x:v>
      </x:c>
      <x:c r="C2721" s="5" t="s">
        <x:v>452</x:v>
      </x:c>
      <x:c r="D2721" s="5" t="s">
        <x:v>2916</x:v>
      </x:c>
      <x:c r="E2721" s="6">
        <x:v>49000000</x:v>
      </x:c>
    </x:row>
    <x:row r="2722" spans="1:9">
      <x:c r="A2722" s="5">
        <x:v>2022</x:v>
      </x:c>
      <x:c r="B2722" s="5" t="s">
        <x:v>27</x:v>
      </x:c>
      <x:c r="C2722" s="5" t="s">
        <x:v>452</x:v>
      </x:c>
      <x:c r="D2722" s="5" t="s">
        <x:v>2917</x:v>
      </x:c>
      <x:c r="E2722" s="6">
        <x:v>29400000</x:v>
      </x:c>
    </x:row>
    <x:row r="2723" spans="1:9">
      <x:c r="A2723" s="5">
        <x:v>2022</x:v>
      </x:c>
      <x:c r="B2723" s="5" t="s">
        <x:v>27</x:v>
      </x:c>
      <x:c r="C2723" s="5" t="s">
        <x:v>452</x:v>
      </x:c>
      <x:c r="D2723" s="5" t="s">
        <x:v>2918</x:v>
      </x:c>
      <x:c r="E2723" s="6">
        <x:v>4950000</x:v>
      </x:c>
    </x:row>
    <x:row r="2724" spans="1:9">
      <x:c r="A2724" s="5">
        <x:v>2022</x:v>
      </x:c>
      <x:c r="B2724" s="5" t="s">
        <x:v>27</x:v>
      </x:c>
      <x:c r="C2724" s="5" t="s">
        <x:v>460</x:v>
      </x:c>
      <x:c r="D2724" s="5" t="s">
        <x:v>2919</x:v>
      </x:c>
      <x:c r="E2724" s="6">
        <x:v>4949972.9</x:v>
      </x:c>
    </x:row>
    <x:row r="2725" spans="1:9">
      <x:c r="A2725" s="5">
        <x:v>2022</x:v>
      </x:c>
      <x:c r="B2725" s="5" t="s">
        <x:v>27</x:v>
      </x:c>
      <x:c r="C2725" s="5" t="s">
        <x:v>460</x:v>
      </x:c>
      <x:c r="D2725" s="5" t="s">
        <x:v>2920</x:v>
      </x:c>
      <x:c r="E2725" s="6">
        <x:v>19599852.17</x:v>
      </x:c>
    </x:row>
    <x:row r="2726" spans="1:9">
      <x:c r="A2726" s="5">
        <x:v>2022</x:v>
      </x:c>
      <x:c r="B2726" s="5" t="s">
        <x:v>27</x:v>
      </x:c>
      <x:c r="C2726" s="5" t="s">
        <x:v>460</x:v>
      </x:c>
      <x:c r="D2726" s="5" t="s">
        <x:v>2921</x:v>
      </x:c>
      <x:c r="E2726" s="6">
        <x:v>47529460.53</x:v>
      </x:c>
    </x:row>
    <x:row r="2727" spans="1:9">
      <x:c r="A2727" s="5">
        <x:v>2022</x:v>
      </x:c>
      <x:c r="B2727" s="5" t="s">
        <x:v>27</x:v>
      </x:c>
      <x:c r="C2727" s="5" t="s">
        <x:v>460</x:v>
      </x:c>
      <x:c r="D2727" s="5" t="s">
        <x:v>2922</x:v>
      </x:c>
      <x:c r="E2727" s="6">
        <x:v>4899981.03</x:v>
      </x:c>
    </x:row>
    <x:row r="2728" spans="1:9">
      <x:c r="A2728" s="5">
        <x:v>2022</x:v>
      </x:c>
      <x:c r="B2728" s="5" t="s">
        <x:v>27</x:v>
      </x:c>
      <x:c r="C2728" s="5" t="s">
        <x:v>460</x:v>
      </x:c>
      <x:c r="D2728" s="5" t="s">
        <x:v>2923</x:v>
      </x:c>
      <x:c r="E2728" s="6">
        <x:v>14699999.73</x:v>
      </x:c>
    </x:row>
    <x:row r="2729" spans="1:9">
      <x:c r="A2729" s="5">
        <x:v>2022</x:v>
      </x:c>
      <x:c r="B2729" s="5" t="s">
        <x:v>27</x:v>
      </x:c>
      <x:c r="C2729" s="5" t="s">
        <x:v>460</x:v>
      </x:c>
      <x:c r="D2729" s="5" t="s">
        <x:v>2924</x:v>
      </x:c>
      <x:c r="E2729" s="6">
        <x:v>9505911.18</x:v>
      </x:c>
    </x:row>
    <x:row r="2730" spans="1:9">
      <x:c r="A2730" s="5">
        <x:v>2022</x:v>
      </x:c>
      <x:c r="B2730" s="5" t="s">
        <x:v>27</x:v>
      </x:c>
      <x:c r="C2730" s="5" t="s">
        <x:v>460</x:v>
      </x:c>
      <x:c r="D2730" s="5" t="s">
        <x:v>2925</x:v>
      </x:c>
      <x:c r="E2730" s="6">
        <x:v>14699994.91</x:v>
      </x:c>
    </x:row>
    <x:row r="2731" spans="1:9">
      <x:c r="A2731" s="5">
        <x:v>2022</x:v>
      </x:c>
      <x:c r="B2731" s="5" t="s">
        <x:v>27</x:v>
      </x:c>
      <x:c r="C2731" s="5" t="s">
        <x:v>460</x:v>
      </x:c>
      <x:c r="D2731" s="5" t="s">
        <x:v>2926</x:v>
      </x:c>
      <x:c r="E2731" s="6">
        <x:v>19799995.98</x:v>
      </x:c>
    </x:row>
    <x:row r="2732" spans="1:9">
      <x:c r="A2732" s="5">
        <x:v>2022</x:v>
      </x:c>
      <x:c r="B2732" s="5" t="s">
        <x:v>27</x:v>
      </x:c>
      <x:c r="C2732" s="5" t="s">
        <x:v>460</x:v>
      </x:c>
      <x:c r="D2732" s="5" t="s">
        <x:v>2927</x:v>
      </x:c>
      <x:c r="E2732" s="6">
        <x:v>4897213.84</x:v>
      </x:c>
    </x:row>
    <x:row r="2733" spans="1:9">
      <x:c r="A2733" s="5">
        <x:v>2022</x:v>
      </x:c>
      <x:c r="B2733" s="5" t="s">
        <x:v>27</x:v>
      </x:c>
      <x:c r="C2733" s="5" t="s">
        <x:v>460</x:v>
      </x:c>
      <x:c r="D2733" s="5" t="s">
        <x:v>2928</x:v>
      </x:c>
      <x:c r="E2733" s="6">
        <x:v>19599991.64</x:v>
      </x:c>
    </x:row>
    <x:row r="2734" spans="1:9">
      <x:c r="A2734" s="5">
        <x:v>2022</x:v>
      </x:c>
      <x:c r="B2734" s="5" t="s">
        <x:v>27</x:v>
      </x:c>
      <x:c r="C2734" s="5" t="s">
        <x:v>460</x:v>
      </x:c>
      <x:c r="D2734" s="5" t="s">
        <x:v>2929</x:v>
      </x:c>
      <x:c r="E2734" s="6">
        <x:v>28526172.61</x:v>
      </x:c>
    </x:row>
    <x:row r="2735" spans="1:9">
      <x:c r="A2735" s="5">
        <x:v>2022</x:v>
      </x:c>
      <x:c r="B2735" s="5" t="s">
        <x:v>27</x:v>
      </x:c>
      <x:c r="C2735" s="5" t="s">
        <x:v>460</x:v>
      </x:c>
      <x:c r="D2735" s="5" t="s">
        <x:v>2930</x:v>
      </x:c>
      <x:c r="E2735" s="6">
        <x:v>4899931.87</x:v>
      </x:c>
    </x:row>
    <x:row r="2736" spans="1:9">
      <x:c r="A2736" s="5">
        <x:v>2022</x:v>
      </x:c>
      <x:c r="B2736" s="5" t="s">
        <x:v>27</x:v>
      </x:c>
      <x:c r="C2736" s="5" t="s">
        <x:v>460</x:v>
      </x:c>
      <x:c r="D2736" s="5" t="s">
        <x:v>2931</x:v>
      </x:c>
      <x:c r="E2736" s="6">
        <x:v>19599716.72</x:v>
      </x:c>
    </x:row>
    <x:row r="2737" spans="1:9">
      <x:c r="A2737" s="5">
        <x:v>2022</x:v>
      </x:c>
      <x:c r="B2737" s="5" t="s">
        <x:v>27</x:v>
      </x:c>
      <x:c r="C2737" s="5" t="s">
        <x:v>460</x:v>
      </x:c>
      <x:c r="D2737" s="5" t="s">
        <x:v>2932</x:v>
      </x:c>
      <x:c r="E2737" s="6">
        <x:v>9506344.81</x:v>
      </x:c>
    </x:row>
    <x:row r="2738" spans="1:9">
      <x:c r="A2738" s="5">
        <x:v>2022</x:v>
      </x:c>
      <x:c r="B2738" s="5" t="s">
        <x:v>27</x:v>
      </x:c>
      <x:c r="C2738" s="5" t="s">
        <x:v>460</x:v>
      </x:c>
      <x:c r="D2738" s="5" t="s">
        <x:v>2933</x:v>
      </x:c>
      <x:c r="E2738" s="6">
        <x:v>9799414.09</x:v>
      </x:c>
    </x:row>
    <x:row r="2739" spans="1:9">
      <x:c r="A2739" s="5">
        <x:v>2022</x:v>
      </x:c>
      <x:c r="B2739" s="5" t="s">
        <x:v>27</x:v>
      </x:c>
      <x:c r="C2739" s="5" t="s">
        <x:v>460</x:v>
      </x:c>
      <x:c r="D2739" s="5" t="s">
        <x:v>2934</x:v>
      </x:c>
      <x:c r="E2739" s="6">
        <x:v>9506079.06</x:v>
      </x:c>
    </x:row>
    <x:row r="2740" spans="1:9">
      <x:c r="A2740" s="5">
        <x:v>2022</x:v>
      </x:c>
      <x:c r="B2740" s="5" t="s">
        <x:v>27</x:v>
      </x:c>
      <x:c r="C2740" s="5" t="s">
        <x:v>460</x:v>
      </x:c>
      <x:c r="D2740" s="5" t="s">
        <x:v>2935</x:v>
      </x:c>
      <x:c r="E2740" s="6">
        <x:v>4899983.4</x:v>
      </x:c>
    </x:row>
    <x:row r="2741" spans="1:9">
      <x:c r="A2741" s="5">
        <x:v>2022</x:v>
      </x:c>
      <x:c r="B2741" s="5" t="s">
        <x:v>27</x:v>
      </x:c>
      <x:c r="C2741" s="5" t="s">
        <x:v>460</x:v>
      </x:c>
      <x:c r="D2741" s="5" t="s">
        <x:v>2936</x:v>
      </x:c>
      <x:c r="E2741" s="6">
        <x:v>19202205.72</x:v>
      </x:c>
    </x:row>
    <x:row r="2742" spans="1:9">
      <x:c r="A2742" s="5">
        <x:v>2022</x:v>
      </x:c>
      <x:c r="B2742" s="5" t="s">
        <x:v>27</x:v>
      </x:c>
      <x:c r="C2742" s="5" t="s">
        <x:v>460</x:v>
      </x:c>
      <x:c r="D2742" s="5" t="s">
        <x:v>2937</x:v>
      </x:c>
      <x:c r="E2742" s="6">
        <x:v>19004737.39</x:v>
      </x:c>
    </x:row>
    <x:row r="2743" spans="1:9">
      <x:c r="A2743" s="5">
        <x:v>2022</x:v>
      </x:c>
      <x:c r="B2743" s="5" t="s">
        <x:v>27</x:v>
      </x:c>
      <x:c r="C2743" s="5" t="s">
        <x:v>460</x:v>
      </x:c>
      <x:c r="D2743" s="5" t="s">
        <x:v>2938</x:v>
      </x:c>
      <x:c r="E2743" s="6">
        <x:v>9505903.16</x:v>
      </x:c>
    </x:row>
    <x:row r="2744" spans="1:9">
      <x:c r="A2744" s="5">
        <x:v>2022</x:v>
      </x:c>
      <x:c r="B2744" s="5" t="s">
        <x:v>27</x:v>
      </x:c>
      <x:c r="C2744" s="5" t="s">
        <x:v>460</x:v>
      </x:c>
      <x:c r="D2744" s="5" t="s">
        <x:v>2939</x:v>
      </x:c>
      <x:c r="E2744" s="6">
        <x:v>39199988.57</x:v>
      </x:c>
    </x:row>
    <x:row r="2745" spans="1:9">
      <x:c r="A2745" s="5">
        <x:v>2022</x:v>
      </x:c>
      <x:c r="B2745" s="5" t="s">
        <x:v>27</x:v>
      </x:c>
      <x:c r="C2745" s="5" t="s">
        <x:v>460</x:v>
      </x:c>
      <x:c r="D2745" s="5" t="s">
        <x:v>2940</x:v>
      </x:c>
      <x:c r="E2745" s="6">
        <x:v>38024474.57</x:v>
      </x:c>
    </x:row>
    <x:row r="2746" spans="1:9">
      <x:c r="A2746" s="5">
        <x:v>2022</x:v>
      </x:c>
      <x:c r="B2746" s="5" t="s">
        <x:v>27</x:v>
      </x:c>
      <x:c r="C2746" s="5" t="s">
        <x:v>460</x:v>
      </x:c>
      <x:c r="D2746" s="5" t="s">
        <x:v>2941</x:v>
      </x:c>
      <x:c r="E2746" s="6">
        <x:v>24498030.54</x:v>
      </x:c>
    </x:row>
    <x:row r="2747" spans="1:9">
      <x:c r="A2747" s="5">
        <x:v>2022</x:v>
      </x:c>
      <x:c r="B2747" s="5" t="s">
        <x:v>27</x:v>
      </x:c>
      <x:c r="C2747" s="5" t="s">
        <x:v>460</x:v>
      </x:c>
      <x:c r="D2747" s="5" t="s">
        <x:v>2942</x:v>
      </x:c>
      <x:c r="E2747" s="6">
        <x:v>4899720.46</x:v>
      </x:c>
    </x:row>
    <x:row r="2748" spans="1:9">
      <x:c r="A2748" s="5">
        <x:v>2022</x:v>
      </x:c>
      <x:c r="B2748" s="5" t="s">
        <x:v>27</x:v>
      </x:c>
      <x:c r="C2748" s="5" t="s">
        <x:v>460</x:v>
      </x:c>
      <x:c r="D2748" s="5" t="s">
        <x:v>2943</x:v>
      </x:c>
      <x:c r="E2748" s="6">
        <x:v>9503087.02</x:v>
      </x:c>
    </x:row>
    <x:row r="2749" spans="1:9">
      <x:c r="A2749" s="5">
        <x:v>2022</x:v>
      </x:c>
      <x:c r="B2749" s="5" t="s">
        <x:v>27</x:v>
      </x:c>
      <x:c r="C2749" s="5" t="s">
        <x:v>460</x:v>
      </x:c>
      <x:c r="D2749" s="5" t="s">
        <x:v>2944</x:v>
      </x:c>
      <x:c r="E2749" s="6">
        <x:v>19599997.6</x:v>
      </x:c>
    </x:row>
    <x:row r="2750" spans="1:9">
      <x:c r="A2750" s="5">
        <x:v>2022</x:v>
      </x:c>
      <x:c r="B2750" s="5" t="s">
        <x:v>27</x:v>
      </x:c>
      <x:c r="C2750" s="5" t="s">
        <x:v>460</x:v>
      </x:c>
      <x:c r="D2750" s="5" t="s">
        <x:v>2945</x:v>
      </x:c>
      <x:c r="E2750" s="6">
        <x:v>28517340.06</x:v>
      </x:c>
    </x:row>
    <x:row r="2751" spans="1:9">
      <x:c r="A2751" s="5">
        <x:v>2022</x:v>
      </x:c>
      <x:c r="B2751" s="5" t="s">
        <x:v>27</x:v>
      </x:c>
      <x:c r="C2751" s="5" t="s">
        <x:v>460</x:v>
      </x:c>
      <x:c r="D2751" s="5" t="s">
        <x:v>2946</x:v>
      </x:c>
      <x:c r="E2751" s="6">
        <x:v>55969996.9</x:v>
      </x:c>
    </x:row>
    <x:row r="2752" spans="1:9">
      <x:c r="A2752" s="5">
        <x:v>2022</x:v>
      </x:c>
      <x:c r="B2752" s="5" t="s">
        <x:v>27</x:v>
      </x:c>
      <x:c r="C2752" s="5" t="s">
        <x:v>460</x:v>
      </x:c>
      <x:c r="D2752" s="5" t="s">
        <x:v>2947</x:v>
      </x:c>
      <x:c r="E2752" s="6">
        <x:v>4898072.66</x:v>
      </x:c>
    </x:row>
    <x:row r="2753" spans="1:9">
      <x:c r="A2753" s="5">
        <x:v>2022</x:v>
      </x:c>
      <x:c r="B2753" s="5" t="s">
        <x:v>27</x:v>
      </x:c>
      <x:c r="C2753" s="5" t="s">
        <x:v>460</x:v>
      </x:c>
      <x:c r="D2753" s="5" t="s">
        <x:v>2948</x:v>
      </x:c>
      <x:c r="E2753" s="6">
        <x:v>86849854.45</x:v>
      </x:c>
    </x:row>
    <x:row r="2754" spans="1:9">
      <x:c r="A2754" s="5">
        <x:v>2022</x:v>
      </x:c>
      <x:c r="B2754" s="5" t="s">
        <x:v>27</x:v>
      </x:c>
      <x:c r="C2754" s="5" t="s">
        <x:v>460</x:v>
      </x:c>
      <x:c r="D2754" s="5" t="s">
        <x:v>2949</x:v>
      </x:c>
      <x:c r="E2754" s="6">
        <x:v>4899852.87</x:v>
      </x:c>
    </x:row>
    <x:row r="2755" spans="1:9">
      <x:c r="A2755" s="5">
        <x:v>2022</x:v>
      </x:c>
      <x:c r="B2755" s="5" t="s">
        <x:v>27</x:v>
      </x:c>
      <x:c r="C2755" s="5" t="s">
        <x:v>460</x:v>
      </x:c>
      <x:c r="D2755" s="5" t="s">
        <x:v>2950</x:v>
      </x:c>
      <x:c r="E2755" s="6">
        <x:v>19599909.79</x:v>
      </x:c>
    </x:row>
    <x:row r="2756" spans="1:9">
      <x:c r="A2756" s="5">
        <x:v>2022</x:v>
      </x:c>
      <x:c r="B2756" s="5" t="s">
        <x:v>27</x:v>
      </x:c>
      <x:c r="C2756" s="5" t="s">
        <x:v>460</x:v>
      </x:c>
      <x:c r="D2756" s="5" t="s">
        <x:v>2951</x:v>
      </x:c>
      <x:c r="E2756" s="6">
        <x:v>9505483.78</x:v>
      </x:c>
    </x:row>
    <x:row r="2757" spans="1:9">
      <x:c r="A2757" s="5">
        <x:v>2022</x:v>
      </x:c>
      <x:c r="B2757" s="5" t="s">
        <x:v>27</x:v>
      </x:c>
      <x:c r="C2757" s="5" t="s">
        <x:v>460</x:v>
      </x:c>
      <x:c r="D2757" s="5" t="s">
        <x:v>2952</x:v>
      </x:c>
      <x:c r="E2757" s="6">
        <x:v>4897303.83</x:v>
      </x:c>
    </x:row>
    <x:row r="2758" spans="1:9">
      <x:c r="A2758" s="5">
        <x:v>2022</x:v>
      </x:c>
      <x:c r="B2758" s="5" t="s">
        <x:v>27</x:v>
      </x:c>
      <x:c r="C2758" s="5" t="s">
        <x:v>460</x:v>
      </x:c>
      <x:c r="D2758" s="5" t="s">
        <x:v>2953</x:v>
      </x:c>
      <x:c r="E2758" s="6">
        <x:v>19799604.18</x:v>
      </x:c>
    </x:row>
    <x:row r="2759" spans="1:9">
      <x:c r="A2759" s="5">
        <x:v>2022</x:v>
      </x:c>
      <x:c r="B2759" s="5" t="s">
        <x:v>27</x:v>
      </x:c>
      <x:c r="C2759" s="5" t="s">
        <x:v>460</x:v>
      </x:c>
      <x:c r="D2759" s="5" t="s">
        <x:v>2954</x:v>
      </x:c>
      <x:c r="E2759" s="6">
        <x:v>48999995.79</x:v>
      </x:c>
    </x:row>
    <x:row r="2760" spans="1:9">
      <x:c r="A2760" s="5">
        <x:v>2022</x:v>
      </x:c>
      <x:c r="B2760" s="5" t="s">
        <x:v>27</x:v>
      </x:c>
      <x:c r="C2760" s="5" t="s">
        <x:v>460</x:v>
      </x:c>
      <x:c r="D2760" s="5" t="s">
        <x:v>2955</x:v>
      </x:c>
      <x:c r="E2760" s="6">
        <x:v>19799998.31</x:v>
      </x:c>
    </x:row>
    <x:row r="2761" spans="1:9">
      <x:c r="A2761" s="5">
        <x:v>2022</x:v>
      </x:c>
      <x:c r="B2761" s="5" t="s">
        <x:v>27</x:v>
      </x:c>
      <x:c r="C2761" s="5" t="s">
        <x:v>460</x:v>
      </x:c>
      <x:c r="D2761" s="5" t="s">
        <x:v>2956</x:v>
      </x:c>
      <x:c r="E2761" s="6">
        <x:v>19799998.32</x:v>
      </x:c>
    </x:row>
    <x:row r="2762" spans="1:9">
      <x:c r="A2762" s="5">
        <x:v>2022</x:v>
      </x:c>
      <x:c r="B2762" s="5" t="s">
        <x:v>27</x:v>
      </x:c>
      <x:c r="C2762" s="5" t="s">
        <x:v>460</x:v>
      </x:c>
      <x:c r="D2762" s="5" t="s">
        <x:v>2957</x:v>
      </x:c>
      <x:c r="E2762" s="6">
        <x:v>29695852.29</x:v>
      </x:c>
    </x:row>
    <x:row r="2763" spans="1:9">
      <x:c r="A2763" s="5">
        <x:v>2022</x:v>
      </x:c>
      <x:c r="B2763" s="5" t="s">
        <x:v>27</x:v>
      </x:c>
      <x:c r="C2763" s="5" t="s">
        <x:v>464</x:v>
      </x:c>
      <x:c r="D2763" s="5" t="s">
        <x:v>2958</x:v>
      </x:c>
      <x:c r="E2763" s="6">
        <x:v>19085370.2</x:v>
      </x:c>
    </x:row>
    <x:row r="2764" spans="1:9">
      <x:c r="A2764" s="5">
        <x:v>2022</x:v>
      </x:c>
      <x:c r="B2764" s="5" t="s">
        <x:v>27</x:v>
      </x:c>
      <x:c r="C2764" s="5" t="s">
        <x:v>464</x:v>
      </x:c>
      <x:c r="D2764" s="5" t="s">
        <x:v>2959</x:v>
      </x:c>
      <x:c r="E2764" s="6">
        <x:v>7463294.58</x:v>
      </x:c>
    </x:row>
    <x:row r="2765" spans="1:9">
      <x:c r="A2765" s="5">
        <x:v>2022</x:v>
      </x:c>
      <x:c r="B2765" s="5" t="s">
        <x:v>27</x:v>
      </x:c>
      <x:c r="C2765" s="5" t="s">
        <x:v>464</x:v>
      </x:c>
      <x:c r="D2765" s="5" t="s">
        <x:v>2960</x:v>
      </x:c>
      <x:c r="E2765" s="6">
        <x:v>29399459.28</x:v>
      </x:c>
    </x:row>
    <x:row r="2766" spans="1:9">
      <x:c r="A2766" s="5">
        <x:v>2022</x:v>
      </x:c>
      <x:c r="B2766" s="5" t="s">
        <x:v>27</x:v>
      </x:c>
      <x:c r="C2766" s="5" t="s">
        <x:v>464</x:v>
      </x:c>
      <x:c r="D2766" s="5" t="s">
        <x:v>2961</x:v>
      </x:c>
      <x:c r="E2766" s="6">
        <x:v>48020000</x:v>
      </x:c>
    </x:row>
    <x:row r="2767" spans="1:9">
      <x:c r="A2767" s="5">
        <x:v>2022</x:v>
      </x:c>
      <x:c r="B2767" s="5" t="s">
        <x:v>27</x:v>
      </x:c>
      <x:c r="C2767" s="5" t="s">
        <x:v>28</x:v>
      </x:c>
      <x:c r="D2767" s="5" t="s">
        <x:v>2962</x:v>
      </x:c>
      <x:c r="E2767" s="6">
        <x:v>44100000</x:v>
      </x:c>
    </x:row>
    <x:row r="2768" spans="1:9">
      <x:c r="A2768" s="5">
        <x:v>2022</x:v>
      </x:c>
      <x:c r="B2768" s="5" t="s">
        <x:v>27</x:v>
      </x:c>
      <x:c r="C2768" s="5" t="s">
        <x:v>28</x:v>
      </x:c>
      <x:c r="D2768" s="5" t="s">
        <x:v>2963</x:v>
      </x:c>
      <x:c r="E2768" s="6">
        <x:v>44792502.5</x:v>
      </x:c>
    </x:row>
    <x:row r="2769" spans="1:9">
      <x:c r="A2769" s="5">
        <x:v>2022</x:v>
      </x:c>
      <x:c r="B2769" s="5" t="s">
        <x:v>27</x:v>
      </x:c>
      <x:c r="C2769" s="5" t="s">
        <x:v>28</x:v>
      </x:c>
      <x:c r="D2769" s="5" t="s">
        <x:v>2964</x:v>
      </x:c>
      <x:c r="E2769" s="6">
        <x:v>7693165.65</x:v>
      </x:c>
    </x:row>
    <x:row r="2770" spans="1:9">
      <x:c r="A2770" s="5">
        <x:v>2022</x:v>
      </x:c>
      <x:c r="B2770" s="5" t="s">
        <x:v>27</x:v>
      </x:c>
      <x:c r="C2770" s="5" t="s">
        <x:v>28</x:v>
      </x:c>
      <x:c r="D2770" s="5" t="s">
        <x:v>2965</x:v>
      </x:c>
      <x:c r="E2770" s="6">
        <x:v>33522947.4</x:v>
      </x:c>
    </x:row>
    <x:row r="2771" spans="1:9">
      <x:c r="A2771" s="5">
        <x:v>2022</x:v>
      </x:c>
      <x:c r="B2771" s="5" t="s">
        <x:v>27</x:v>
      </x:c>
      <x:c r="C2771" s="5" t="s">
        <x:v>28</x:v>
      </x:c>
      <x:c r="D2771" s="5" t="s">
        <x:v>2966</x:v>
      </x:c>
      <x:c r="E2771" s="6">
        <x:v>9548636.66</x:v>
      </x:c>
    </x:row>
    <x:row r="2772" spans="1:9">
      <x:c r="A2772" s="5">
        <x:v>2022</x:v>
      </x:c>
      <x:c r="B2772" s="5" t="s">
        <x:v>27</x:v>
      </x:c>
      <x:c r="C2772" s="5" t="s">
        <x:v>28</x:v>
      </x:c>
      <x:c r="D2772" s="5" t="s">
        <x:v>2967</x:v>
      </x:c>
      <x:c r="E2772" s="6">
        <x:v>44202866.82</x:v>
      </x:c>
    </x:row>
    <x:row r="2773" spans="1:9">
      <x:c r="A2773" s="5">
        <x:v>2022</x:v>
      </x:c>
      <x:c r="B2773" s="5" t="s">
        <x:v>27</x:v>
      </x:c>
      <x:c r="C2773" s="5" t="s">
        <x:v>28</x:v>
      </x:c>
      <x:c r="D2773" s="5" t="s">
        <x:v>2968</x:v>
      </x:c>
      <x:c r="E2773" s="6">
        <x:v>45147870.9</x:v>
      </x:c>
    </x:row>
    <x:row r="2774" spans="1:9">
      <x:c r="A2774" s="5">
        <x:v>2022</x:v>
      </x:c>
      <x:c r="B2774" s="5" t="s">
        <x:v>27</x:v>
      </x:c>
      <x:c r="C2774" s="5" t="s">
        <x:v>28</x:v>
      </x:c>
      <x:c r="D2774" s="5" t="s">
        <x:v>2969</x:v>
      </x:c>
      <x:c r="E2774" s="6">
        <x:v>45020399.68</x:v>
      </x:c>
    </x:row>
    <x:row r="2775" spans="1:9">
      <x:c r="A2775" s="5">
        <x:v>2022</x:v>
      </x:c>
      <x:c r="B2775" s="5" t="s">
        <x:v>27</x:v>
      </x:c>
      <x:c r="C2775" s="5" t="s">
        <x:v>28</x:v>
      </x:c>
      <x:c r="D2775" s="5" t="s">
        <x:v>2970</x:v>
      </x:c>
      <x:c r="E2775" s="6">
        <x:v>45075785.1</x:v>
      </x:c>
    </x:row>
    <x:row r="2776" spans="1:9">
      <x:c r="A2776" s="5">
        <x:v>2022</x:v>
      </x:c>
      <x:c r="B2776" s="5" t="s">
        <x:v>27</x:v>
      </x:c>
      <x:c r="C2776" s="5" t="s">
        <x:v>28</x:v>
      </x:c>
      <x:c r="D2776" s="5" t="s">
        <x:v>2971</x:v>
      </x:c>
      <x:c r="E2776" s="6">
        <x:v>66191241.77</x:v>
      </x:c>
    </x:row>
    <x:row r="2777" spans="1:9">
      <x:c r="A2777" s="5">
        <x:v>2022</x:v>
      </x:c>
      <x:c r="B2777" s="5" t="s">
        <x:v>27</x:v>
      </x:c>
      <x:c r="C2777" s="5" t="s">
        <x:v>28</x:v>
      </x:c>
      <x:c r="D2777" s="5" t="s">
        <x:v>2972</x:v>
      </x:c>
      <x:c r="E2777" s="6">
        <x:v>33712619</x:v>
      </x:c>
    </x:row>
    <x:row r="2778" spans="1:9">
      <x:c r="A2778" s="5">
        <x:v>2022</x:v>
      </x:c>
      <x:c r="B2778" s="5" t="s">
        <x:v>27</x:v>
      </x:c>
      <x:c r="C2778" s="5" t="s">
        <x:v>28</x:v>
      </x:c>
      <x:c r="D2778" s="5" t="s">
        <x:v>2973</x:v>
      </x:c>
      <x:c r="E2778" s="6">
        <x:v>42775317.09</x:v>
      </x:c>
    </x:row>
    <x:row r="2779" spans="1:9">
      <x:c r="A2779" s="5">
        <x:v>2022</x:v>
      </x:c>
      <x:c r="B2779" s="5" t="s">
        <x:v>27</x:v>
      </x:c>
      <x:c r="C2779" s="5" t="s">
        <x:v>28</x:v>
      </x:c>
      <x:c r="D2779" s="5" t="s">
        <x:v>2974</x:v>
      </x:c>
      <x:c r="E2779" s="6">
        <x:v>4898251.25</x:v>
      </x:c>
    </x:row>
    <x:row r="2780" spans="1:9">
      <x:c r="A2780" s="5">
        <x:v>2022</x:v>
      </x:c>
      <x:c r="B2780" s="5" t="s">
        <x:v>27</x:v>
      </x:c>
      <x:c r="C2780" s="5" t="s">
        <x:v>28</x:v>
      </x:c>
      <x:c r="D2780" s="5" t="s">
        <x:v>2975</x:v>
      </x:c>
      <x:c r="E2780" s="6">
        <x:v>44100000</x:v>
      </x:c>
    </x:row>
    <x:row r="2781" spans="1:9">
      <x:c r="A2781" s="5">
        <x:v>2022</x:v>
      </x:c>
      <x:c r="B2781" s="5" t="s">
        <x:v>27</x:v>
      </x:c>
      <x:c r="C2781" s="5" t="s">
        <x:v>28</x:v>
      </x:c>
      <x:c r="D2781" s="5" t="s">
        <x:v>2976</x:v>
      </x:c>
      <x:c r="E2781" s="6">
        <x:v>42721838.4</x:v>
      </x:c>
    </x:row>
    <x:row r="2782" spans="1:9">
      <x:c r="A2782" s="5">
        <x:v>2022</x:v>
      </x:c>
      <x:c r="B2782" s="5" t="s">
        <x:v>27</x:v>
      </x:c>
      <x:c r="C2782" s="5" t="s">
        <x:v>28</x:v>
      </x:c>
      <x:c r="D2782" s="5" t="s">
        <x:v>2977</x:v>
      </x:c>
      <x:c r="E2782" s="6">
        <x:v>9554879.78</x:v>
      </x:c>
    </x:row>
    <x:row r="2783" spans="1:9">
      <x:c r="A2783" s="5">
        <x:v>2022</x:v>
      </x:c>
      <x:c r="B2783" s="5" t="s">
        <x:v>27</x:v>
      </x:c>
      <x:c r="C2783" s="5" t="s">
        <x:v>32</x:v>
      </x:c>
      <x:c r="D2783" s="5" t="s">
        <x:v>2978</x:v>
      </x:c>
      <x:c r="E2783" s="6">
        <x:v>34299548.02</x:v>
      </x:c>
    </x:row>
    <x:row r="2784" spans="1:9">
      <x:c r="A2784" s="5">
        <x:v>2022</x:v>
      </x:c>
      <x:c r="B2784" s="5" t="s">
        <x:v>27</x:v>
      </x:c>
      <x:c r="C2784" s="5" t="s">
        <x:v>32</x:v>
      </x:c>
      <x:c r="D2784" s="5" t="s">
        <x:v>2979</x:v>
      </x:c>
      <x:c r="E2784" s="6">
        <x:v>19600000</x:v>
      </x:c>
    </x:row>
    <x:row r="2785" spans="1:9">
      <x:c r="A2785" s="5">
        <x:v>2022</x:v>
      </x:c>
      <x:c r="B2785" s="5" t="s">
        <x:v>27</x:v>
      </x:c>
      <x:c r="C2785" s="5" t="s">
        <x:v>32</x:v>
      </x:c>
      <x:c r="D2785" s="5" t="s">
        <x:v>2980</x:v>
      </x:c>
      <x:c r="E2785" s="6">
        <x:v>66585000</x:v>
      </x:c>
    </x:row>
    <x:row r="2786" spans="1:9">
      <x:c r="A2786" s="5">
        <x:v>2022</x:v>
      </x:c>
      <x:c r="B2786" s="5" t="s">
        <x:v>27</x:v>
      </x:c>
      <x:c r="C2786" s="5" t="s">
        <x:v>32</x:v>
      </x:c>
      <x:c r="D2786" s="5" t="s">
        <x:v>2981</x:v>
      </x:c>
      <x:c r="E2786" s="6">
        <x:v>66971000</x:v>
      </x:c>
    </x:row>
    <x:row r="2787" spans="1:9">
      <x:c r="A2787" s="5">
        <x:v>2022</x:v>
      </x:c>
      <x:c r="B2787" s="5" t="s">
        <x:v>27</x:v>
      </x:c>
      <x:c r="C2787" s="5" t="s">
        <x:v>32</x:v>
      </x:c>
      <x:c r="D2787" s="5" t="s">
        <x:v>2982</x:v>
      </x:c>
      <x:c r="E2787" s="6">
        <x:v>66585000</x:v>
      </x:c>
    </x:row>
    <x:row r="2788" spans="1:9">
      <x:c r="A2788" s="5">
        <x:v>2022</x:v>
      </x:c>
      <x:c r="B2788" s="5" t="s">
        <x:v>27</x:v>
      </x:c>
      <x:c r="C2788" s="5" t="s">
        <x:v>32</x:v>
      </x:c>
      <x:c r="D2788" s="5" t="s">
        <x:v>2983</x:v>
      </x:c>
      <x:c r="E2788" s="6">
        <x:v>49000000</x:v>
      </x:c>
    </x:row>
    <x:row r="2789" spans="1:9">
      <x:c r="A2789" s="5">
        <x:v>2022</x:v>
      </x:c>
      <x:c r="B2789" s="5" t="s">
        <x:v>27</x:v>
      </x:c>
      <x:c r="C2789" s="5" t="s">
        <x:v>32</x:v>
      </x:c>
      <x:c r="D2789" s="5" t="s">
        <x:v>2984</x:v>
      </x:c>
      <x:c r="E2789" s="6">
        <x:v>49000000</x:v>
      </x:c>
    </x:row>
    <x:row r="2790" spans="1:9">
      <x:c r="A2790" s="5">
        <x:v>2022</x:v>
      </x:c>
      <x:c r="B2790" s="5" t="s">
        <x:v>27</x:v>
      </x:c>
      <x:c r="C2790" s="5" t="s">
        <x:v>511</x:v>
      </x:c>
      <x:c r="D2790" s="5" t="s">
        <x:v>2985</x:v>
      </x:c>
      <x:c r="E2790" s="6">
        <x:v>4898112.71</x:v>
      </x:c>
    </x:row>
    <x:row r="2791" spans="1:9">
      <x:c r="A2791" s="5">
        <x:v>2022</x:v>
      </x:c>
      <x:c r="B2791" s="5" t="s">
        <x:v>27</x:v>
      </x:c>
      <x:c r="C2791" s="5" t="s">
        <x:v>511</x:v>
      </x:c>
      <x:c r="D2791" s="5" t="s">
        <x:v>2986</x:v>
      </x:c>
      <x:c r="E2791" s="6">
        <x:v>4897000</x:v>
      </x:c>
    </x:row>
    <x:row r="2792" spans="1:9">
      <x:c r="A2792" s="5">
        <x:v>2022</x:v>
      </x:c>
      <x:c r="B2792" s="5" t="s">
        <x:v>27</x:v>
      </x:c>
      <x:c r="C2792" s="5" t="s">
        <x:v>511</x:v>
      </x:c>
      <x:c r="D2792" s="5" t="s">
        <x:v>2987</x:v>
      </x:c>
      <x:c r="E2792" s="6">
        <x:v>49000000</x:v>
      </x:c>
    </x:row>
    <x:row r="2793" spans="1:9">
      <x:c r="A2793" s="5">
        <x:v>2022</x:v>
      </x:c>
      <x:c r="B2793" s="5" t="s">
        <x:v>27</x:v>
      </x:c>
      <x:c r="C2793" s="5" t="s">
        <x:v>511</x:v>
      </x:c>
      <x:c r="D2793" s="5" t="s">
        <x:v>2988</x:v>
      </x:c>
      <x:c r="E2793" s="6">
        <x:v>2874135.77</x:v>
      </x:c>
    </x:row>
    <x:row r="2794" spans="1:9">
      <x:c r="A2794" s="5">
        <x:v>2022</x:v>
      </x:c>
      <x:c r="B2794" s="5" t="s">
        <x:v>27</x:v>
      </x:c>
      <x:c r="C2794" s="5" t="s">
        <x:v>511</x:v>
      </x:c>
      <x:c r="D2794" s="5" t="s">
        <x:v>2989</x:v>
      </x:c>
      <x:c r="E2794" s="6">
        <x:v>44095038.26</x:v>
      </x:c>
    </x:row>
    <x:row r="2795" spans="1:9">
      <x:c r="A2795" s="5">
        <x:v>2022</x:v>
      </x:c>
      <x:c r="B2795" s="5" t="s">
        <x:v>27</x:v>
      </x:c>
      <x:c r="C2795" s="5" t="s">
        <x:v>511</x:v>
      </x:c>
      <x:c r="D2795" s="5" t="s">
        <x:v>2990</x:v>
      </x:c>
      <x:c r="E2795" s="6">
        <x:v>29395977.64</x:v>
      </x:c>
    </x:row>
    <x:row r="2796" spans="1:9">
      <x:c r="A2796" s="5">
        <x:v>2022</x:v>
      </x:c>
      <x:c r="B2796" s="5" t="s">
        <x:v>27</x:v>
      </x:c>
      <x:c r="C2796" s="5" t="s">
        <x:v>511</x:v>
      </x:c>
      <x:c r="D2796" s="5" t="s">
        <x:v>2991</x:v>
      </x:c>
      <x:c r="E2796" s="6">
        <x:v>43320017.5</x:v>
      </x:c>
    </x:row>
    <x:row r="2797" spans="1:9">
      <x:c r="A2797" s="5">
        <x:v>2022</x:v>
      </x:c>
      <x:c r="B2797" s="5" t="s">
        <x:v>27</x:v>
      </x:c>
      <x:c r="C2797" s="5" t="s">
        <x:v>511</x:v>
      </x:c>
      <x:c r="D2797" s="5" t="s">
        <x:v>2992</x:v>
      </x:c>
      <x:c r="E2797" s="6">
        <x:v>29397122.87</x:v>
      </x:c>
    </x:row>
    <x:row r="2798" spans="1:9">
      <x:c r="A2798" s="5">
        <x:v>2022</x:v>
      </x:c>
      <x:c r="B2798" s="5" t="s">
        <x:v>27</x:v>
      </x:c>
      <x:c r="C2798" s="5" t="s">
        <x:v>511</x:v>
      </x:c>
      <x:c r="D2798" s="5" t="s">
        <x:v>2993</x:v>
      </x:c>
      <x:c r="E2798" s="6">
        <x:v>44095982.31</x:v>
      </x:c>
    </x:row>
    <x:row r="2799" spans="1:9">
      <x:c r="A2799" s="5">
        <x:v>2022</x:v>
      </x:c>
      <x:c r="B2799" s="5" t="s">
        <x:v>27</x:v>
      </x:c>
      <x:c r="C2799" s="5" t="s">
        <x:v>511</x:v>
      </x:c>
      <x:c r="D2799" s="5" t="s">
        <x:v>2994</x:v>
      </x:c>
      <x:c r="E2799" s="6">
        <x:v>44098697.87</x:v>
      </x:c>
    </x:row>
    <x:row r="2800" spans="1:9">
      <x:c r="A2800" s="5">
        <x:v>2022</x:v>
      </x:c>
      <x:c r="B2800" s="5" t="s">
        <x:v>27</x:v>
      </x:c>
      <x:c r="C2800" s="5" t="s">
        <x:v>511</x:v>
      </x:c>
      <x:c r="D2800" s="5" t="s">
        <x:v>2995</x:v>
      </x:c>
      <x:c r="E2800" s="6">
        <x:v>39196253.39</x:v>
      </x:c>
    </x:row>
    <x:row r="2801" spans="1:9">
      <x:c r="A2801" s="5">
        <x:v>2022</x:v>
      </x:c>
      <x:c r="B2801" s="5" t="s">
        <x:v>27</x:v>
      </x:c>
      <x:c r="C2801" s="5" t="s">
        <x:v>511</x:v>
      </x:c>
      <x:c r="D2801" s="5" t="s">
        <x:v>2996</x:v>
      </x:c>
      <x:c r="E2801" s="6">
        <x:v>47539279.87</x:v>
      </x:c>
    </x:row>
    <x:row r="2802" spans="1:9">
      <x:c r="A2802" s="5">
        <x:v>2022</x:v>
      </x:c>
      <x:c r="B2802" s="5" t="s">
        <x:v>27</x:v>
      </x:c>
      <x:c r="C2802" s="5" t="s">
        <x:v>511</x:v>
      </x:c>
      <x:c r="D2802" s="5" t="s">
        <x:v>2997</x:v>
      </x:c>
      <x:c r="E2802" s="6">
        <x:v>23274708.85</x:v>
      </x:c>
    </x:row>
    <x:row r="2803" spans="1:9">
      <x:c r="A2803" s="5">
        <x:v>2022</x:v>
      </x:c>
      <x:c r="B2803" s="5" t="s">
        <x:v>27</x:v>
      </x:c>
      <x:c r="C2803" s="5" t="s">
        <x:v>511</x:v>
      </x:c>
      <x:c r="D2803" s="5" t="s">
        <x:v>2998</x:v>
      </x:c>
      <x:c r="E2803" s="6">
        <x:v>48996222.71</x:v>
      </x:c>
    </x:row>
    <x:row r="2804" spans="1:9">
      <x:c r="A2804" s="5">
        <x:v>2022</x:v>
      </x:c>
      <x:c r="B2804" s="5" t="s">
        <x:v>27</x:v>
      </x:c>
      <x:c r="C2804" s="5" t="s">
        <x:v>511</x:v>
      </x:c>
      <x:c r="D2804" s="5" t="s">
        <x:v>2999</x:v>
      </x:c>
      <x:c r="E2804" s="6">
        <x:v>37644065.34</x:v>
      </x:c>
    </x:row>
    <x:row r="2805" spans="1:9">
      <x:c r="A2805" s="5">
        <x:v>2022</x:v>
      </x:c>
      <x:c r="B2805" s="5" t="s">
        <x:v>27</x:v>
      </x:c>
      <x:c r="C2805" s="5" t="s">
        <x:v>511</x:v>
      </x:c>
      <x:c r="D2805" s="5" t="s">
        <x:v>3000</x:v>
      </x:c>
      <x:c r="E2805" s="6">
        <x:v>29397356.15</x:v>
      </x:c>
    </x:row>
    <x:row r="2806" spans="1:9">
      <x:c r="A2806" s="5">
        <x:v>2022</x:v>
      </x:c>
      <x:c r="B2806" s="5" t="s">
        <x:v>27</x:v>
      </x:c>
      <x:c r="C2806" s="5" t="s">
        <x:v>511</x:v>
      </x:c>
      <x:c r="D2806" s="5" t="s">
        <x:v>3001</x:v>
      </x:c>
      <x:c r="E2806" s="6">
        <x:v>14260946.7</x:v>
      </x:c>
    </x:row>
    <x:row r="2807" spans="1:9">
      <x:c r="A2807" s="5">
        <x:v>2022</x:v>
      </x:c>
      <x:c r="B2807" s="5" t="s">
        <x:v>27</x:v>
      </x:c>
      <x:c r="C2807" s="5" t="s">
        <x:v>511</x:v>
      </x:c>
      <x:c r="D2807" s="5" t="s">
        <x:v>3002</x:v>
      </x:c>
      <x:c r="E2807" s="6">
        <x:v>24007055.11</x:v>
      </x:c>
    </x:row>
    <x:row r="2808" spans="1:9">
      <x:c r="A2808" s="5">
        <x:v>2022</x:v>
      </x:c>
      <x:c r="B2808" s="5" t="s">
        <x:v>27</x:v>
      </x:c>
      <x:c r="C2808" s="5" t="s">
        <x:v>511</x:v>
      </x:c>
      <x:c r="D2808" s="5" t="s">
        <x:v>3003</x:v>
      </x:c>
      <x:c r="E2808" s="6">
        <x:v>14550366.98</x:v>
      </x:c>
    </x:row>
    <x:row r="2809" spans="1:9">
      <x:c r="A2809" s="5">
        <x:v>2022</x:v>
      </x:c>
      <x:c r="B2809" s="5" t="s">
        <x:v>27</x:v>
      </x:c>
      <x:c r="C2809" s="5" t="s">
        <x:v>511</x:v>
      </x:c>
      <x:c r="D2809" s="5" t="s">
        <x:v>3004</x:v>
      </x:c>
      <x:c r="E2809" s="6">
        <x:v>57900000</x:v>
      </x:c>
    </x:row>
    <x:row r="2810" spans="1:9">
      <x:c r="A2810" s="5">
        <x:v>2022</x:v>
      </x:c>
      <x:c r="B2810" s="5" t="s">
        <x:v>27</x:v>
      </x:c>
      <x:c r="C2810" s="5" t="s">
        <x:v>511</x:v>
      </x:c>
      <x:c r="D2810" s="5" t="s">
        <x:v>3005</x:v>
      </x:c>
      <x:c r="E2810" s="6">
        <x:v>24497954.52</x:v>
      </x:c>
    </x:row>
    <x:row r="2811" spans="1:9">
      <x:c r="A2811" s="5">
        <x:v>2022</x:v>
      </x:c>
      <x:c r="B2811" s="5" t="s">
        <x:v>27</x:v>
      </x:c>
      <x:c r="C2811" s="5" t="s">
        <x:v>524</x:v>
      </x:c>
      <x:c r="D2811" s="5" t="s">
        <x:v>3006</x:v>
      </x:c>
      <x:c r="E2811" s="6">
        <x:v>33779643.34</x:v>
      </x:c>
    </x:row>
    <x:row r="2812" spans="1:9">
      <x:c r="A2812" s="5">
        <x:v>2022</x:v>
      </x:c>
      <x:c r="B2812" s="5" t="s">
        <x:v>27</x:v>
      </x:c>
      <x:c r="C2812" s="5" t="s">
        <x:v>524</x:v>
      </x:c>
      <x:c r="D2812" s="5" t="s">
        <x:v>3007</x:v>
      </x:c>
      <x:c r="E2812" s="6">
        <x:v>29345730.44</x:v>
      </x:c>
    </x:row>
    <x:row r="2813" spans="1:9">
      <x:c r="A2813" s="5">
        <x:v>2022</x:v>
      </x:c>
      <x:c r="B2813" s="5" t="s">
        <x:v>27</x:v>
      </x:c>
      <x:c r="C2813" s="5" t="s">
        <x:v>524</x:v>
      </x:c>
      <x:c r="D2813" s="5" t="s">
        <x:v>3008</x:v>
      </x:c>
      <x:c r="E2813" s="6">
        <x:v>48950632.01</x:v>
      </x:c>
    </x:row>
    <x:row r="2814" spans="1:9">
      <x:c r="A2814" s="5">
        <x:v>2022</x:v>
      </x:c>
      <x:c r="B2814" s="5" t="s">
        <x:v>27</x:v>
      </x:c>
      <x:c r="C2814" s="5" t="s">
        <x:v>524</x:v>
      </x:c>
      <x:c r="D2814" s="5" t="s">
        <x:v>3009</x:v>
      </x:c>
      <x:c r="E2814" s="6">
        <x:v>43924227.04</x:v>
      </x:c>
    </x:row>
    <x:row r="2815" spans="1:9">
      <x:c r="A2815" s="5">
        <x:v>2022</x:v>
      </x:c>
      <x:c r="B2815" s="5" t="s">
        <x:v>27</x:v>
      </x:c>
      <x:c r="C2815" s="5" t="s">
        <x:v>524</x:v>
      </x:c>
      <x:c r="D2815" s="5" t="s">
        <x:v>3010</x:v>
      </x:c>
      <x:c r="E2815" s="6">
        <x:v>39109633.42</x:v>
      </x:c>
    </x:row>
    <x:row r="2816" spans="1:9">
      <x:c r="A2816" s="5">
        <x:v>2022</x:v>
      </x:c>
      <x:c r="B2816" s="5" t="s">
        <x:v>27</x:v>
      </x:c>
      <x:c r="C2816" s="5" t="s">
        <x:v>524</x:v>
      </x:c>
      <x:c r="D2816" s="5" t="s">
        <x:v>3011</x:v>
      </x:c>
      <x:c r="E2816" s="6">
        <x:v>44023866.89</x:v>
      </x:c>
    </x:row>
    <x:row r="2817" spans="1:9">
      <x:c r="A2817" s="5">
        <x:v>2022</x:v>
      </x:c>
      <x:c r="B2817" s="5" t="s">
        <x:v>27</x:v>
      </x:c>
      <x:c r="C2817" s="5" t="s">
        <x:v>524</x:v>
      </x:c>
      <x:c r="D2817" s="5" t="s">
        <x:v>3012</x:v>
      </x:c>
      <x:c r="E2817" s="6">
        <x:v>39131477.44</x:v>
      </x:c>
    </x:row>
    <x:row r="2818" spans="1:9">
      <x:c r="A2818" s="5">
        <x:v>2022</x:v>
      </x:c>
      <x:c r="B2818" s="5" t="s">
        <x:v>27</x:v>
      </x:c>
      <x:c r="C2818" s="5" t="s">
        <x:v>524</x:v>
      </x:c>
      <x:c r="D2818" s="5" t="s">
        <x:v>3013</x:v>
      </x:c>
      <x:c r="E2818" s="6">
        <x:v>48954297.03</x:v>
      </x:c>
    </x:row>
    <x:row r="2819" spans="1:9">
      <x:c r="A2819" s="5">
        <x:v>2022</x:v>
      </x:c>
      <x:c r="B2819" s="5" t="s">
        <x:v>27</x:v>
      </x:c>
      <x:c r="C2819" s="5" t="s">
        <x:v>524</x:v>
      </x:c>
      <x:c r="D2819" s="5" t="s">
        <x:v>3014</x:v>
      </x:c>
      <x:c r="E2819" s="6">
        <x:v>45513250.28</x:v>
      </x:c>
    </x:row>
    <x:row r="2820" spans="1:9">
      <x:c r="A2820" s="5">
        <x:v>2022</x:v>
      </x:c>
      <x:c r="B2820" s="5" t="s">
        <x:v>27</x:v>
      </x:c>
      <x:c r="C2820" s="5" t="s">
        <x:v>524</x:v>
      </x:c>
      <x:c r="D2820" s="5" t="s">
        <x:v>3015</x:v>
      </x:c>
      <x:c r="E2820" s="6">
        <x:v>45391096.08</x:v>
      </x:c>
    </x:row>
    <x:row r="2821" spans="1:9">
      <x:c r="A2821" s="5">
        <x:v>2022</x:v>
      </x:c>
      <x:c r="B2821" s="5" t="s">
        <x:v>27</x:v>
      </x:c>
      <x:c r="C2821" s="5" t="s">
        <x:v>524</x:v>
      </x:c>
      <x:c r="D2821" s="5" t="s">
        <x:v>3016</x:v>
      </x:c>
      <x:c r="E2821" s="6">
        <x:v>43033678.5</x:v>
      </x:c>
    </x:row>
    <x:row r="2822" spans="1:9">
      <x:c r="A2822" s="5">
        <x:v>2022</x:v>
      </x:c>
      <x:c r="B2822" s="5" t="s">
        <x:v>27</x:v>
      </x:c>
      <x:c r="C2822" s="5" t="s">
        <x:v>524</x:v>
      </x:c>
      <x:c r="D2822" s="5" t="s">
        <x:v>3017</x:v>
      </x:c>
      <x:c r="E2822" s="6">
        <x:v>43155998.93</x:v>
      </x:c>
    </x:row>
    <x:row r="2823" spans="1:9">
      <x:c r="A2823" s="5">
        <x:v>2022</x:v>
      </x:c>
      <x:c r="B2823" s="5" t="s">
        <x:v>27</x:v>
      </x:c>
      <x:c r="C2823" s="5" t="s">
        <x:v>524</x:v>
      </x:c>
      <x:c r="D2823" s="5" t="s">
        <x:v>3018</x:v>
      </x:c>
      <x:c r="E2823" s="6">
        <x:v>24473376.44</x:v>
      </x:c>
    </x:row>
    <x:row r="2824" spans="1:9">
      <x:c r="A2824" s="5">
        <x:v>2022</x:v>
      </x:c>
      <x:c r="B2824" s="5" t="s">
        <x:v>27</x:v>
      </x:c>
      <x:c r="C2824" s="5" t="s">
        <x:v>524</x:v>
      </x:c>
      <x:c r="D2824" s="5" t="s">
        <x:v>3019</x:v>
      </x:c>
      <x:c r="E2824" s="6">
        <x:v>24474875.68</x:v>
      </x:c>
    </x:row>
    <x:row r="2825" spans="1:9">
      <x:c r="A2825" s="5">
        <x:v>2022</x:v>
      </x:c>
      <x:c r="B2825" s="5" t="s">
        <x:v>27</x:v>
      </x:c>
      <x:c r="C2825" s="5" t="s">
        <x:v>524</x:v>
      </x:c>
      <x:c r="D2825" s="5" t="s">
        <x:v>3020</x:v>
      </x:c>
      <x:c r="E2825" s="6">
        <x:v>19579834.04</x:v>
      </x:c>
    </x:row>
    <x:row r="2826" spans="1:9">
      <x:c r="A2826" s="5">
        <x:v>2022</x:v>
      </x:c>
      <x:c r="B2826" s="5" t="s">
        <x:v>27</x:v>
      </x:c>
      <x:c r="C2826" s="5" t="s">
        <x:v>524</x:v>
      </x:c>
      <x:c r="D2826" s="5" t="s">
        <x:v>3021</x:v>
      </x:c>
      <x:c r="E2826" s="6">
        <x:v>4880078.07</x:v>
      </x:c>
    </x:row>
    <x:row r="2827" spans="1:9">
      <x:c r="A2827" s="5">
        <x:v>2022</x:v>
      </x:c>
      <x:c r="B2827" s="5" t="s">
        <x:v>27</x:v>
      </x:c>
      <x:c r="C2827" s="5" t="s">
        <x:v>524</x:v>
      </x:c>
      <x:c r="D2827" s="5" t="s">
        <x:v>3022</x:v>
      </x:c>
      <x:c r="E2827" s="6">
        <x:v>28959119.49</x:v>
      </x:c>
    </x:row>
    <x:row r="2828" spans="1:9">
      <x:c r="A2828" s="5">
        <x:v>2022</x:v>
      </x:c>
      <x:c r="B2828" s="5" t="s">
        <x:v>27</x:v>
      </x:c>
      <x:c r="C2828" s="5" t="s">
        <x:v>524</x:v>
      </x:c>
      <x:c r="D2828" s="5" t="s">
        <x:v>3023</x:v>
      </x:c>
      <x:c r="E2828" s="6">
        <x:v>19304256.05</x:v>
      </x:c>
    </x:row>
    <x:row r="2829" spans="1:9">
      <x:c r="A2829" s="5">
        <x:v>2022</x:v>
      </x:c>
      <x:c r="B2829" s="5" t="s">
        <x:v>27</x:v>
      </x:c>
      <x:c r="C2829" s="5" t="s">
        <x:v>524</x:v>
      </x:c>
      <x:c r="D2829" s="5" t="s">
        <x:v>3024</x:v>
      </x:c>
      <x:c r="E2829" s="6">
        <x:v>47531186.52</x:v>
      </x:c>
    </x:row>
    <x:row r="2830" spans="1:9">
      <x:c r="A2830" s="5">
        <x:v>2022</x:v>
      </x:c>
      <x:c r="B2830" s="5" t="s">
        <x:v>27</x:v>
      </x:c>
      <x:c r="C2830" s="5" t="s">
        <x:v>524</x:v>
      </x:c>
      <x:c r="D2830" s="5" t="s">
        <x:v>3025</x:v>
      </x:c>
      <x:c r="E2830" s="6">
        <x:v>29374620.62</x:v>
      </x:c>
    </x:row>
    <x:row r="2831" spans="1:9">
      <x:c r="A2831" s="5">
        <x:v>2022</x:v>
      </x:c>
      <x:c r="B2831" s="5" t="s">
        <x:v>27</x:v>
      </x:c>
      <x:c r="C2831" s="5" t="s">
        <x:v>524</x:v>
      </x:c>
      <x:c r="D2831" s="5" t="s">
        <x:v>3026</x:v>
      </x:c>
      <x:c r="E2831" s="6">
        <x:v>48958019.42</x:v>
      </x:c>
    </x:row>
    <x:row r="2832" spans="1:9">
      <x:c r="A2832" s="5">
        <x:v>2022</x:v>
      </x:c>
      <x:c r="B2832" s="5" t="s">
        <x:v>27</x:v>
      </x:c>
      <x:c r="C2832" s="5" t="s">
        <x:v>524</x:v>
      </x:c>
      <x:c r="D2832" s="5" t="s">
        <x:v>3027</x:v>
      </x:c>
      <x:c r="E2832" s="6">
        <x:v>48960218.92</x:v>
      </x:c>
    </x:row>
    <x:row r="2833" spans="1:9">
      <x:c r="A2833" s="5">
        <x:v>2022</x:v>
      </x:c>
      <x:c r="B2833" s="5" t="s">
        <x:v>27</x:v>
      </x:c>
      <x:c r="C2833" s="5" t="s">
        <x:v>524</x:v>
      </x:c>
      <x:c r="D2833" s="5" t="s">
        <x:v>3028</x:v>
      </x:c>
      <x:c r="E2833" s="6">
        <x:v>48958847.19</x:v>
      </x:c>
    </x:row>
    <x:row r="2834" spans="1:9">
      <x:c r="A2834" s="5">
        <x:v>2022</x:v>
      </x:c>
      <x:c r="B2834" s="5" t="s">
        <x:v>27</x:v>
      </x:c>
      <x:c r="C2834" s="5" t="s">
        <x:v>524</x:v>
      </x:c>
      <x:c r="D2834" s="5" t="s">
        <x:v>3029</x:v>
      </x:c>
      <x:c r="E2834" s="6">
        <x:v>48960181.18</x:v>
      </x:c>
    </x:row>
    <x:row r="2835" spans="1:9">
      <x:c r="A2835" s="5">
        <x:v>2022</x:v>
      </x:c>
      <x:c r="B2835" s="5" t="s">
        <x:v>27</x:v>
      </x:c>
      <x:c r="C2835" s="5" t="s">
        <x:v>524</x:v>
      </x:c>
      <x:c r="D2835" s="5" t="s">
        <x:v>3030</x:v>
      </x:c>
      <x:c r="E2835" s="6">
        <x:v>28960229.12</x:v>
      </x:c>
    </x:row>
    <x:row r="2836" spans="1:9">
      <x:c r="A2836" s="5">
        <x:v>2022</x:v>
      </x:c>
      <x:c r="B2836" s="5" t="s">
        <x:v>27</x:v>
      </x:c>
      <x:c r="C2836" s="5" t="s">
        <x:v>524</x:v>
      </x:c>
      <x:c r="D2836" s="5" t="s">
        <x:v>3031</x:v>
      </x:c>
      <x:c r="E2836" s="6">
        <x:v>19403532.01</x:v>
      </x:c>
    </x:row>
    <x:row r="2837" spans="1:9">
      <x:c r="A2837" s="5">
        <x:v>2022</x:v>
      </x:c>
      <x:c r="B2837" s="5" t="s">
        <x:v>27</x:v>
      </x:c>
      <x:c r="C2837" s="5" t="s">
        <x:v>524</x:v>
      </x:c>
      <x:c r="D2837" s="5" t="s">
        <x:v>3032</x:v>
      </x:c>
      <x:c r="E2837" s="6">
        <x:v>29157900.26</x:v>
      </x:c>
    </x:row>
    <x:row r="2838" spans="1:9">
      <x:c r="A2838" s="5">
        <x:v>2022</x:v>
      </x:c>
      <x:c r="B2838" s="5" t="s">
        <x:v>27</x:v>
      </x:c>
      <x:c r="C2838" s="5" t="s">
        <x:v>524</x:v>
      </x:c>
      <x:c r="D2838" s="5" t="s">
        <x:v>3033</x:v>
      </x:c>
      <x:c r="E2838" s="6">
        <x:v>48255997.27</x:v>
      </x:c>
    </x:row>
    <x:row r="2839" spans="1:9">
      <x:c r="A2839" s="5">
        <x:v>2022</x:v>
      </x:c>
      <x:c r="B2839" s="5" t="s">
        <x:v>27</x:v>
      </x:c>
      <x:c r="C2839" s="5" t="s">
        <x:v>524</x:v>
      </x:c>
      <x:c r="D2839" s="5" t="s">
        <x:v>3034</x:v>
      </x:c>
      <x:c r="E2839" s="6">
        <x:v>48261362.1</x:v>
      </x:c>
    </x:row>
    <x:row r="2840" spans="1:9">
      <x:c r="A2840" s="5">
        <x:v>2022</x:v>
      </x:c>
      <x:c r="B2840" s="5" t="s">
        <x:v>27</x:v>
      </x:c>
      <x:c r="C2840" s="5" t="s">
        <x:v>524</x:v>
      </x:c>
      <x:c r="D2840" s="5" t="s">
        <x:v>3035</x:v>
      </x:c>
      <x:c r="E2840" s="6">
        <x:v>29047823.6</x:v>
      </x:c>
    </x:row>
    <x:row r="2841" spans="1:9">
      <x:c r="A2841" s="5">
        <x:v>2022</x:v>
      </x:c>
      <x:c r="B2841" s="5" t="s">
        <x:v>27</x:v>
      </x:c>
      <x:c r="C2841" s="5" t="s">
        <x:v>524</x:v>
      </x:c>
      <x:c r="D2841" s="5" t="s">
        <x:v>3036</x:v>
      </x:c>
      <x:c r="E2841" s="6">
        <x:v>29390746.66</x:v>
      </x:c>
    </x:row>
    <x:row r="2842" spans="1:9">
      <x:c r="A2842" s="5">
        <x:v>2022</x:v>
      </x:c>
      <x:c r="B2842" s="5" t="s">
        <x:v>27</x:v>
      </x:c>
      <x:c r="C2842" s="5" t="s">
        <x:v>524</x:v>
      </x:c>
      <x:c r="D2842" s="5" t="s">
        <x:v>3037</x:v>
      </x:c>
      <x:c r="E2842" s="6">
        <x:v>19584259.92</x:v>
      </x:c>
    </x:row>
    <x:row r="2843" spans="1:9">
      <x:c r="A2843" s="5">
        <x:v>2022</x:v>
      </x:c>
      <x:c r="B2843" s="5" t="s">
        <x:v>27</x:v>
      </x:c>
      <x:c r="C2843" s="5" t="s">
        <x:v>524</x:v>
      </x:c>
      <x:c r="D2843" s="5" t="s">
        <x:v>3038</x:v>
      </x:c>
      <x:c r="E2843" s="6">
        <x:v>28517854.91</x:v>
      </x:c>
    </x:row>
    <x:row r="2844" spans="1:9">
      <x:c r="A2844" s="5">
        <x:v>2022</x:v>
      </x:c>
      <x:c r="B2844" s="5" t="s">
        <x:v>27</x:v>
      </x:c>
      <x:c r="C2844" s="5" t="s">
        <x:v>524</x:v>
      </x:c>
      <x:c r="D2844" s="5" t="s">
        <x:v>3039</x:v>
      </x:c>
      <x:c r="E2844" s="6">
        <x:v>39153721.46</x:v>
      </x:c>
    </x:row>
    <x:row r="2845" spans="1:9">
      <x:c r="A2845" s="5">
        <x:v>2022</x:v>
      </x:c>
      <x:c r="B2845" s="5" t="s">
        <x:v>27</x:v>
      </x:c>
      <x:c r="C2845" s="5" t="s">
        <x:v>524</x:v>
      </x:c>
      <x:c r="D2845" s="5" t="s">
        <x:v>3040</x:v>
      </x:c>
      <x:c r="E2845" s="6">
        <x:v>47532817.01</x:v>
      </x:c>
    </x:row>
    <x:row r="2846" spans="1:9">
      <x:c r="A2846" s="5">
        <x:v>2022</x:v>
      </x:c>
      <x:c r="B2846" s="5" t="s">
        <x:v>27</x:v>
      </x:c>
      <x:c r="C2846" s="5" t="s">
        <x:v>524</x:v>
      </x:c>
      <x:c r="D2846" s="5" t="s">
        <x:v>3041</x:v>
      </x:c>
      <x:c r="E2846" s="6">
        <x:v>47518542.66</x:v>
      </x:c>
    </x:row>
    <x:row r="2847" spans="1:9">
      <x:c r="A2847" s="5">
        <x:v>2022</x:v>
      </x:c>
      <x:c r="B2847" s="5" t="s">
        <x:v>27</x:v>
      </x:c>
      <x:c r="C2847" s="5" t="s">
        <x:v>524</x:v>
      </x:c>
      <x:c r="D2847" s="5" t="s">
        <x:v>3042</x:v>
      </x:c>
      <x:c r="E2847" s="6">
        <x:v>28939954.5</x:v>
      </x:c>
    </x:row>
    <x:row r="2848" spans="1:9">
      <x:c r="A2848" s="5">
        <x:v>2022</x:v>
      </x:c>
      <x:c r="B2848" s="5" t="s">
        <x:v>27</x:v>
      </x:c>
      <x:c r="C2848" s="5" t="s">
        <x:v>542</x:v>
      </x:c>
      <x:c r="D2848" s="5" t="s">
        <x:v>3043</x:v>
      </x:c>
      <x:c r="E2848" s="6">
        <x:v>4949968.24</x:v>
      </x:c>
    </x:row>
    <x:row r="2849" spans="1:9">
      <x:c r="A2849" s="5">
        <x:v>2022</x:v>
      </x:c>
      <x:c r="B2849" s="5" t="s">
        <x:v>27</x:v>
      </x:c>
      <x:c r="C2849" s="5" t="s">
        <x:v>542</x:v>
      </x:c>
      <x:c r="D2849" s="5" t="s">
        <x:v>3044</x:v>
      </x:c>
      <x:c r="E2849" s="6">
        <x:v>48762586.97</x:v>
      </x:c>
    </x:row>
    <x:row r="2850" spans="1:9">
      <x:c r="A2850" s="5">
        <x:v>2022</x:v>
      </x:c>
      <x:c r="B2850" s="5" t="s">
        <x:v>27</x:v>
      </x:c>
      <x:c r="C2850" s="5" t="s">
        <x:v>542</x:v>
      </x:c>
      <x:c r="D2850" s="5" t="s">
        <x:v>3045</x:v>
      </x:c>
      <x:c r="E2850" s="6">
        <x:v>48999983.45</x:v>
      </x:c>
    </x:row>
    <x:row r="2851" spans="1:9">
      <x:c r="A2851" s="5">
        <x:v>2022</x:v>
      </x:c>
      <x:c r="B2851" s="5" t="s">
        <x:v>27</x:v>
      </x:c>
      <x:c r="C2851" s="5" t="s">
        <x:v>542</x:v>
      </x:c>
      <x:c r="D2851" s="5" t="s">
        <x:v>3046</x:v>
      </x:c>
      <x:c r="E2851" s="6">
        <x:v>48999994.57</x:v>
      </x:c>
    </x:row>
    <x:row r="2852" spans="1:9">
      <x:c r="A2852" s="5">
        <x:v>2022</x:v>
      </x:c>
      <x:c r="B2852" s="5" t="s">
        <x:v>27</x:v>
      </x:c>
      <x:c r="C2852" s="5" t="s">
        <x:v>542</x:v>
      </x:c>
      <x:c r="D2852" s="5" t="s">
        <x:v>3047</x:v>
      </x:c>
      <x:c r="E2852" s="6">
        <x:v>19594702.35</x:v>
      </x:c>
    </x:row>
    <x:row r="2853" spans="1:9">
      <x:c r="A2853" s="5">
        <x:v>2022</x:v>
      </x:c>
      <x:c r="B2853" s="5" t="s">
        <x:v>27</x:v>
      </x:c>
      <x:c r="C2853" s="5" t="s">
        <x:v>542</x:v>
      </x:c>
      <x:c r="D2853" s="5" t="s">
        <x:v>3048</x:v>
      </x:c>
      <x:c r="E2853" s="6">
        <x:v>9899961.42</x:v>
      </x:c>
    </x:row>
    <x:row r="2854" spans="1:9">
      <x:c r="A2854" s="5">
        <x:v>2022</x:v>
      </x:c>
      <x:c r="B2854" s="5" t="s">
        <x:v>27</x:v>
      </x:c>
      <x:c r="C2854" s="5" t="s">
        <x:v>27</x:v>
      </x:c>
      <x:c r="D2854" s="5" t="s">
        <x:v>3049</x:v>
      </x:c>
      <x:c r="E2854" s="6">
        <x:v>48249612.44</x:v>
      </x:c>
    </x:row>
    <x:row r="2855" spans="1:9">
      <x:c r="A2855" s="5">
        <x:v>2022</x:v>
      </x:c>
      <x:c r="B2855" s="5" t="s">
        <x:v>27</x:v>
      </x:c>
      <x:c r="C2855" s="5" t="s">
        <x:v>27</x:v>
      </x:c>
      <x:c r="D2855" s="5" t="s">
        <x:v>3050</x:v>
      </x:c>
      <x:c r="E2855" s="6">
        <x:v>96499999.74</x:v>
      </x:c>
    </x:row>
    <x:row r="2856" spans="1:9">
      <x:c r="A2856" s="5">
        <x:v>2022</x:v>
      </x:c>
      <x:c r="B2856" s="5" t="s">
        <x:v>27</x:v>
      </x:c>
      <x:c r="C2856" s="5" t="s">
        <x:v>27</x:v>
      </x:c>
      <x:c r="D2856" s="5" t="s">
        <x:v>3051</x:v>
      </x:c>
      <x:c r="E2856" s="6">
        <x:v>241248185.79</x:v>
      </x:c>
    </x:row>
    <x:row r="2857" spans="1:9">
      <x:c r="A2857" s="5">
        <x:v>2022</x:v>
      </x:c>
      <x:c r="B2857" s="5" t="s">
        <x:v>27</x:v>
      </x:c>
      <x:c r="C2857" s="5" t="s">
        <x:v>27</x:v>
      </x:c>
      <x:c r="D2857" s="5" t="s">
        <x:v>3052</x:v>
      </x:c>
      <x:c r="E2857" s="6">
        <x:v>96499997.09</x:v>
      </x:c>
    </x:row>
    <x:row r="2858" spans="1:9">
      <x:c r="A2858" s="5">
        <x:v>2022</x:v>
      </x:c>
      <x:c r="B2858" s="5" t="s">
        <x:v>27</x:v>
      </x:c>
      <x:c r="C2858" s="5" t="s">
        <x:v>27</x:v>
      </x:c>
      <x:c r="D2858" s="5" t="s">
        <x:v>3053</x:v>
      </x:c>
      <x:c r="E2858" s="6">
        <x:v>96499997.59</x:v>
      </x:c>
    </x:row>
    <x:row r="2859" spans="1:9">
      <x:c r="A2859" s="5">
        <x:v>2022</x:v>
      </x:c>
      <x:c r="B2859" s="5" t="s">
        <x:v>27</x:v>
      </x:c>
      <x:c r="C2859" s="5" t="s">
        <x:v>27</x:v>
      </x:c>
      <x:c r="D2859" s="5" t="s">
        <x:v>3054</x:v>
      </x:c>
      <x:c r="E2859" s="6">
        <x:v>211334996.32</x:v>
      </x:c>
    </x:row>
    <x:row r="2860" spans="1:9">
      <x:c r="A2860" s="5">
        <x:v>2022</x:v>
      </x:c>
      <x:c r="B2860" s="5" t="s">
        <x:v>27</x:v>
      </x:c>
      <x:c r="C2860" s="5" t="s">
        <x:v>27</x:v>
      </x:c>
      <x:c r="D2860" s="5" t="s">
        <x:v>3055</x:v>
      </x:c>
      <x:c r="E2860" s="6">
        <x:v>79130000</x:v>
      </x:c>
    </x:row>
    <x:row r="2861" spans="1:9">
      <x:c r="A2861" s="5">
        <x:v>2022</x:v>
      </x:c>
      <x:c r="B2861" s="5" t="s">
        <x:v>27</x:v>
      </x:c>
      <x:c r="C2861" s="5" t="s">
        <x:v>27</x:v>
      </x:c>
      <x:c r="D2861" s="5" t="s">
        <x:v>3056</x:v>
      </x:c>
      <x:c r="E2861" s="6">
        <x:v>96499933.26</x:v>
      </x:c>
    </x:row>
    <x:row r="2862" spans="1:9">
      <x:c r="A2862" s="5">
        <x:v>2022</x:v>
      </x:c>
      <x:c r="B2862" s="5" t="s">
        <x:v>27</x:v>
      </x:c>
      <x:c r="C2862" s="5" t="s">
        <x:v>27</x:v>
      </x:c>
      <x:c r="D2862" s="5" t="s">
        <x:v>3057</x:v>
      </x:c>
      <x:c r="E2862" s="6">
        <x:v>96499983.03</x:v>
      </x:c>
    </x:row>
    <x:row r="2863" spans="1:9">
      <x:c r="A2863" s="5">
        <x:v>2022</x:v>
      </x:c>
      <x:c r="B2863" s="5" t="s">
        <x:v>27</x:v>
      </x:c>
      <x:c r="C2863" s="5" t="s">
        <x:v>27</x:v>
      </x:c>
      <x:c r="D2863" s="5" t="s">
        <x:v>3058</x:v>
      </x:c>
      <x:c r="E2863" s="6">
        <x:v>96499966.26</x:v>
      </x:c>
    </x:row>
    <x:row r="2864" spans="1:9">
      <x:c r="A2864" s="5">
        <x:v>2022</x:v>
      </x:c>
      <x:c r="B2864" s="5" t="s">
        <x:v>27</x:v>
      </x:c>
      <x:c r="C2864" s="5" t="s">
        <x:v>27</x:v>
      </x:c>
      <x:c r="D2864" s="5" t="s">
        <x:v>3059</x:v>
      </x:c>
      <x:c r="E2864" s="6">
        <x:v>96499962.97</x:v>
      </x:c>
    </x:row>
    <x:row r="2865" spans="1:9">
      <x:c r="A2865" s="5">
        <x:v>2022</x:v>
      </x:c>
      <x:c r="B2865" s="5" t="s">
        <x:v>27</x:v>
      </x:c>
      <x:c r="C2865" s="5" t="s">
        <x:v>27</x:v>
      </x:c>
      <x:c r="D2865" s="5" t="s">
        <x:v>3060</x:v>
      </x:c>
      <x:c r="E2865" s="6">
        <x:v>79130000</x:v>
      </x:c>
    </x:row>
    <x:row r="2866" spans="1:9">
      <x:c r="A2866" s="5">
        <x:v>2022</x:v>
      </x:c>
      <x:c r="B2866" s="5" t="s">
        <x:v>27</x:v>
      </x:c>
      <x:c r="C2866" s="5" t="s">
        <x:v>27</x:v>
      </x:c>
      <x:c r="D2866" s="5" t="s">
        <x:v>3061</x:v>
      </x:c>
      <x:c r="E2866" s="6">
        <x:v>24124998.35</x:v>
      </x:c>
    </x:row>
    <x:row r="2867" spans="1:9">
      <x:c r="A2867" s="5">
        <x:v>2022</x:v>
      </x:c>
      <x:c r="B2867" s="5" t="s">
        <x:v>27</x:v>
      </x:c>
      <x:c r="C2867" s="5" t="s">
        <x:v>27</x:v>
      </x:c>
      <x:c r="D2867" s="5" t="s">
        <x:v>3062</x:v>
      </x:c>
      <x:c r="E2867" s="6">
        <x:v>96499990.96</x:v>
      </x:c>
    </x:row>
    <x:row r="2868" spans="1:9">
      <x:c r="A2868" s="5">
        <x:v>2022</x:v>
      </x:c>
      <x:c r="B2868" s="5" t="s">
        <x:v>27</x:v>
      </x:c>
      <x:c r="C2868" s="5" t="s">
        <x:v>27</x:v>
      </x:c>
      <x:c r="D2868" s="5" t="s">
        <x:v>3063</x:v>
      </x:c>
      <x:c r="E2868" s="6">
        <x:v>96499986.02</x:v>
      </x:c>
    </x:row>
    <x:row r="2869" spans="1:9">
      <x:c r="A2869" s="5">
        <x:v>2022</x:v>
      </x:c>
      <x:c r="B2869" s="5" t="s">
        <x:v>27</x:v>
      </x:c>
      <x:c r="C2869" s="5" t="s">
        <x:v>27</x:v>
      </x:c>
      <x:c r="D2869" s="5" t="s">
        <x:v>3064</x:v>
      </x:c>
      <x:c r="E2869" s="6">
        <x:v>29914933.06</x:v>
      </x:c>
    </x:row>
    <x:row r="2870" spans="1:9">
      <x:c r="A2870" s="5">
        <x:v>2022</x:v>
      </x:c>
      <x:c r="B2870" s="5" t="s">
        <x:v>27</x:v>
      </x:c>
      <x:c r="C2870" s="5" t="s">
        <x:v>27</x:v>
      </x:c>
      <x:c r="D2870" s="5" t="s">
        <x:v>3065</x:v>
      </x:c>
      <x:c r="E2870" s="6">
        <x:v>43424813.95</x:v>
      </x:c>
    </x:row>
    <x:row r="2871" spans="1:9">
      <x:c r="A2871" s="5">
        <x:v>2022</x:v>
      </x:c>
      <x:c r="B2871" s="5" t="s">
        <x:v>27</x:v>
      </x:c>
      <x:c r="C2871" s="5" t="s">
        <x:v>27</x:v>
      </x:c>
      <x:c r="D2871" s="5" t="s">
        <x:v>3066</x:v>
      </x:c>
      <x:c r="E2871" s="6">
        <x:v>96499995.44</x:v>
      </x:c>
    </x:row>
    <x:row r="2872" spans="1:9">
      <x:c r="A2872" s="5">
        <x:v>2022</x:v>
      </x:c>
      <x:c r="B2872" s="5" t="s">
        <x:v>27</x:v>
      </x:c>
      <x:c r="C2872" s="5" t="s">
        <x:v>27</x:v>
      </x:c>
      <x:c r="D2872" s="5" t="s">
        <x:v>3067</x:v>
      </x:c>
      <x:c r="E2872" s="6">
        <x:v>96499985.94</x:v>
      </x:c>
    </x:row>
    <x:row r="2873" spans="1:9">
      <x:c r="A2873" s="5">
        <x:v>2022</x:v>
      </x:c>
      <x:c r="B2873" s="5" t="s">
        <x:v>27</x:v>
      </x:c>
      <x:c r="C2873" s="5" t="s">
        <x:v>27</x:v>
      </x:c>
      <x:c r="D2873" s="5" t="s">
        <x:v>3068</x:v>
      </x:c>
      <x:c r="E2873" s="6">
        <x:v>33774845.17</x:v>
      </x:c>
    </x:row>
    <x:row r="2874" spans="1:9">
      <x:c r="A2874" s="5">
        <x:v>2022</x:v>
      </x:c>
      <x:c r="B2874" s="5" t="s">
        <x:v>27</x:v>
      </x:c>
      <x:c r="C2874" s="5" t="s">
        <x:v>27</x:v>
      </x:c>
      <x:c r="D2874" s="5" t="s">
        <x:v>3069</x:v>
      </x:c>
      <x:c r="E2874" s="6">
        <x:v>96499973.59</x:v>
      </x:c>
    </x:row>
    <x:row r="2875" spans="1:9">
      <x:c r="A2875" s="5">
        <x:v>2022</x:v>
      </x:c>
      <x:c r="B2875" s="5" t="s">
        <x:v>27</x:v>
      </x:c>
      <x:c r="C2875" s="5" t="s">
        <x:v>27</x:v>
      </x:c>
      <x:c r="D2875" s="5" t="s">
        <x:v>3070</x:v>
      </x:c>
      <x:c r="E2875" s="6">
        <x:v>86850000</x:v>
      </x:c>
    </x:row>
    <x:row r="2876" spans="1:9">
      <x:c r="A2876" s="5">
        <x:v>2022</x:v>
      </x:c>
      <x:c r="B2876" s="5" t="s">
        <x:v>27</x:v>
      </x:c>
      <x:c r="C2876" s="5" t="s">
        <x:v>27</x:v>
      </x:c>
      <x:c r="D2876" s="5" t="s">
        <x:v>3071</x:v>
      </x:c>
      <x:c r="E2876" s="6">
        <x:v>48249996.03</x:v>
      </x:c>
    </x:row>
    <x:row r="2877" spans="1:9">
      <x:c r="A2877" s="5">
        <x:v>2022</x:v>
      </x:c>
      <x:c r="B2877" s="5" t="s">
        <x:v>27</x:v>
      </x:c>
      <x:c r="C2877" s="5" t="s">
        <x:v>27</x:v>
      </x:c>
      <x:c r="D2877" s="5" t="s">
        <x:v>3072</x:v>
      </x:c>
      <x:c r="E2877" s="6">
        <x:v>48249995.97</x:v>
      </x:c>
    </x:row>
    <x:row r="2878" spans="1:9">
      <x:c r="A2878" s="5">
        <x:v>2022</x:v>
      </x:c>
      <x:c r="B2878" s="5" t="s">
        <x:v>27</x:v>
      </x:c>
      <x:c r="C2878" s="5" t="s">
        <x:v>27</x:v>
      </x:c>
      <x:c r="D2878" s="5" t="s">
        <x:v>3073</x:v>
      </x:c>
      <x:c r="E2878" s="6">
        <x:v>96499998.07</x:v>
      </x:c>
    </x:row>
    <x:row r="2879" spans="1:9">
      <x:c r="A2879" s="5">
        <x:v>2022</x:v>
      </x:c>
      <x:c r="B2879" s="5" t="s">
        <x:v>27</x:v>
      </x:c>
      <x:c r="C2879" s="5" t="s">
        <x:v>27</x:v>
      </x:c>
      <x:c r="D2879" s="5" t="s">
        <x:v>3074</x:v>
      </x:c>
      <x:c r="E2879" s="6">
        <x:v>129562772.03</x:v>
      </x:c>
    </x:row>
    <x:row r="2880" spans="1:9">
      <x:c r="A2880" s="5">
        <x:v>2022</x:v>
      </x:c>
      <x:c r="B2880" s="5" t="s">
        <x:v>27</x:v>
      </x:c>
      <x:c r="C2880" s="5" t="s">
        <x:v>27</x:v>
      </x:c>
      <x:c r="D2880" s="5" t="s">
        <x:v>3075</x:v>
      </x:c>
      <x:c r="E2880" s="6">
        <x:v>128344991.7</x:v>
      </x:c>
    </x:row>
    <x:row r="2881" spans="1:9">
      <x:c r="A2881" s="5">
        <x:v>2022</x:v>
      </x:c>
      <x:c r="B2881" s="5" t="s">
        <x:v>27</x:v>
      </x:c>
      <x:c r="C2881" s="5" t="s">
        <x:v>27</x:v>
      </x:c>
      <x:c r="D2881" s="5" t="s">
        <x:v>3076</x:v>
      </x:c>
      <x:c r="E2881" s="6">
        <x:v>77199998.73</x:v>
      </x:c>
    </x:row>
    <x:row r="2882" spans="1:9">
      <x:c r="A2882" s="5">
        <x:v>2022</x:v>
      </x:c>
      <x:c r="B2882" s="5" t="s">
        <x:v>27</x:v>
      </x:c>
      <x:c r="C2882" s="5" t="s">
        <x:v>27</x:v>
      </x:c>
      <x:c r="D2882" s="5" t="s">
        <x:v>3077</x:v>
      </x:c>
      <x:c r="E2882" s="6">
        <x:v>77199998.15</x:v>
      </x:c>
    </x:row>
    <x:row r="2883" spans="1:9">
      <x:c r="A2883" s="5">
        <x:v>2022</x:v>
      </x:c>
      <x:c r="B2883" s="5" t="s">
        <x:v>27</x:v>
      </x:c>
      <x:c r="C2883" s="5" t="s">
        <x:v>27</x:v>
      </x:c>
      <x:c r="D2883" s="5" t="s">
        <x:v>3078</x:v>
      </x:c>
      <x:c r="E2883" s="6">
        <x:v>72374999.88</x:v>
      </x:c>
    </x:row>
    <x:row r="2884" spans="1:9">
      <x:c r="A2884" s="5">
        <x:v>2022</x:v>
      </x:c>
      <x:c r="B2884" s="5" t="s">
        <x:v>27</x:v>
      </x:c>
      <x:c r="C2884" s="5" t="s">
        <x:v>27</x:v>
      </x:c>
      <x:c r="D2884" s="5" t="s">
        <x:v>3079</x:v>
      </x:c>
      <x:c r="E2884" s="6">
        <x:v>28949952.43</x:v>
      </x:c>
    </x:row>
    <x:row r="2885" spans="1:9">
      <x:c r="A2885" s="5">
        <x:v>2022</x:v>
      </x:c>
      <x:c r="B2885" s="5" t="s">
        <x:v>27</x:v>
      </x:c>
      <x:c r="C2885" s="5" t="s">
        <x:v>27</x:v>
      </x:c>
      <x:c r="D2885" s="5" t="s">
        <x:v>3080</x:v>
      </x:c>
      <x:c r="E2885" s="6">
        <x:v>28949536.8</x:v>
      </x:c>
    </x:row>
    <x:row r="2886" spans="1:9">
      <x:c r="A2886" s="5">
        <x:v>2022</x:v>
      </x:c>
      <x:c r="B2886" s="5" t="s">
        <x:v>27</x:v>
      </x:c>
      <x:c r="C2886" s="5" t="s">
        <x:v>27</x:v>
      </x:c>
      <x:c r="D2886" s="5" t="s">
        <x:v>3081</x:v>
      </x:c>
      <x:c r="E2886" s="6">
        <x:v>28949795.51</x:v>
      </x:c>
    </x:row>
    <x:row r="2887" spans="1:9">
      <x:c r="A2887" s="5">
        <x:v>2022</x:v>
      </x:c>
      <x:c r="B2887" s="5" t="s">
        <x:v>27</x:v>
      </x:c>
      <x:c r="C2887" s="5" t="s">
        <x:v>27</x:v>
      </x:c>
      <x:c r="D2887" s="5" t="s">
        <x:v>3082</x:v>
      </x:c>
      <x:c r="E2887" s="6">
        <x:v>48250000</x:v>
      </x:c>
    </x:row>
    <x:row r="2888" spans="1:9">
      <x:c r="A2888" s="5">
        <x:v>2022</x:v>
      </x:c>
      <x:c r="B2888" s="5" t="s">
        <x:v>27</x:v>
      </x:c>
      <x:c r="C2888" s="5" t="s">
        <x:v>27</x:v>
      </x:c>
      <x:c r="D2888" s="5" t="s">
        <x:v>3083</x:v>
      </x:c>
      <x:c r="E2888" s="6">
        <x:v>48249999.1</x:v>
      </x:c>
    </x:row>
    <x:row r="2889" spans="1:9">
      <x:c r="A2889" s="5">
        <x:v>2022</x:v>
      </x:c>
      <x:c r="B2889" s="5" t="s">
        <x:v>27</x:v>
      </x:c>
      <x:c r="C2889" s="5" t="s">
        <x:v>27</x:v>
      </x:c>
      <x:c r="D2889" s="5" t="s">
        <x:v>3084</x:v>
      </x:c>
      <x:c r="E2889" s="6">
        <x:v>48249996.51</x:v>
      </x:c>
    </x:row>
    <x:row r="2890" spans="1:9">
      <x:c r="A2890" s="5">
        <x:v>2022</x:v>
      </x:c>
      <x:c r="B2890" s="5" t="s">
        <x:v>27</x:v>
      </x:c>
      <x:c r="C2890" s="5" t="s">
        <x:v>27</x:v>
      </x:c>
      <x:c r="D2890" s="5" t="s">
        <x:v>3085</x:v>
      </x:c>
      <x:c r="E2890" s="6">
        <x:v>48249996.92</x:v>
      </x:c>
    </x:row>
    <x:row r="2891" spans="1:9">
      <x:c r="A2891" s="5">
        <x:v>2022</x:v>
      </x:c>
      <x:c r="B2891" s="5" t="s">
        <x:v>27</x:v>
      </x:c>
      <x:c r="C2891" s="5" t="s">
        <x:v>27</x:v>
      </x:c>
      <x:c r="D2891" s="5" t="s">
        <x:v>3086</x:v>
      </x:c>
      <x:c r="E2891" s="6">
        <x:v>48249999.67</x:v>
      </x:c>
    </x:row>
    <x:row r="2892" spans="1:9">
      <x:c r="A2892" s="5">
        <x:v>2022</x:v>
      </x:c>
      <x:c r="B2892" s="5" t="s">
        <x:v>27</x:v>
      </x:c>
      <x:c r="C2892" s="5" t="s">
        <x:v>27</x:v>
      </x:c>
      <x:c r="D2892" s="5" t="s">
        <x:v>3087</x:v>
      </x:c>
      <x:c r="E2892" s="6">
        <x:v>48249996.9</x:v>
      </x:c>
    </x:row>
    <x:row r="2893" spans="1:9">
      <x:c r="A2893" s="5">
        <x:v>2022</x:v>
      </x:c>
      <x:c r="B2893" s="5" t="s">
        <x:v>27</x:v>
      </x:c>
      <x:c r="C2893" s="5" t="s">
        <x:v>27</x:v>
      </x:c>
      <x:c r="D2893" s="5" t="s">
        <x:v>3088</x:v>
      </x:c>
      <x:c r="E2893" s="6">
        <x:v>19299963.13</x:v>
      </x:c>
    </x:row>
    <x:row r="2894" spans="1:9">
      <x:c r="A2894" s="5">
        <x:v>2022</x:v>
      </x:c>
      <x:c r="B2894" s="5" t="s">
        <x:v>27</x:v>
      </x:c>
      <x:c r="C2894" s="5" t="s">
        <x:v>27</x:v>
      </x:c>
      <x:c r="D2894" s="5" t="s">
        <x:v>3089</x:v>
      </x:c>
      <x:c r="E2894" s="6">
        <x:v>101325000</x:v>
      </x:c>
    </x:row>
    <x:row r="2895" spans="1:9">
      <x:c r="A2895" s="5">
        <x:v>2022</x:v>
      </x:c>
      <x:c r="B2895" s="5" t="s">
        <x:v>27</x:v>
      </x:c>
      <x:c r="C2895" s="5" t="s">
        <x:v>27</x:v>
      </x:c>
      <x:c r="D2895" s="5" t="s">
        <x:v>3090</x:v>
      </x:c>
      <x:c r="E2895" s="6">
        <x:v>101325000</x:v>
      </x:c>
    </x:row>
    <x:row r="2896" spans="1:9">
      <x:c r="A2896" s="5">
        <x:v>2022</x:v>
      </x:c>
      <x:c r="B2896" s="5" t="s">
        <x:v>27</x:v>
      </x:c>
      <x:c r="C2896" s="5" t="s">
        <x:v>27</x:v>
      </x:c>
      <x:c r="D2896" s="5" t="s">
        <x:v>3091</x:v>
      </x:c>
      <x:c r="E2896" s="6">
        <x:v>50192545</x:v>
      </x:c>
    </x:row>
    <x:row r="2897" spans="1:9">
      <x:c r="A2897" s="5">
        <x:v>2022</x:v>
      </x:c>
      <x:c r="B2897" s="5" t="s">
        <x:v>27</x:v>
      </x:c>
      <x:c r="C2897" s="5" t="s">
        <x:v>27</x:v>
      </x:c>
      <x:c r="D2897" s="5" t="s">
        <x:v>3092</x:v>
      </x:c>
      <x:c r="E2897" s="6">
        <x:v>48249997.24</x:v>
      </x:c>
    </x:row>
    <x:row r="2898" spans="1:9">
      <x:c r="A2898" s="5">
        <x:v>2022</x:v>
      </x:c>
      <x:c r="B2898" s="5" t="s">
        <x:v>27</x:v>
      </x:c>
      <x:c r="C2898" s="5" t="s">
        <x:v>27</x:v>
      </x:c>
      <x:c r="D2898" s="5" t="s">
        <x:v>3093</x:v>
      </x:c>
      <x:c r="E2898" s="6">
        <x:v>48249999.86</x:v>
      </x:c>
    </x:row>
    <x:row r="2899" spans="1:9">
      <x:c r="A2899" s="5">
        <x:v>2022</x:v>
      </x:c>
      <x:c r="B2899" s="5" t="s">
        <x:v>27</x:v>
      </x:c>
      <x:c r="C2899" s="5" t="s">
        <x:v>27</x:v>
      </x:c>
      <x:c r="D2899" s="5" t="s">
        <x:v>3094</x:v>
      </x:c>
      <x:c r="E2899" s="6">
        <x:v>95039995.11</x:v>
      </x:c>
    </x:row>
    <x:row r="2900" spans="1:9">
      <x:c r="A2900" s="5">
        <x:v>2022</x:v>
      </x:c>
      <x:c r="B2900" s="5" t="s">
        <x:v>27</x:v>
      </x:c>
      <x:c r="C2900" s="5" t="s">
        <x:v>27</x:v>
      </x:c>
      <x:c r="D2900" s="5" t="s">
        <x:v>3095</x:v>
      </x:c>
      <x:c r="E2900" s="6">
        <x:v>96498788.06</x:v>
      </x:c>
    </x:row>
    <x:row r="2901" spans="1:9">
      <x:c r="A2901" s="5">
        <x:v>2022</x:v>
      </x:c>
      <x:c r="B2901" s="5" t="s">
        <x:v>27</x:v>
      </x:c>
      <x:c r="C2901" s="5" t="s">
        <x:v>27</x:v>
      </x:c>
      <x:c r="D2901" s="5" t="s">
        <x:v>3096</x:v>
      </x:c>
      <x:c r="E2901" s="6">
        <x:v>24124966.41</x:v>
      </x:c>
    </x:row>
    <x:row r="2902" spans="1:9">
      <x:c r="A2902" s="5">
        <x:v>2022</x:v>
      </x:c>
      <x:c r="B2902" s="5" t="s">
        <x:v>27</x:v>
      </x:c>
      <x:c r="C2902" s="5" t="s">
        <x:v>27</x:v>
      </x:c>
      <x:c r="D2902" s="5" t="s">
        <x:v>3097</x:v>
      </x:c>
      <x:c r="E2902" s="6">
        <x:v>69299993.18</x:v>
      </x:c>
    </x:row>
    <x:row r="2903" spans="1:9">
      <x:c r="A2903" s="5">
        <x:v>2022</x:v>
      </x:c>
      <x:c r="B2903" s="5" t="s">
        <x:v>27</x:v>
      </x:c>
      <x:c r="C2903" s="5" t="s">
        <x:v>27</x:v>
      </x:c>
      <x:c r="D2903" s="5" t="s">
        <x:v>3098</x:v>
      </x:c>
      <x:c r="E2903" s="6">
        <x:v>241249984.37</x:v>
      </x:c>
    </x:row>
    <x:row r="2904" spans="1:9">
      <x:c r="A2904" s="5">
        <x:v>2022</x:v>
      </x:c>
      <x:c r="B2904" s="5" t="s">
        <x:v>27</x:v>
      </x:c>
      <x:c r="C2904" s="5" t="s">
        <x:v>27</x:v>
      </x:c>
      <x:c r="D2904" s="5" t="s">
        <x:v>3099</x:v>
      </x:c>
      <x:c r="E2904" s="6">
        <x:v>48250000</x:v>
      </x:c>
    </x:row>
    <x:row r="2905" spans="1:9">
      <x:c r="A2905" s="5">
        <x:v>2022</x:v>
      </x:c>
      <x:c r="B2905" s="5" t="s">
        <x:v>27</x:v>
      </x:c>
      <x:c r="C2905" s="5" t="s">
        <x:v>27</x:v>
      </x:c>
      <x:c r="D2905" s="5" t="s">
        <x:v>3100</x:v>
      </x:c>
      <x:c r="E2905" s="6">
        <x:v>201253790</x:v>
      </x:c>
    </x:row>
    <x:row r="2906" spans="1:9">
      <x:c r="A2906" s="5">
        <x:v>2022</x:v>
      </x:c>
      <x:c r="B2906" s="5" t="s">
        <x:v>27</x:v>
      </x:c>
      <x:c r="C2906" s="5" t="s">
        <x:v>27</x:v>
      </x:c>
      <x:c r="D2906" s="5" t="s">
        <x:v>3101</x:v>
      </x:c>
      <x:c r="E2906" s="6">
        <x:v>241249956</x:v>
      </x:c>
    </x:row>
    <x:row r="2907" spans="1:9">
      <x:c r="A2907" s="5">
        <x:v>2022</x:v>
      </x:c>
      <x:c r="B2907" s="5" t="s">
        <x:v>27</x:v>
      </x:c>
      <x:c r="C2907" s="5" t="s">
        <x:v>27</x:v>
      </x:c>
      <x:c r="D2907" s="5" t="s">
        <x:v>3102</x:v>
      </x:c>
      <x:c r="E2907" s="6">
        <x:v>4751694.41</x:v>
      </x:c>
    </x:row>
    <x:row r="2908" spans="1:9">
      <x:c r="A2908" s="5">
        <x:v>2022</x:v>
      </x:c>
      <x:c r="B2908" s="5" t="s">
        <x:v>27</x:v>
      </x:c>
      <x:c r="C2908" s="5" t="s">
        <x:v>27</x:v>
      </x:c>
      <x:c r="D2908" s="5" t="s">
        <x:v>3103</x:v>
      </x:c>
      <x:c r="E2908" s="6">
        <x:v>7885653.01</x:v>
      </x:c>
    </x:row>
    <x:row r="2909" spans="1:9">
      <x:c r="A2909" s="5">
        <x:v>2022</x:v>
      </x:c>
      <x:c r="B2909" s="5" t="s">
        <x:v>27</x:v>
      </x:c>
      <x:c r="C2909" s="5" t="s">
        <x:v>27</x:v>
      </x:c>
      <x:c r="D2909" s="5" t="s">
        <x:v>3104</x:v>
      </x:c>
      <x:c r="E2909" s="6">
        <x:v>34228109.95</x:v>
      </x:c>
    </x:row>
    <x:row r="2910" spans="1:9">
      <x:c r="A2910" s="5">
        <x:v>2022</x:v>
      </x:c>
      <x:c r="B2910" s="5" t="s">
        <x:v>27</x:v>
      </x:c>
      <x:c r="C2910" s="5" t="s">
        <x:v>27</x:v>
      </x:c>
      <x:c r="D2910" s="5" t="s">
        <x:v>3105</x:v>
      </x:c>
      <x:c r="E2910" s="6">
        <x:v>12737486.24</x:v>
      </x:c>
    </x:row>
    <x:row r="2911" spans="1:9">
      <x:c r="A2911" s="5">
        <x:v>2022</x:v>
      </x:c>
      <x:c r="B2911" s="5" t="s">
        <x:v>27</x:v>
      </x:c>
      <x:c r="C2911" s="5" t="s">
        <x:v>27</x:v>
      </x:c>
      <x:c r="D2911" s="5" t="s">
        <x:v>3106</x:v>
      </x:c>
      <x:c r="E2911" s="6">
        <x:v>28341642.04</x:v>
      </x:c>
    </x:row>
    <x:row r="2912" spans="1:9">
      <x:c r="A2912" s="5">
        <x:v>2022</x:v>
      </x:c>
      <x:c r="B2912" s="5" t="s">
        <x:v>27</x:v>
      </x:c>
      <x:c r="C2912" s="5" t="s">
        <x:v>27</x:v>
      </x:c>
      <x:c r="D2912" s="5" t="s">
        <x:v>3107</x:v>
      </x:c>
      <x:c r="E2912" s="6">
        <x:v>47528651.6</x:v>
      </x:c>
    </x:row>
    <x:row r="2913" spans="1:9">
      <x:c r="A2913" s="5">
        <x:v>2022</x:v>
      </x:c>
      <x:c r="B2913" s="5" t="s">
        <x:v>35</x:v>
      </x:c>
      <x:c r="C2913" s="5" t="s">
        <x:v>597</x:v>
      </x:c>
      <x:c r="D2913" s="5" t="s">
        <x:v>3108</x:v>
      </x:c>
      <x:c r="E2913" s="6">
        <x:v>4947421.64</x:v>
      </x:c>
    </x:row>
    <x:row r="2914" spans="1:9">
      <x:c r="A2914" s="5">
        <x:v>2022</x:v>
      </x:c>
      <x:c r="B2914" s="5" t="s">
        <x:v>35</x:v>
      </x:c>
      <x:c r="C2914" s="5" t="s">
        <x:v>597</x:v>
      </x:c>
      <x:c r="D2914" s="5" t="s">
        <x:v>3109</x:v>
      </x:c>
      <x:c r="E2914" s="6">
        <x:v>4894683.33</x:v>
      </x:c>
    </x:row>
    <x:row r="2915" spans="1:9">
      <x:c r="A2915" s="5">
        <x:v>2022</x:v>
      </x:c>
      <x:c r="B2915" s="5" t="s">
        <x:v>35</x:v>
      </x:c>
      <x:c r="C2915" s="5" t="s">
        <x:v>597</x:v>
      </x:c>
      <x:c r="D2915" s="5" t="s">
        <x:v>3110</x:v>
      </x:c>
      <x:c r="E2915" s="6">
        <x:v>8338455.58</x:v>
      </x:c>
    </x:row>
    <x:row r="2916" spans="1:9">
      <x:c r="A2916" s="5">
        <x:v>2022</x:v>
      </x:c>
      <x:c r="B2916" s="5" t="s">
        <x:v>35</x:v>
      </x:c>
      <x:c r="C2916" s="5" t="s">
        <x:v>597</x:v>
      </x:c>
      <x:c r="D2916" s="5" t="s">
        <x:v>3111</x:v>
      </x:c>
      <x:c r="E2916" s="6">
        <x:v>4925027.42</x:v>
      </x:c>
    </x:row>
    <x:row r="2917" spans="1:9">
      <x:c r="A2917" s="5">
        <x:v>2022</x:v>
      </x:c>
      <x:c r="B2917" s="5" t="s">
        <x:v>35</x:v>
      </x:c>
      <x:c r="C2917" s="5" t="s">
        <x:v>597</x:v>
      </x:c>
      <x:c r="D2917" s="5" t="s">
        <x:v>3112</x:v>
      </x:c>
      <x:c r="E2917" s="6">
        <x:v>4900000</x:v>
      </x:c>
    </x:row>
    <x:row r="2918" spans="1:9">
      <x:c r="A2918" s="5">
        <x:v>2022</x:v>
      </x:c>
      <x:c r="B2918" s="5" t="s">
        <x:v>35</x:v>
      </x:c>
      <x:c r="C2918" s="5" t="s">
        <x:v>597</x:v>
      </x:c>
      <x:c r="D2918" s="5" t="s">
        <x:v>3113</x:v>
      </x:c>
      <x:c r="E2918" s="6">
        <x:v>4938605.84</x:v>
      </x:c>
    </x:row>
    <x:row r="2919" spans="1:9">
      <x:c r="A2919" s="5">
        <x:v>2022</x:v>
      </x:c>
      <x:c r="B2919" s="5" t="s">
        <x:v>35</x:v>
      </x:c>
      <x:c r="C2919" s="5" t="s">
        <x:v>597</x:v>
      </x:c>
      <x:c r="D2919" s="5" t="s">
        <x:v>3114</x:v>
      </x:c>
      <x:c r="E2919" s="6">
        <x:v>4770046.3</x:v>
      </x:c>
    </x:row>
    <x:row r="2920" spans="1:9">
      <x:c r="A2920" s="5">
        <x:v>2022</x:v>
      </x:c>
      <x:c r="B2920" s="5" t="s">
        <x:v>35</x:v>
      </x:c>
      <x:c r="C2920" s="5" t="s">
        <x:v>597</x:v>
      </x:c>
      <x:c r="D2920" s="5" t="s">
        <x:v>3115</x:v>
      </x:c>
      <x:c r="E2920" s="6">
        <x:v>9824370.18</x:v>
      </x:c>
    </x:row>
    <x:row r="2921" spans="1:9">
      <x:c r="A2921" s="5">
        <x:v>2022</x:v>
      </x:c>
      <x:c r="B2921" s="5" t="s">
        <x:v>35</x:v>
      </x:c>
      <x:c r="C2921" s="5" t="s">
        <x:v>597</x:v>
      </x:c>
      <x:c r="D2921" s="5" t="s">
        <x:v>3116</x:v>
      </x:c>
      <x:c r="E2921" s="6">
        <x:v>4978478.33</x:v>
      </x:c>
    </x:row>
    <x:row r="2922" spans="1:9">
      <x:c r="A2922" s="5">
        <x:v>2022</x:v>
      </x:c>
      <x:c r="B2922" s="5" t="s">
        <x:v>35</x:v>
      </x:c>
      <x:c r="C2922" s="5" t="s">
        <x:v>597</x:v>
      </x:c>
      <x:c r="D2922" s="5" t="s">
        <x:v>3117</x:v>
      </x:c>
      <x:c r="E2922" s="6">
        <x:v>5973946.32</x:v>
      </x:c>
    </x:row>
    <x:row r="2923" spans="1:9">
      <x:c r="A2923" s="5">
        <x:v>2022</x:v>
      </x:c>
      <x:c r="B2923" s="5" t="s">
        <x:v>35</x:v>
      </x:c>
      <x:c r="C2923" s="5" t="s">
        <x:v>608</x:v>
      </x:c>
      <x:c r="D2923" s="5" t="s">
        <x:v>3118</x:v>
      </x:c>
      <x:c r="E2923" s="6">
        <x:v>42115100</x:v>
      </x:c>
    </x:row>
    <x:row r="2924" spans="1:9">
      <x:c r="A2924" s="5">
        <x:v>2022</x:v>
      </x:c>
      <x:c r="B2924" s="5" t="s">
        <x:v>35</x:v>
      </x:c>
      <x:c r="C2924" s="5" t="s">
        <x:v>608</x:v>
      </x:c>
      <x:c r="D2924" s="5" t="s">
        <x:v>3119</x:v>
      </x:c>
      <x:c r="E2924" s="6">
        <x:v>47764065.48</x:v>
      </x:c>
    </x:row>
    <x:row r="2925" spans="1:9">
      <x:c r="A2925" s="5">
        <x:v>2022</x:v>
      </x:c>
      <x:c r="B2925" s="5" t="s">
        <x:v>35</x:v>
      </x:c>
      <x:c r="C2925" s="5" t="s">
        <x:v>608</x:v>
      </x:c>
      <x:c r="D2925" s="5" t="s">
        <x:v>3120</x:v>
      </x:c>
      <x:c r="E2925" s="6">
        <x:v>47764380.24</x:v>
      </x:c>
    </x:row>
    <x:row r="2926" spans="1:9">
      <x:c r="A2926" s="5">
        <x:v>2022</x:v>
      </x:c>
      <x:c r="B2926" s="5" t="s">
        <x:v>35</x:v>
      </x:c>
      <x:c r="C2926" s="5" t="s">
        <x:v>608</x:v>
      </x:c>
      <x:c r="D2926" s="5" t="s">
        <x:v>3121</x:v>
      </x:c>
      <x:c r="E2926" s="6">
        <x:v>29385000</x:v>
      </x:c>
    </x:row>
    <x:row r="2927" spans="1:9">
      <x:c r="A2927" s="5">
        <x:v>2022</x:v>
      </x:c>
      <x:c r="B2927" s="5" t="s">
        <x:v>35</x:v>
      </x:c>
      <x:c r="C2927" s="5" t="s">
        <x:v>608</x:v>
      </x:c>
      <x:c r="D2927" s="5" t="s">
        <x:v>3122</x:v>
      </x:c>
      <x:c r="E2927" s="6">
        <x:v>48989897.82</x:v>
      </x:c>
    </x:row>
    <x:row r="2928" spans="1:9">
      <x:c r="A2928" s="5">
        <x:v>2022</x:v>
      </x:c>
      <x:c r="B2928" s="5" t="s">
        <x:v>35</x:v>
      </x:c>
      <x:c r="C2928" s="5" t="s">
        <x:v>608</x:v>
      </x:c>
      <x:c r="D2928" s="5" t="s">
        <x:v>3123</x:v>
      </x:c>
      <x:c r="E2928" s="6">
        <x:v>19600000</x:v>
      </x:c>
    </x:row>
    <x:row r="2929" spans="1:9">
      <x:c r="A2929" s="5">
        <x:v>2022</x:v>
      </x:c>
      <x:c r="B2929" s="5" t="s">
        <x:v>35</x:v>
      </x:c>
      <x:c r="C2929" s="5" t="s">
        <x:v>608</x:v>
      </x:c>
      <x:c r="D2929" s="5" t="s">
        <x:v>3124</x:v>
      </x:c>
      <x:c r="E2929" s="6">
        <x:v>49398048.36</x:v>
      </x:c>
    </x:row>
    <x:row r="2930" spans="1:9">
      <x:c r="A2930" s="5">
        <x:v>2022</x:v>
      </x:c>
      <x:c r="B2930" s="5" t="s">
        <x:v>35</x:v>
      </x:c>
      <x:c r="C2930" s="5" t="s">
        <x:v>608</x:v>
      </x:c>
      <x:c r="D2930" s="5" t="s">
        <x:v>3125</x:v>
      </x:c>
      <x:c r="E2930" s="6">
        <x:v>24499913.26</x:v>
      </x:c>
    </x:row>
    <x:row r="2931" spans="1:9">
      <x:c r="A2931" s="5">
        <x:v>2022</x:v>
      </x:c>
      <x:c r="B2931" s="5" t="s">
        <x:v>35</x:v>
      </x:c>
      <x:c r="C2931" s="5" t="s">
        <x:v>608</x:v>
      </x:c>
      <x:c r="D2931" s="5" t="s">
        <x:v>3126</x:v>
      </x:c>
      <x:c r="E2931" s="6">
        <x:v>24499889.95</x:v>
      </x:c>
    </x:row>
    <x:row r="2932" spans="1:9">
      <x:c r="A2932" s="5">
        <x:v>2022</x:v>
      </x:c>
      <x:c r="B2932" s="5" t="s">
        <x:v>35</x:v>
      </x:c>
      <x:c r="C2932" s="5" t="s">
        <x:v>608</x:v>
      </x:c>
      <x:c r="D2932" s="5" t="s">
        <x:v>3127</x:v>
      </x:c>
      <x:c r="E2932" s="6">
        <x:v>49399244.41</x:v>
      </x:c>
    </x:row>
    <x:row r="2933" spans="1:9">
      <x:c r="A2933" s="5">
        <x:v>2022</x:v>
      </x:c>
      <x:c r="B2933" s="5" t="s">
        <x:v>35</x:v>
      </x:c>
      <x:c r="C2933" s="5" t="s">
        <x:v>608</x:v>
      </x:c>
      <x:c r="D2933" s="5" t="s">
        <x:v>3128</x:v>
      </x:c>
      <x:c r="E2933" s="6">
        <x:v>49398023.35</x:v>
      </x:c>
    </x:row>
    <x:row r="2934" spans="1:9">
      <x:c r="A2934" s="5">
        <x:v>2022</x:v>
      </x:c>
      <x:c r="B2934" s="5" t="s">
        <x:v>35</x:v>
      </x:c>
      <x:c r="C2934" s="5" t="s">
        <x:v>608</x:v>
      </x:c>
      <x:c r="D2934" s="5" t="s">
        <x:v>3129</x:v>
      </x:c>
      <x:c r="E2934" s="6">
        <x:v>48984996.36</x:v>
      </x:c>
    </x:row>
    <x:row r="2935" spans="1:9">
      <x:c r="A2935" s="5">
        <x:v>2022</x:v>
      </x:c>
      <x:c r="B2935" s="5" t="s">
        <x:v>35</x:v>
      </x:c>
      <x:c r="C2935" s="5" t="s">
        <x:v>608</x:v>
      </x:c>
      <x:c r="D2935" s="5" t="s">
        <x:v>3130</x:v>
      </x:c>
      <x:c r="E2935" s="6">
        <x:v>19404000</x:v>
      </x:c>
    </x:row>
    <x:row r="2936" spans="1:9">
      <x:c r="A2936" s="5">
        <x:v>2022</x:v>
      </x:c>
      <x:c r="B2936" s="5" t="s">
        <x:v>35</x:v>
      </x:c>
      <x:c r="C2936" s="5" t="s">
        <x:v>608</x:v>
      </x:c>
      <x:c r="D2936" s="5" t="s">
        <x:v>3131</x:v>
      </x:c>
      <x:c r="E2936" s="6">
        <x:v>48999684.98</x:v>
      </x:c>
    </x:row>
    <x:row r="2937" spans="1:9">
      <x:c r="A2937" s="5">
        <x:v>2022</x:v>
      </x:c>
      <x:c r="B2937" s="5" t="s">
        <x:v>35</x:v>
      </x:c>
      <x:c r="C2937" s="5" t="s">
        <x:v>608</x:v>
      </x:c>
      <x:c r="D2937" s="5" t="s">
        <x:v>3132</x:v>
      </x:c>
      <x:c r="E2937" s="6">
        <x:v>24500000</x:v>
      </x:c>
    </x:row>
    <x:row r="2938" spans="1:9">
      <x:c r="A2938" s="5">
        <x:v>2022</x:v>
      </x:c>
      <x:c r="B2938" s="5" t="s">
        <x:v>35</x:v>
      </x:c>
      <x:c r="C2938" s="5" t="s">
        <x:v>608</x:v>
      </x:c>
      <x:c r="D2938" s="5" t="s">
        <x:v>3133</x:v>
      </x:c>
      <x:c r="E2938" s="6">
        <x:v>14259000</x:v>
      </x:c>
    </x:row>
    <x:row r="2939" spans="1:9">
      <x:c r="A2939" s="5">
        <x:v>2022</x:v>
      </x:c>
      <x:c r="B2939" s="5" t="s">
        <x:v>35</x:v>
      </x:c>
      <x:c r="C2939" s="5" t="s">
        <x:v>608</x:v>
      </x:c>
      <x:c r="D2939" s="5" t="s">
        <x:v>3134</x:v>
      </x:c>
      <x:c r="E2939" s="6">
        <x:v>47530000</x:v>
      </x:c>
    </x:row>
    <x:row r="2940" spans="1:9">
      <x:c r="A2940" s="5">
        <x:v>2022</x:v>
      </x:c>
      <x:c r="B2940" s="5" t="s">
        <x:v>35</x:v>
      </x:c>
      <x:c r="C2940" s="5" t="s">
        <x:v>608</x:v>
      </x:c>
      <x:c r="D2940" s="5" t="s">
        <x:v>3135</x:v>
      </x:c>
      <x:c r="E2940" s="6">
        <x:v>28518000</x:v>
      </x:c>
    </x:row>
    <x:row r="2941" spans="1:9">
      <x:c r="A2941" s="5">
        <x:v>2022</x:v>
      </x:c>
      <x:c r="B2941" s="5" t="s">
        <x:v>35</x:v>
      </x:c>
      <x:c r="C2941" s="5" t="s">
        <x:v>608</x:v>
      </x:c>
      <x:c r="D2941" s="5" t="s">
        <x:v>3136</x:v>
      </x:c>
      <x:c r="E2941" s="6">
        <x:v>4875750</x:v>
      </x:c>
    </x:row>
    <x:row r="2942" spans="1:9">
      <x:c r="A2942" s="5">
        <x:v>2022</x:v>
      </x:c>
      <x:c r="B2942" s="5" t="s">
        <x:v>35</x:v>
      </x:c>
      <x:c r="C2942" s="5" t="s">
        <x:v>608</x:v>
      </x:c>
      <x:c r="D2942" s="5" t="s">
        <x:v>3137</x:v>
      </x:c>
      <x:c r="E2942" s="6">
        <x:v>19019000</x:v>
      </x:c>
    </x:row>
    <x:row r="2943" spans="1:9">
      <x:c r="A2943" s="5">
        <x:v>2022</x:v>
      </x:c>
      <x:c r="B2943" s="5" t="s">
        <x:v>35</x:v>
      </x:c>
      <x:c r="C2943" s="5" t="s">
        <x:v>36</x:v>
      </x:c>
      <x:c r="D2943" s="5" t="s">
        <x:v>3138</x:v>
      </x:c>
      <x:c r="E2943" s="6">
        <x:v>19600000</x:v>
      </x:c>
    </x:row>
    <x:row r="2944" spans="1:9">
      <x:c r="A2944" s="5">
        <x:v>2022</x:v>
      </x:c>
      <x:c r="B2944" s="5" t="s">
        <x:v>35</x:v>
      </x:c>
      <x:c r="C2944" s="5" t="s">
        <x:v>36</x:v>
      </x:c>
      <x:c r="D2944" s="5" t="s">
        <x:v>3139</x:v>
      </x:c>
      <x:c r="E2944" s="6">
        <x:v>14700000</x:v>
      </x:c>
    </x:row>
    <x:row r="2945" spans="1:9">
      <x:c r="A2945" s="5">
        <x:v>2022</x:v>
      </x:c>
      <x:c r="B2945" s="5" t="s">
        <x:v>35</x:v>
      </x:c>
      <x:c r="C2945" s="5" t="s">
        <x:v>36</x:v>
      </x:c>
      <x:c r="D2945" s="5" t="s">
        <x:v>3140</x:v>
      </x:c>
      <x:c r="E2945" s="6">
        <x:v>44100000</x:v>
      </x:c>
    </x:row>
    <x:row r="2946" spans="1:9">
      <x:c r="A2946" s="5">
        <x:v>2022</x:v>
      </x:c>
      <x:c r="B2946" s="5" t="s">
        <x:v>35</x:v>
      </x:c>
      <x:c r="C2946" s="5" t="s">
        <x:v>36</x:v>
      </x:c>
      <x:c r="D2946" s="5" t="s">
        <x:v>3141</x:v>
      </x:c>
      <x:c r="E2946" s="6">
        <x:v>49000000</x:v>
      </x:c>
    </x:row>
    <x:row r="2947" spans="1:9">
      <x:c r="A2947" s="5">
        <x:v>2022</x:v>
      </x:c>
      <x:c r="B2947" s="5" t="s">
        <x:v>35</x:v>
      </x:c>
      <x:c r="C2947" s="5" t="s">
        <x:v>36</x:v>
      </x:c>
      <x:c r="D2947" s="5" t="s">
        <x:v>3142</x:v>
      </x:c>
      <x:c r="E2947" s="6">
        <x:v>96500000</x:v>
      </x:c>
    </x:row>
    <x:row r="2948" spans="1:9">
      <x:c r="A2948" s="5">
        <x:v>2022</x:v>
      </x:c>
      <x:c r="B2948" s="5" t="s">
        <x:v>35</x:v>
      </x:c>
      <x:c r="C2948" s="5" t="s">
        <x:v>36</x:v>
      </x:c>
      <x:c r="D2948" s="5" t="s">
        <x:v>3143</x:v>
      </x:c>
      <x:c r="E2948" s="6">
        <x:v>49000000</x:v>
      </x:c>
    </x:row>
    <x:row r="2949" spans="1:9">
      <x:c r="A2949" s="5">
        <x:v>2022</x:v>
      </x:c>
      <x:c r="B2949" s="5" t="s">
        <x:v>35</x:v>
      </x:c>
      <x:c r="C2949" s="5" t="s">
        <x:v>36</x:v>
      </x:c>
      <x:c r="D2949" s="5" t="s">
        <x:v>3144</x:v>
      </x:c>
      <x:c r="E2949" s="6">
        <x:v>49000000</x:v>
      </x:c>
    </x:row>
    <x:row r="2950" spans="1:9">
      <x:c r="A2950" s="5">
        <x:v>2022</x:v>
      </x:c>
      <x:c r="B2950" s="5" t="s">
        <x:v>35</x:v>
      </x:c>
      <x:c r="C2950" s="5" t="s">
        <x:v>36</x:v>
      </x:c>
      <x:c r="D2950" s="5" t="s">
        <x:v>3145</x:v>
      </x:c>
      <x:c r="E2950" s="6">
        <x:v>19600000</x:v>
      </x:c>
    </x:row>
    <x:row r="2951" spans="1:9">
      <x:c r="A2951" s="5">
        <x:v>2022</x:v>
      </x:c>
      <x:c r="B2951" s="5" t="s">
        <x:v>35</x:v>
      </x:c>
      <x:c r="C2951" s="5" t="s">
        <x:v>36</x:v>
      </x:c>
      <x:c r="D2951" s="5" t="s">
        <x:v>3146</x:v>
      </x:c>
      <x:c r="E2951" s="6">
        <x:v>14356020</x:v>
      </x:c>
    </x:row>
    <x:row r="2952" spans="1:9">
      <x:c r="A2952" s="5">
        <x:v>2022</x:v>
      </x:c>
      <x:c r="B2952" s="5" t="s">
        <x:v>35</x:v>
      </x:c>
      <x:c r="C2952" s="5" t="s">
        <x:v>36</x:v>
      </x:c>
      <x:c r="D2952" s="5" t="s">
        <x:v>3147</x:v>
      </x:c>
      <x:c r="E2952" s="6">
        <x:v>49000000</x:v>
      </x:c>
    </x:row>
    <x:row r="2953" spans="1:9">
      <x:c r="A2953" s="5">
        <x:v>2022</x:v>
      </x:c>
      <x:c r="B2953" s="5" t="s">
        <x:v>35</x:v>
      </x:c>
      <x:c r="C2953" s="5" t="s">
        <x:v>36</x:v>
      </x:c>
      <x:c r="D2953" s="5" t="s">
        <x:v>3148</x:v>
      </x:c>
      <x:c r="E2953" s="6">
        <x:v>43120000</x:v>
      </x:c>
    </x:row>
    <x:row r="2954" spans="1:9">
      <x:c r="A2954" s="5">
        <x:v>2022</x:v>
      </x:c>
      <x:c r="B2954" s="5" t="s">
        <x:v>35</x:v>
      </x:c>
      <x:c r="C2954" s="5" t="s">
        <x:v>36</x:v>
      </x:c>
      <x:c r="D2954" s="5" t="s">
        <x:v>3149</x:v>
      </x:c>
      <x:c r="E2954" s="6">
        <x:v>43120000</x:v>
      </x:c>
    </x:row>
    <x:row r="2955" spans="1:9">
      <x:c r="A2955" s="5">
        <x:v>2022</x:v>
      </x:c>
      <x:c r="B2955" s="5" t="s">
        <x:v>35</x:v>
      </x:c>
      <x:c r="C2955" s="5" t="s">
        <x:v>36</x:v>
      </x:c>
      <x:c r="D2955" s="5" t="s">
        <x:v>3150</x:v>
      </x:c>
      <x:c r="E2955" s="6">
        <x:v>49000000</x:v>
      </x:c>
    </x:row>
    <x:row r="2956" spans="1:9">
      <x:c r="A2956" s="5">
        <x:v>2022</x:v>
      </x:c>
      <x:c r="B2956" s="5" t="s">
        <x:v>35</x:v>
      </x:c>
      <x:c r="C2956" s="5" t="s">
        <x:v>36</x:v>
      </x:c>
      <x:c r="D2956" s="5" t="s">
        <x:v>3151</x:v>
      </x:c>
      <x:c r="E2956" s="6">
        <x:v>29400000</x:v>
      </x:c>
    </x:row>
    <x:row r="2957" spans="1:9">
      <x:c r="A2957" s="5">
        <x:v>2022</x:v>
      </x:c>
      <x:c r="B2957" s="5" t="s">
        <x:v>35</x:v>
      </x:c>
      <x:c r="C2957" s="5" t="s">
        <x:v>36</x:v>
      </x:c>
      <x:c r="D2957" s="5" t="s">
        <x:v>3152</x:v>
      </x:c>
      <x:c r="E2957" s="6">
        <x:v>49000000</x:v>
      </x:c>
    </x:row>
    <x:row r="2958" spans="1:9">
      <x:c r="A2958" s="5">
        <x:v>2022</x:v>
      </x:c>
      <x:c r="B2958" s="5" t="s">
        <x:v>35</x:v>
      </x:c>
      <x:c r="C2958" s="5" t="s">
        <x:v>36</x:v>
      </x:c>
      <x:c r="D2958" s="5" t="s">
        <x:v>3153</x:v>
      </x:c>
      <x:c r="E2958" s="6">
        <x:v>49000000</x:v>
      </x:c>
    </x:row>
    <x:row r="2959" spans="1:9">
      <x:c r="A2959" s="5">
        <x:v>2022</x:v>
      </x:c>
      <x:c r="B2959" s="5" t="s">
        <x:v>35</x:v>
      </x:c>
      <x:c r="C2959" s="5" t="s">
        <x:v>36</x:v>
      </x:c>
      <x:c r="D2959" s="5" t="s">
        <x:v>3154</x:v>
      </x:c>
      <x:c r="E2959" s="6">
        <x:v>26460000</x:v>
      </x:c>
    </x:row>
    <x:row r="2960" spans="1:9">
      <x:c r="A2960" s="5">
        <x:v>2022</x:v>
      </x:c>
      <x:c r="B2960" s="5" t="s">
        <x:v>35</x:v>
      </x:c>
      <x:c r="C2960" s="5" t="s">
        <x:v>36</x:v>
      </x:c>
      <x:c r="D2960" s="5" t="s">
        <x:v>3155</x:v>
      </x:c>
      <x:c r="E2960" s="6">
        <x:v>48128215</x:v>
      </x:c>
    </x:row>
    <x:row r="2961" spans="1:9">
      <x:c r="A2961" s="5">
        <x:v>2022</x:v>
      </x:c>
      <x:c r="B2961" s="5" t="s">
        <x:v>35</x:v>
      </x:c>
      <x:c r="C2961" s="5" t="s">
        <x:v>36</x:v>
      </x:c>
      <x:c r="D2961" s="5" t="s">
        <x:v>3156</x:v>
      </x:c>
      <x:c r="E2961" s="6">
        <x:v>52592402.45</x:v>
      </x:c>
    </x:row>
    <x:row r="2962" spans="1:9">
      <x:c r="A2962" s="5">
        <x:v>2022</x:v>
      </x:c>
      <x:c r="B2962" s="5" t="s">
        <x:v>35</x:v>
      </x:c>
      <x:c r="C2962" s="5" t="s">
        <x:v>36</x:v>
      </x:c>
      <x:c r="D2962" s="5" t="s">
        <x:v>3157</x:v>
      </x:c>
      <x:c r="E2962" s="6">
        <x:v>49000000</x:v>
      </x:c>
    </x:row>
    <x:row r="2963" spans="1:9">
      <x:c r="A2963" s="5">
        <x:v>2022</x:v>
      </x:c>
      <x:c r="B2963" s="5" t="s">
        <x:v>35</x:v>
      </x:c>
      <x:c r="C2963" s="5" t="s">
        <x:v>36</x:v>
      </x:c>
      <x:c r="D2963" s="5" t="s">
        <x:v>3158</x:v>
      </x:c>
      <x:c r="E2963" s="6">
        <x:v>11880000</x:v>
      </x:c>
    </x:row>
    <x:row r="2964" spans="1:9">
      <x:c r="A2964" s="5">
        <x:v>2022</x:v>
      </x:c>
      <x:c r="B2964" s="5" t="s">
        <x:v>35</x:v>
      </x:c>
      <x:c r="C2964" s="5" t="s">
        <x:v>642</x:v>
      </x:c>
      <x:c r="D2964" s="5" t="s">
        <x:v>3159</x:v>
      </x:c>
      <x:c r="E2964" s="6">
        <x:v>77200000</x:v>
      </x:c>
    </x:row>
    <x:row r="2965" spans="1:9">
      <x:c r="A2965" s="5">
        <x:v>2022</x:v>
      </x:c>
      <x:c r="B2965" s="5" t="s">
        <x:v>35</x:v>
      </x:c>
      <x:c r="C2965" s="5" t="s">
        <x:v>642</x:v>
      </x:c>
      <x:c r="D2965" s="5" t="s">
        <x:v>3160</x:v>
      </x:c>
      <x:c r="E2965" s="6">
        <x:v>93002840</x:v>
      </x:c>
    </x:row>
    <x:row r="2966" spans="1:9">
      <x:c r="A2966" s="5">
        <x:v>2022</x:v>
      </x:c>
      <x:c r="B2966" s="5" t="s">
        <x:v>35</x:v>
      </x:c>
      <x:c r="C2966" s="5" t="s">
        <x:v>642</x:v>
      </x:c>
      <x:c r="D2966" s="5" t="s">
        <x:v>3161</x:v>
      </x:c>
      <x:c r="E2966" s="6">
        <x:v>77200000</x:v>
      </x:c>
    </x:row>
    <x:row r="2967" spans="1:9">
      <x:c r="A2967" s="5">
        <x:v>2022</x:v>
      </x:c>
      <x:c r="B2967" s="5" t="s">
        <x:v>35</x:v>
      </x:c>
      <x:c r="C2967" s="5" t="s">
        <x:v>642</x:v>
      </x:c>
      <x:c r="D2967" s="5" t="s">
        <x:v>3162</x:v>
      </x:c>
      <x:c r="E2967" s="6">
        <x:v>19001115.52</x:v>
      </x:c>
    </x:row>
    <x:row r="2968" spans="1:9">
      <x:c r="A2968" s="5">
        <x:v>2022</x:v>
      </x:c>
      <x:c r="B2968" s="5" t="s">
        <x:v>35</x:v>
      </x:c>
      <x:c r="C2968" s="5" t="s">
        <x:v>642</x:v>
      </x:c>
      <x:c r="D2968" s="5" t="s">
        <x:v>3163</x:v>
      </x:c>
      <x:c r="E2968" s="6">
        <x:v>17287200</x:v>
      </x:c>
    </x:row>
    <x:row r="2969" spans="1:9">
      <x:c r="A2969" s="5">
        <x:v>2022</x:v>
      </x:c>
      <x:c r="B2969" s="5" t="s">
        <x:v>35</x:v>
      </x:c>
      <x:c r="C2969" s="5" t="s">
        <x:v>642</x:v>
      </x:c>
      <x:c r="D2969" s="5" t="s">
        <x:v>3164</x:v>
      </x:c>
      <x:c r="E2969" s="6">
        <x:v>19300000</x:v>
      </x:c>
    </x:row>
    <x:row r="2970" spans="1:9">
      <x:c r="A2970" s="5">
        <x:v>2022</x:v>
      </x:c>
      <x:c r="B2970" s="5" t="s">
        <x:v>35</x:v>
      </x:c>
      <x:c r="C2970" s="5" t="s">
        <x:v>642</x:v>
      </x:c>
      <x:c r="D2970" s="5" t="s">
        <x:v>3165</x:v>
      </x:c>
      <x:c r="E2970" s="6">
        <x:v>57900000</x:v>
      </x:c>
    </x:row>
    <x:row r="2971" spans="1:9">
      <x:c r="A2971" s="5">
        <x:v>2022</x:v>
      </x:c>
      <x:c r="B2971" s="5" t="s">
        <x:v>35</x:v>
      </x:c>
      <x:c r="C2971" s="5" t="s">
        <x:v>642</x:v>
      </x:c>
      <x:c r="D2971" s="5" t="s">
        <x:v>3166</x:v>
      </x:c>
      <x:c r="E2971" s="6">
        <x:v>24125000</x:v>
      </x:c>
    </x:row>
    <x:row r="2972" spans="1:9">
      <x:c r="A2972" s="5">
        <x:v>2022</x:v>
      </x:c>
      <x:c r="B2972" s="5" t="s">
        <x:v>35</x:v>
      </x:c>
      <x:c r="C2972" s="5" t="s">
        <x:v>642</x:v>
      </x:c>
      <x:c r="D2972" s="5" t="s">
        <x:v>3167</x:v>
      </x:c>
      <x:c r="E2972" s="6">
        <x:v>15680000</x:v>
      </x:c>
    </x:row>
    <x:row r="2973" spans="1:9">
      <x:c r="A2973" s="5">
        <x:v>2022</x:v>
      </x:c>
      <x:c r="B2973" s="5" t="s">
        <x:v>35</x:v>
      </x:c>
      <x:c r="C2973" s="5" t="s">
        <x:v>642</x:v>
      </x:c>
      <x:c r="D2973" s="5" t="s">
        <x:v>3168</x:v>
      </x:c>
      <x:c r="E2973" s="6">
        <x:v>9650000</x:v>
      </x:c>
    </x:row>
    <x:row r="2974" spans="1:9">
      <x:c r="A2974" s="5">
        <x:v>2022</x:v>
      </x:c>
      <x:c r="B2974" s="5" t="s">
        <x:v>35</x:v>
      </x:c>
      <x:c r="C2974" s="5" t="s">
        <x:v>642</x:v>
      </x:c>
      <x:c r="D2974" s="5" t="s">
        <x:v>3169</x:v>
      </x:c>
      <x:c r="E2974" s="6">
        <x:v>92157500</x:v>
      </x:c>
    </x:row>
    <x:row r="2975" spans="1:9">
      <x:c r="A2975" s="5">
        <x:v>2022</x:v>
      </x:c>
      <x:c r="B2975" s="5" t="s">
        <x:v>35</x:v>
      </x:c>
      <x:c r="C2975" s="5" t="s">
        <x:v>642</x:v>
      </x:c>
      <x:c r="D2975" s="5" t="s">
        <x:v>3170</x:v>
      </x:c>
      <x:c r="E2975" s="6">
        <x:v>24125000</x:v>
      </x:c>
    </x:row>
    <x:row r="2976" spans="1:9">
      <x:c r="A2976" s="5">
        <x:v>2022</x:v>
      </x:c>
      <x:c r="B2976" s="5" t="s">
        <x:v>35</x:v>
      </x:c>
      <x:c r="C2976" s="5" t="s">
        <x:v>642</x:v>
      </x:c>
      <x:c r="D2976" s="5" t="s">
        <x:v>3171</x:v>
      </x:c>
      <x:c r="E2976" s="6">
        <x:v>91675000</x:v>
      </x:c>
    </x:row>
    <x:row r="2977" spans="1:9">
      <x:c r="A2977" s="5">
        <x:v>2022</x:v>
      </x:c>
      <x:c r="B2977" s="5" t="s">
        <x:v>35</x:v>
      </x:c>
      <x:c r="C2977" s="5" t="s">
        <x:v>642</x:v>
      </x:c>
      <x:c r="D2977" s="5" t="s">
        <x:v>3172</x:v>
      </x:c>
      <x:c r="E2977" s="6">
        <x:v>77200000</x:v>
      </x:c>
    </x:row>
    <x:row r="2978" spans="1:9">
      <x:c r="A2978" s="5">
        <x:v>2022</x:v>
      </x:c>
      <x:c r="B2978" s="5" t="s">
        <x:v>35</x:v>
      </x:c>
      <x:c r="C2978" s="5" t="s">
        <x:v>642</x:v>
      </x:c>
      <x:c r="D2978" s="5" t="s">
        <x:v>3173</x:v>
      </x:c>
      <x:c r="E2978" s="6">
        <x:v>77200000</x:v>
      </x:c>
    </x:row>
    <x:row r="2979" spans="1:9">
      <x:c r="A2979" s="5">
        <x:v>2022</x:v>
      </x:c>
      <x:c r="B2979" s="5" t="s">
        <x:v>35</x:v>
      </x:c>
      <x:c r="C2979" s="5" t="s">
        <x:v>648</x:v>
      </x:c>
      <x:c r="D2979" s="5" t="s">
        <x:v>3174</x:v>
      </x:c>
      <x:c r="E2979" s="6">
        <x:v>29299999.82</x:v>
      </x:c>
    </x:row>
    <x:row r="2980" spans="1:9">
      <x:c r="A2980" s="5">
        <x:v>2022</x:v>
      </x:c>
      <x:c r="B2980" s="5" t="s">
        <x:v>35</x:v>
      </x:c>
      <x:c r="C2980" s="5" t="s">
        <x:v>648</x:v>
      </x:c>
      <x:c r="D2980" s="5" t="s">
        <x:v>3175</x:v>
      </x:c>
      <x:c r="E2980" s="6">
        <x:v>44057567.8</x:v>
      </x:c>
    </x:row>
    <x:row r="2981" spans="1:9">
      <x:c r="A2981" s="5">
        <x:v>2022</x:v>
      </x:c>
      <x:c r="B2981" s="5" t="s">
        <x:v>35</x:v>
      </x:c>
      <x:c r="C2981" s="5" t="s">
        <x:v>648</x:v>
      </x:c>
      <x:c r="D2981" s="5" t="s">
        <x:v>3176</x:v>
      </x:c>
      <x:c r="E2981" s="6">
        <x:v>39386293.7</x:v>
      </x:c>
    </x:row>
    <x:row r="2982" spans="1:9">
      <x:c r="A2982" s="5">
        <x:v>2022</x:v>
      </x:c>
      <x:c r="B2982" s="5" t="s">
        <x:v>35</x:v>
      </x:c>
      <x:c r="C2982" s="5" t="s">
        <x:v>648</x:v>
      </x:c>
      <x:c r="D2982" s="5" t="s">
        <x:v>3177</x:v>
      </x:c>
      <x:c r="E2982" s="6">
        <x:v>47542133.85</x:v>
      </x:c>
    </x:row>
    <x:row r="2983" spans="1:9">
      <x:c r="A2983" s="5">
        <x:v>2022</x:v>
      </x:c>
      <x:c r="B2983" s="5" t="s">
        <x:v>35</x:v>
      </x:c>
      <x:c r="C2983" s="5" t="s">
        <x:v>648</x:v>
      </x:c>
      <x:c r="D2983" s="5" t="s">
        <x:v>3178</x:v>
      </x:c>
      <x:c r="E2983" s="6">
        <x:v>44050000</x:v>
      </x:c>
    </x:row>
    <x:row r="2984" spans="1:9">
      <x:c r="A2984" s="5">
        <x:v>2022</x:v>
      </x:c>
      <x:c r="B2984" s="5" t="s">
        <x:v>35</x:v>
      </x:c>
      <x:c r="C2984" s="5" t="s">
        <x:v>648</x:v>
      </x:c>
      <x:c r="D2984" s="5" t="s">
        <x:v>3179</x:v>
      </x:c>
      <x:c r="E2984" s="6">
        <x:v>44050000</x:v>
      </x:c>
    </x:row>
    <x:row r="2985" spans="1:9">
      <x:c r="A2985" s="5">
        <x:v>2022</x:v>
      </x:c>
      <x:c r="B2985" s="5" t="s">
        <x:v>35</x:v>
      </x:c>
      <x:c r="C2985" s="5" t="s">
        <x:v>648</x:v>
      </x:c>
      <x:c r="D2985" s="5" t="s">
        <x:v>3180</x:v>
      </x:c>
      <x:c r="E2985" s="6">
        <x:v>44072939.6</x:v>
      </x:c>
    </x:row>
    <x:row r="2986" spans="1:9">
      <x:c r="A2986" s="5">
        <x:v>2022</x:v>
      </x:c>
      <x:c r="B2986" s="5" t="s">
        <x:v>35</x:v>
      </x:c>
      <x:c r="C2986" s="5" t="s">
        <x:v>648</x:v>
      </x:c>
      <x:c r="D2986" s="5" t="s">
        <x:v>3181</x:v>
      </x:c>
      <x:c r="E2986" s="6">
        <x:v>43898080</x:v>
      </x:c>
    </x:row>
    <x:row r="2987" spans="1:9">
      <x:c r="A2987" s="5">
        <x:v>2022</x:v>
      </x:c>
      <x:c r="B2987" s="5" t="s">
        <x:v>35</x:v>
      </x:c>
      <x:c r="C2987" s="5" t="s">
        <x:v>648</x:v>
      </x:c>
      <x:c r="D2987" s="5" t="s">
        <x:v>3182</x:v>
      </x:c>
      <x:c r="E2987" s="6">
        <x:v>48949706.95</x:v>
      </x:c>
    </x:row>
    <x:row r="2988" spans="1:9">
      <x:c r="A2988" s="5">
        <x:v>2022</x:v>
      </x:c>
      <x:c r="B2988" s="5" t="s">
        <x:v>35</x:v>
      </x:c>
      <x:c r="C2988" s="5" t="s">
        <x:v>648</x:v>
      </x:c>
      <x:c r="D2988" s="5" t="s">
        <x:v>3183</x:v>
      </x:c>
      <x:c r="E2988" s="6">
        <x:v>48780682.5</x:v>
      </x:c>
    </x:row>
    <x:row r="2989" spans="1:9">
      <x:c r="A2989" s="5">
        <x:v>2022</x:v>
      </x:c>
      <x:c r="B2989" s="5" t="s">
        <x:v>35</x:v>
      </x:c>
      <x:c r="C2989" s="5" t="s">
        <x:v>648</x:v>
      </x:c>
      <x:c r="D2989" s="5" t="s">
        <x:v>3184</x:v>
      </x:c>
      <x:c r="E2989" s="6">
        <x:v>14799986.51</x:v>
      </x:c>
    </x:row>
    <x:row r="2990" spans="1:9">
      <x:c r="A2990" s="5">
        <x:v>2022</x:v>
      </x:c>
      <x:c r="B2990" s="5" t="s">
        <x:v>35</x:v>
      </x:c>
      <x:c r="C2990" s="5" t="s">
        <x:v>648</x:v>
      </x:c>
      <x:c r="D2990" s="5" t="s">
        <x:v>3185</x:v>
      </x:c>
      <x:c r="E2990" s="6">
        <x:v>14799954.57</x:v>
      </x:c>
    </x:row>
    <x:row r="2991" spans="1:9">
      <x:c r="A2991" s="5">
        <x:v>2022</x:v>
      </x:c>
      <x:c r="B2991" s="5" t="s">
        <x:v>35</x:v>
      </x:c>
      <x:c r="C2991" s="5" t="s">
        <x:v>648</x:v>
      </x:c>
      <x:c r="D2991" s="5" t="s">
        <x:v>3186</x:v>
      </x:c>
      <x:c r="E2991" s="6">
        <x:v>24255871.63</x:v>
      </x:c>
    </x:row>
    <x:row r="2992" spans="1:9">
      <x:c r="A2992" s="5">
        <x:v>2022</x:v>
      </x:c>
      <x:c r="B2992" s="5" t="s">
        <x:v>35</x:v>
      </x:c>
      <x:c r="C2992" s="5" t="s">
        <x:v>648</x:v>
      </x:c>
      <x:c r="D2992" s="5" t="s">
        <x:v>3187</x:v>
      </x:c>
      <x:c r="E2992" s="6">
        <x:v>48970329.5</x:v>
      </x:c>
    </x:row>
    <x:row r="2993" spans="1:9">
      <x:c r="A2993" s="5">
        <x:v>2022</x:v>
      </x:c>
      <x:c r="B2993" s="5" t="s">
        <x:v>35</x:v>
      </x:c>
      <x:c r="C2993" s="5" t="s">
        <x:v>648</x:v>
      </x:c>
      <x:c r="D2993" s="5" t="s">
        <x:v>3188</x:v>
      </x:c>
      <x:c r="E2993" s="6">
        <x:v>48969896</x:v>
      </x:c>
    </x:row>
    <x:row r="2994" spans="1:9">
      <x:c r="A2994" s="5">
        <x:v>2022</x:v>
      </x:c>
      <x:c r="B2994" s="5" t="s">
        <x:v>35</x:v>
      </x:c>
      <x:c r="C2994" s="5" t="s">
        <x:v>648</x:v>
      </x:c>
      <x:c r="D2994" s="5" t="s">
        <x:v>3189</x:v>
      </x:c>
      <x:c r="E2994" s="6">
        <x:v>48970580.36</x:v>
      </x:c>
    </x:row>
    <x:row r="2995" spans="1:9">
      <x:c r="A2995" s="5">
        <x:v>2022</x:v>
      </x:c>
      <x:c r="B2995" s="5" t="s">
        <x:v>35</x:v>
      </x:c>
      <x:c r="C2995" s="5" t="s">
        <x:v>648</x:v>
      </x:c>
      <x:c r="D2995" s="5" t="s">
        <x:v>3190</x:v>
      </x:c>
      <x:c r="E2995" s="6">
        <x:v>44072412.5</x:v>
      </x:c>
    </x:row>
    <x:row r="2996" spans="1:9">
      <x:c r="A2996" s="5">
        <x:v>2022</x:v>
      </x:c>
      <x:c r="B2996" s="5" t="s">
        <x:v>35</x:v>
      </x:c>
      <x:c r="C2996" s="5" t="s">
        <x:v>648</x:v>
      </x:c>
      <x:c r="D2996" s="5" t="s">
        <x:v>3191</x:v>
      </x:c>
      <x:c r="E2996" s="6">
        <x:v>39156940</x:v>
      </x:c>
    </x:row>
    <x:row r="2997" spans="1:9">
      <x:c r="A2997" s="5">
        <x:v>2022</x:v>
      </x:c>
      <x:c r="B2997" s="5" t="s">
        <x:v>35</x:v>
      </x:c>
      <x:c r="C2997" s="5" t="s">
        <x:v>648</x:v>
      </x:c>
      <x:c r="D2997" s="5" t="s">
        <x:v>3192</x:v>
      </x:c>
      <x:c r="E2997" s="6">
        <x:v>4890000</x:v>
      </x:c>
    </x:row>
    <x:row r="2998" spans="1:9">
      <x:c r="A2998" s="5">
        <x:v>2022</x:v>
      </x:c>
      <x:c r="B2998" s="5" t="s">
        <x:v>35</x:v>
      </x:c>
      <x:c r="C2998" s="5" t="s">
        <x:v>661</x:v>
      </x:c>
      <x:c r="D2998" s="5" t="s">
        <x:v>3193</x:v>
      </x:c>
      <x:c r="E2998" s="6">
        <x:v>73830813.63</x:v>
      </x:c>
    </x:row>
    <x:row r="2999" spans="1:9">
      <x:c r="A2999" s="5">
        <x:v>2022</x:v>
      </x:c>
      <x:c r="B2999" s="5" t="s">
        <x:v>35</x:v>
      </x:c>
      <x:c r="C2999" s="5" t="s">
        <x:v>661</x:v>
      </x:c>
      <x:c r="D2999" s="5" t="s">
        <x:v>3194</x:v>
      </x:c>
      <x:c r="E2999" s="6">
        <x:v>96448972.94</x:v>
      </x:c>
    </x:row>
    <x:row r="3000" spans="1:9">
      <x:c r="A3000" s="5">
        <x:v>2022</x:v>
      </x:c>
      <x:c r="B3000" s="5" t="s">
        <x:v>35</x:v>
      </x:c>
      <x:c r="C3000" s="5" t="s">
        <x:v>661</x:v>
      </x:c>
      <x:c r="D3000" s="5" t="s">
        <x:v>3195</x:v>
      </x:c>
      <x:c r="E3000" s="6">
        <x:v>96499222.24</x:v>
      </x:c>
    </x:row>
    <x:row r="3001" spans="1:9">
      <x:c r="A3001" s="5">
        <x:v>2022</x:v>
      </x:c>
      <x:c r="B3001" s="5" t="s">
        <x:v>35</x:v>
      </x:c>
      <x:c r="C3001" s="5" t="s">
        <x:v>661</x:v>
      </x:c>
      <x:c r="D3001" s="5" t="s">
        <x:v>3196</x:v>
      </x:c>
      <x:c r="E3001" s="6">
        <x:v>96467970.82</x:v>
      </x:c>
    </x:row>
    <x:row r="3002" spans="1:9">
      <x:c r="A3002" s="5">
        <x:v>2022</x:v>
      </x:c>
      <x:c r="B3002" s="5" t="s">
        <x:v>35</x:v>
      </x:c>
      <x:c r="C3002" s="5" t="s">
        <x:v>661</x:v>
      </x:c>
      <x:c r="D3002" s="5" t="s">
        <x:v>3197</x:v>
      </x:c>
      <x:c r="E3002" s="6">
        <x:v>39199987.54</x:v>
      </x:c>
    </x:row>
    <x:row r="3003" spans="1:9">
      <x:c r="A3003" s="5">
        <x:v>2022</x:v>
      </x:c>
      <x:c r="B3003" s="5" t="s">
        <x:v>35</x:v>
      </x:c>
      <x:c r="C3003" s="5" t="s">
        <x:v>661</x:v>
      </x:c>
      <x:c r="D3003" s="5" t="s">
        <x:v>3198</x:v>
      </x:c>
      <x:c r="E3003" s="6">
        <x:v>20789987.48</x:v>
      </x:c>
    </x:row>
    <x:row r="3004" spans="1:9">
      <x:c r="A3004" s="5">
        <x:v>2022</x:v>
      </x:c>
      <x:c r="B3004" s="5" t="s">
        <x:v>35</x:v>
      </x:c>
      <x:c r="C3004" s="5" t="s">
        <x:v>661</x:v>
      </x:c>
      <x:c r="D3004" s="5" t="s">
        <x:v>3199</x:v>
      </x:c>
      <x:c r="E3004" s="6">
        <x:v>96499886.84</x:v>
      </x:c>
    </x:row>
    <x:row r="3005" spans="1:9">
      <x:c r="A3005" s="5">
        <x:v>2022</x:v>
      </x:c>
      <x:c r="B3005" s="5" t="s">
        <x:v>35</x:v>
      </x:c>
      <x:c r="C3005" s="5" t="s">
        <x:v>661</x:v>
      </x:c>
      <x:c r="D3005" s="5" t="s">
        <x:v>3200</x:v>
      </x:c>
      <x:c r="E3005" s="6">
        <x:v>96495711.51</x:v>
      </x:c>
    </x:row>
    <x:row r="3006" spans="1:9">
      <x:c r="A3006" s="5">
        <x:v>2022</x:v>
      </x:c>
      <x:c r="B3006" s="5" t="s">
        <x:v>35</x:v>
      </x:c>
      <x:c r="C3006" s="5" t="s">
        <x:v>661</x:v>
      </x:c>
      <x:c r="D3006" s="5" t="s">
        <x:v>3201</x:v>
      </x:c>
      <x:c r="E3006" s="6">
        <x:v>48996572.12</x:v>
      </x:c>
    </x:row>
    <x:row r="3007" spans="1:9">
      <x:c r="A3007" s="5">
        <x:v>2022</x:v>
      </x:c>
      <x:c r="B3007" s="5" t="s">
        <x:v>35</x:v>
      </x:c>
      <x:c r="C3007" s="5" t="s">
        <x:v>661</x:v>
      </x:c>
      <x:c r="D3007" s="5" t="s">
        <x:v>3202</x:v>
      </x:c>
      <x:c r="E3007" s="6">
        <x:v>96311346.48</x:v>
      </x:c>
    </x:row>
    <x:row r="3008" spans="1:9">
      <x:c r="A3008" s="5">
        <x:v>2022</x:v>
      </x:c>
      <x:c r="B3008" s="5" t="s">
        <x:v>35</x:v>
      </x:c>
      <x:c r="C3008" s="5" t="s">
        <x:v>661</x:v>
      </x:c>
      <x:c r="D3008" s="5" t="s">
        <x:v>3203</x:v>
      </x:c>
      <x:c r="E3008" s="6">
        <x:v>41506893.72</x:v>
      </x:c>
    </x:row>
    <x:row r="3009" spans="1:9">
      <x:c r="A3009" s="5">
        <x:v>2022</x:v>
      </x:c>
      <x:c r="B3009" s="5" t="s">
        <x:v>35</x:v>
      </x:c>
      <x:c r="C3009" s="5" t="s">
        <x:v>661</x:v>
      </x:c>
      <x:c r="D3009" s="5" t="s">
        <x:v>3204</x:v>
      </x:c>
      <x:c r="E3009" s="6">
        <x:v>41674688.35</x:v>
      </x:c>
    </x:row>
    <x:row r="3010" spans="1:9">
      <x:c r="A3010" s="5">
        <x:v>2022</x:v>
      </x:c>
      <x:c r="B3010" s="5" t="s">
        <x:v>35</x:v>
      </x:c>
      <x:c r="C3010" s="5" t="s">
        <x:v>661</x:v>
      </x:c>
      <x:c r="D3010" s="5" t="s">
        <x:v>3205</x:v>
      </x:c>
      <x:c r="E3010" s="6">
        <x:v>41663887.47</x:v>
      </x:c>
    </x:row>
    <x:row r="3011" spans="1:9">
      <x:c r="A3011" s="5">
        <x:v>2022</x:v>
      </x:c>
      <x:c r="B3011" s="5" t="s">
        <x:v>35</x:v>
      </x:c>
      <x:c r="C3011" s="5" t="s">
        <x:v>661</x:v>
      </x:c>
      <x:c r="D3011" s="5" t="s">
        <x:v>3206</x:v>
      </x:c>
      <x:c r="E3011" s="6">
        <x:v>41655583.57</x:v>
      </x:c>
    </x:row>
    <x:row r="3012" spans="1:9">
      <x:c r="A3012" s="5">
        <x:v>2022</x:v>
      </x:c>
      <x:c r="B3012" s="5" t="s">
        <x:v>35</x:v>
      </x:c>
      <x:c r="C3012" s="5" t="s">
        <x:v>661</x:v>
      </x:c>
      <x:c r="D3012" s="5" t="s">
        <x:v>3207</x:v>
      </x:c>
      <x:c r="E3012" s="6">
        <x:v>41507408.17</x:v>
      </x:c>
    </x:row>
    <x:row r="3013" spans="1:9">
      <x:c r="A3013" s="5">
        <x:v>2022</x:v>
      </x:c>
      <x:c r="B3013" s="5" t="s">
        <x:v>35</x:v>
      </x:c>
      <x:c r="C3013" s="5" t="s">
        <x:v>661</x:v>
      </x:c>
      <x:c r="D3013" s="5" t="s">
        <x:v>3208</x:v>
      </x:c>
      <x:c r="E3013" s="6">
        <x:v>69023570.25</x:v>
      </x:c>
    </x:row>
    <x:row r="3014" spans="1:9">
      <x:c r="A3014" s="5">
        <x:v>2022</x:v>
      </x:c>
      <x:c r="B3014" s="5" t="s">
        <x:v>35</x:v>
      </x:c>
      <x:c r="C3014" s="5" t="s">
        <x:v>661</x:v>
      </x:c>
      <x:c r="D3014" s="5" t="s">
        <x:v>3209</x:v>
      </x:c>
      <x:c r="E3014" s="6">
        <x:v>67549855.42</x:v>
      </x:c>
    </x:row>
    <x:row r="3015" spans="1:9">
      <x:c r="A3015" s="5">
        <x:v>2022</x:v>
      </x:c>
      <x:c r="B3015" s="5" t="s">
        <x:v>35</x:v>
      </x:c>
      <x:c r="C3015" s="5" t="s">
        <x:v>679</x:v>
      </x:c>
      <x:c r="D3015" s="5" t="s">
        <x:v>3210</x:v>
      </x:c>
      <x:c r="E3015" s="6">
        <x:v>4879992.14</x:v>
      </x:c>
    </x:row>
    <x:row r="3016" spans="1:9">
      <x:c r="A3016" s="5">
        <x:v>2022</x:v>
      </x:c>
      <x:c r="B3016" s="5" t="s">
        <x:v>35</x:v>
      </x:c>
      <x:c r="C3016" s="5" t="s">
        <x:v>679</x:v>
      </x:c>
      <x:c r="D3016" s="5" t="s">
        <x:v>3211</x:v>
      </x:c>
      <x:c r="E3016" s="6">
        <x:v>4949770.78</x:v>
      </x:c>
    </x:row>
    <x:row r="3017" spans="1:9">
      <x:c r="A3017" s="5">
        <x:v>2022</x:v>
      </x:c>
      <x:c r="B3017" s="5" t="s">
        <x:v>35</x:v>
      </x:c>
      <x:c r="C3017" s="5" t="s">
        <x:v>679</x:v>
      </x:c>
      <x:c r="D3017" s="5" t="s">
        <x:v>3212</x:v>
      </x:c>
      <x:c r="E3017" s="6">
        <x:v>43172489.53</x:v>
      </x:c>
    </x:row>
    <x:row r="3018" spans="1:9">
      <x:c r="A3018" s="5">
        <x:v>2022</x:v>
      </x:c>
      <x:c r="B3018" s="5" t="s">
        <x:v>35</x:v>
      </x:c>
      <x:c r="C3018" s="5" t="s">
        <x:v>679</x:v>
      </x:c>
      <x:c r="D3018" s="5" t="s">
        <x:v>3213</x:v>
      </x:c>
      <x:c r="E3018" s="6">
        <x:v>95052496.94</x:v>
      </x:c>
    </x:row>
    <x:row r="3019" spans="1:9">
      <x:c r="A3019" s="5">
        <x:v>2022</x:v>
      </x:c>
      <x:c r="B3019" s="5" t="s">
        <x:v>35</x:v>
      </x:c>
      <x:c r="C3019" s="5" t="s">
        <x:v>679</x:v>
      </x:c>
      <x:c r="D3019" s="5" t="s">
        <x:v>3214</x:v>
      </x:c>
      <x:c r="E3019" s="6">
        <x:v>43460547.86</x:v>
      </x:c>
    </x:row>
    <x:row r="3020" spans="1:9">
      <x:c r="A3020" s="5">
        <x:v>2022</x:v>
      </x:c>
      <x:c r="B3020" s="5" t="s">
        <x:v>35</x:v>
      </x:c>
      <x:c r="C3020" s="5" t="s">
        <x:v>679</x:v>
      </x:c>
      <x:c r="D3020" s="5" t="s">
        <x:v>3215</x:v>
      </x:c>
      <x:c r="E3020" s="6">
        <x:v>44084315.86</x:v>
      </x:c>
    </x:row>
    <x:row r="3021" spans="1:9">
      <x:c r="A3021" s="5">
        <x:v>2022</x:v>
      </x:c>
      <x:c r="B3021" s="5" t="s">
        <x:v>35</x:v>
      </x:c>
      <x:c r="C3021" s="5" t="s">
        <x:v>679</x:v>
      </x:c>
      <x:c r="D3021" s="5" t="s">
        <x:v>3216</x:v>
      </x:c>
      <x:c r="E3021" s="6">
        <x:v>95057153.07</x:v>
      </x:c>
    </x:row>
    <x:row r="3022" spans="1:9">
      <x:c r="A3022" s="5">
        <x:v>2022</x:v>
      </x:c>
      <x:c r="B3022" s="5" t="s">
        <x:v>35</x:v>
      </x:c>
      <x:c r="C3022" s="5" t="s">
        <x:v>679</x:v>
      </x:c>
      <x:c r="D3022" s="5" t="s">
        <x:v>3217</x:v>
      </x:c>
      <x:c r="E3022" s="6">
        <x:v>34292686.14</x:v>
      </x:c>
    </x:row>
    <x:row r="3023" spans="1:9">
      <x:c r="A3023" s="5">
        <x:v>2022</x:v>
      </x:c>
      <x:c r="B3023" s="5" t="s">
        <x:v>35</x:v>
      </x:c>
      <x:c r="C3023" s="5" t="s">
        <x:v>679</x:v>
      </x:c>
      <x:c r="D3023" s="5" t="s">
        <x:v>3218</x:v>
      </x:c>
      <x:c r="E3023" s="6">
        <x:v>42002289.88</x:v>
      </x:c>
    </x:row>
    <x:row r="3024" spans="1:9">
      <x:c r="A3024" s="5">
        <x:v>2022</x:v>
      </x:c>
      <x:c r="B3024" s="5" t="s">
        <x:v>35</x:v>
      </x:c>
      <x:c r="C3024" s="5" t="s">
        <x:v>679</x:v>
      </x:c>
      <x:c r="D3024" s="5" t="s">
        <x:v>3219</x:v>
      </x:c>
      <x:c r="E3024" s="6">
        <x:v>42113172.13</x:v>
      </x:c>
    </x:row>
    <x:row r="3025" spans="1:9">
      <x:c r="A3025" s="5">
        <x:v>2022</x:v>
      </x:c>
      <x:c r="B3025" s="5" t="s">
        <x:v>35</x:v>
      </x:c>
      <x:c r="C3025" s="5" t="s">
        <x:v>679</x:v>
      </x:c>
      <x:c r="D3025" s="5" t="s">
        <x:v>3220</x:v>
      </x:c>
      <x:c r="E3025" s="6">
        <x:v>41507114.34</x:v>
      </x:c>
    </x:row>
    <x:row r="3026" spans="1:9">
      <x:c r="A3026" s="5">
        <x:v>2022</x:v>
      </x:c>
      <x:c r="B3026" s="5" t="s">
        <x:v>35</x:v>
      </x:c>
      <x:c r="C3026" s="5" t="s">
        <x:v>679</x:v>
      </x:c>
      <x:c r="D3026" s="5" t="s">
        <x:v>3221</x:v>
      </x:c>
      <x:c r="E3026" s="6">
        <x:v>41495256.89</x:v>
      </x:c>
    </x:row>
    <x:row r="3027" spans="1:9">
      <x:c r="A3027" s="5">
        <x:v>2022</x:v>
      </x:c>
      <x:c r="B3027" s="5" t="s">
        <x:v>35</x:v>
      </x:c>
      <x:c r="C3027" s="5" t="s">
        <x:v>679</x:v>
      </x:c>
      <x:c r="D3027" s="5" t="s">
        <x:v>3222</x:v>
      </x:c>
      <x:c r="E3027" s="6">
        <x:v>41512797.12</x:v>
      </x:c>
    </x:row>
    <x:row r="3028" spans="1:9">
      <x:c r="A3028" s="5">
        <x:v>2022</x:v>
      </x:c>
      <x:c r="B3028" s="5" t="s">
        <x:v>35</x:v>
      </x:c>
      <x:c r="C3028" s="5" t="s">
        <x:v>679</x:v>
      </x:c>
      <x:c r="D3028" s="5" t="s">
        <x:v>3223</x:v>
      </x:c>
      <x:c r="E3028" s="6">
        <x:v>28953495.34</x:v>
      </x:c>
    </x:row>
    <x:row r="3029" spans="1:9">
      <x:c r="A3029" s="5">
        <x:v>2022</x:v>
      </x:c>
      <x:c r="B3029" s="5" t="s">
        <x:v>35</x:v>
      </x:c>
      <x:c r="C3029" s="5" t="s">
        <x:v>679</x:v>
      </x:c>
      <x:c r="D3029" s="5" t="s">
        <x:v>3224</x:v>
      </x:c>
      <x:c r="E3029" s="6">
        <x:v>19294339.84</x:v>
      </x:c>
    </x:row>
    <x:row r="3030" spans="1:9">
      <x:c r="A3030" s="5">
        <x:v>2022</x:v>
      </x:c>
      <x:c r="B3030" s="5" t="s">
        <x:v>35</x:v>
      </x:c>
      <x:c r="C3030" s="5" t="s">
        <x:v>679</x:v>
      </x:c>
      <x:c r="D3030" s="5" t="s">
        <x:v>3225</x:v>
      </x:c>
      <x:c r="E3030" s="6">
        <x:v>28958609.7</x:v>
      </x:c>
    </x:row>
    <x:row r="3031" spans="1:9">
      <x:c r="A3031" s="5">
        <x:v>2022</x:v>
      </x:c>
      <x:c r="B3031" s="5" t="s">
        <x:v>35</x:v>
      </x:c>
      <x:c r="C3031" s="5" t="s">
        <x:v>679</x:v>
      </x:c>
      <x:c r="D3031" s="5" t="s">
        <x:v>3226</x:v>
      </x:c>
      <x:c r="E3031" s="6">
        <x:v>39112266.88</x:v>
      </x:c>
    </x:row>
    <x:row r="3032" spans="1:9">
      <x:c r="A3032" s="5">
        <x:v>2022</x:v>
      </x:c>
      <x:c r="B3032" s="5" t="s">
        <x:v>35</x:v>
      </x:c>
      <x:c r="C3032" s="5" t="s">
        <x:v>679</x:v>
      </x:c>
      <x:c r="D3032" s="5" t="s">
        <x:v>3227</x:v>
      </x:c>
      <x:c r="E3032" s="6">
        <x:v>38606304.15</x:v>
      </x:c>
    </x:row>
    <x:row r="3033" spans="1:9">
      <x:c r="A3033" s="5">
        <x:v>2022</x:v>
      </x:c>
      <x:c r="B3033" s="5" t="s">
        <x:v>35</x:v>
      </x:c>
      <x:c r="C3033" s="5" t="s">
        <x:v>679</x:v>
      </x:c>
      <x:c r="D3033" s="5" t="s">
        <x:v>3228</x:v>
      </x:c>
      <x:c r="E3033" s="6">
        <x:v>38376540.84</x:v>
      </x:c>
    </x:row>
    <x:row r="3034" spans="1:9">
      <x:c r="A3034" s="5">
        <x:v>2022</x:v>
      </x:c>
      <x:c r="B3034" s="5" t="s">
        <x:v>35</x:v>
      </x:c>
      <x:c r="C3034" s="5" t="s">
        <x:v>679</x:v>
      </x:c>
      <x:c r="D3034" s="5" t="s">
        <x:v>3229</x:v>
      </x:c>
      <x:c r="E3034" s="6">
        <x:v>38415942.07</x:v>
      </x:c>
    </x:row>
    <x:row r="3035" spans="1:9">
      <x:c r="A3035" s="5">
        <x:v>2022</x:v>
      </x:c>
      <x:c r="B3035" s="5" t="s">
        <x:v>35</x:v>
      </x:c>
      <x:c r="C3035" s="5" t="s">
        <x:v>717</x:v>
      </x:c>
      <x:c r="D3035" s="5" t="s">
        <x:v>3230</x:v>
      </x:c>
      <x:c r="E3035" s="6">
        <x:v>49000000</x:v>
      </x:c>
    </x:row>
    <x:row r="3036" spans="1:9">
      <x:c r="A3036" s="5">
        <x:v>2022</x:v>
      </x:c>
      <x:c r="B3036" s="5" t="s">
        <x:v>35</x:v>
      </x:c>
      <x:c r="C3036" s="5" t="s">
        <x:v>717</x:v>
      </x:c>
      <x:c r="D3036" s="5" t="s">
        <x:v>3231</x:v>
      </x:c>
      <x:c r="E3036" s="6">
        <x:v>45077651.65</x:v>
      </x:c>
    </x:row>
    <x:row r="3037" spans="1:9">
      <x:c r="A3037" s="5">
        <x:v>2022</x:v>
      </x:c>
      <x:c r="B3037" s="5" t="s">
        <x:v>35</x:v>
      </x:c>
      <x:c r="C3037" s="5" t="s">
        <x:v>717</x:v>
      </x:c>
      <x:c r="D3037" s="5" t="s">
        <x:v>3232</x:v>
      </x:c>
      <x:c r="E3037" s="6">
        <x:v>44100000</x:v>
      </x:c>
    </x:row>
    <x:row r="3038" spans="1:9">
      <x:c r="A3038" s="5">
        <x:v>2022</x:v>
      </x:c>
      <x:c r="B3038" s="5" t="s">
        <x:v>35</x:v>
      </x:c>
      <x:c r="C3038" s="5" t="s">
        <x:v>717</x:v>
      </x:c>
      <x:c r="D3038" s="5" t="s">
        <x:v>3233</x:v>
      </x:c>
      <x:c r="E3038" s="6">
        <x:v>45080000</x:v>
      </x:c>
    </x:row>
    <x:row r="3039" spans="1:9">
      <x:c r="A3039" s="5">
        <x:v>2022</x:v>
      </x:c>
      <x:c r="B3039" s="5" t="s">
        <x:v>35</x:v>
      </x:c>
      <x:c r="C3039" s="5" t="s">
        <x:v>717</x:v>
      </x:c>
      <x:c r="D3039" s="5" t="s">
        <x:v>3234</x:v>
      </x:c>
      <x:c r="E3039" s="6">
        <x:v>44099988.47</x:v>
      </x:c>
    </x:row>
    <x:row r="3040" spans="1:9">
      <x:c r="A3040" s="5">
        <x:v>2022</x:v>
      </x:c>
      <x:c r="B3040" s="5" t="s">
        <x:v>35</x:v>
      </x:c>
      <x:c r="C3040" s="5" t="s">
        <x:v>717</x:v>
      </x:c>
      <x:c r="D3040" s="5" t="s">
        <x:v>3235</x:v>
      </x:c>
      <x:c r="E3040" s="6">
        <x:v>44099748.06</x:v>
      </x:c>
    </x:row>
    <x:row r="3041" spans="1:9">
      <x:c r="A3041" s="5">
        <x:v>2022</x:v>
      </x:c>
      <x:c r="B3041" s="5" t="s">
        <x:v>35</x:v>
      </x:c>
      <x:c r="C3041" s="5" t="s">
        <x:v>717</x:v>
      </x:c>
      <x:c r="D3041" s="5" t="s">
        <x:v>3236</x:v>
      </x:c>
      <x:c r="E3041" s="6">
        <x:v>45080000</x:v>
      </x:c>
    </x:row>
    <x:row r="3042" spans="1:9">
      <x:c r="A3042" s="5">
        <x:v>2022</x:v>
      </x:c>
      <x:c r="B3042" s="5" t="s">
        <x:v>35</x:v>
      </x:c>
      <x:c r="C3042" s="5" t="s">
        <x:v>717</x:v>
      </x:c>
      <x:c r="D3042" s="5" t="s">
        <x:v>3237</x:v>
      </x:c>
      <x:c r="E3042" s="6">
        <x:v>70445000</x:v>
      </x:c>
    </x:row>
    <x:row r="3043" spans="1:9">
      <x:c r="A3043" s="5">
        <x:v>2022</x:v>
      </x:c>
      <x:c r="B3043" s="5" t="s">
        <x:v>35</x:v>
      </x:c>
      <x:c r="C3043" s="5" t="s">
        <x:v>717</x:v>
      </x:c>
      <x:c r="D3043" s="5" t="s">
        <x:v>3238</x:v>
      </x:c>
      <x:c r="E3043" s="6">
        <x:v>71185884.17</x:v>
      </x:c>
    </x:row>
    <x:row r="3044" spans="1:9">
      <x:c r="A3044" s="5">
        <x:v>2022</x:v>
      </x:c>
      <x:c r="B3044" s="5" t="s">
        <x:v>35</x:v>
      </x:c>
      <x:c r="C3044" s="5" t="s">
        <x:v>717</x:v>
      </x:c>
      <x:c r="D3044" s="5" t="s">
        <x:v>3239</x:v>
      </x:c>
      <x:c r="E3044" s="6">
        <x:v>69479741.6</x:v>
      </x:c>
    </x:row>
    <x:row r="3045" spans="1:9">
      <x:c r="A3045" s="5">
        <x:v>2022</x:v>
      </x:c>
      <x:c r="B3045" s="5" t="s">
        <x:v>35</x:v>
      </x:c>
      <x:c r="C3045" s="5" t="s">
        <x:v>717</x:v>
      </x:c>
      <x:c r="D3045" s="5" t="s">
        <x:v>3240</x:v>
      </x:c>
      <x:c r="E3045" s="6">
        <x:v>72374738.52</x:v>
      </x:c>
    </x:row>
    <x:row r="3046" spans="1:9">
      <x:c r="A3046" s="5">
        <x:v>2022</x:v>
      </x:c>
      <x:c r="B3046" s="5" t="s">
        <x:v>35</x:v>
      </x:c>
      <x:c r="C3046" s="5" t="s">
        <x:v>717</x:v>
      </x:c>
      <x:c r="D3046" s="5" t="s">
        <x:v>3241</x:v>
      </x:c>
      <x:c r="E3046" s="6">
        <x:v>96499615.93</x:v>
      </x:c>
    </x:row>
    <x:row r="3047" spans="1:9">
      <x:c r="A3047" s="5">
        <x:v>2022</x:v>
      </x:c>
      <x:c r="B3047" s="5" t="s">
        <x:v>35</x:v>
      </x:c>
      <x:c r="C3047" s="5" t="s">
        <x:v>717</x:v>
      </x:c>
      <x:c r="D3047" s="5" t="s">
        <x:v>3242</x:v>
      </x:c>
      <x:c r="E3047" s="6">
        <x:v>96499653.77</x:v>
      </x:c>
    </x:row>
    <x:row r="3048" spans="1:9">
      <x:c r="A3048" s="5">
        <x:v>2022</x:v>
      </x:c>
      <x:c r="B3048" s="5" t="s">
        <x:v>35</x:v>
      </x:c>
      <x:c r="C3048" s="5" t="s">
        <x:v>717</x:v>
      </x:c>
      <x:c r="D3048" s="5" t="s">
        <x:v>3243</x:v>
      </x:c>
      <x:c r="E3048" s="6">
        <x:v>96500000</x:v>
      </x:c>
    </x:row>
    <x:row r="3049" spans="1:9">
      <x:c r="A3049" s="5">
        <x:v>2022</x:v>
      </x:c>
      <x:c r="B3049" s="5" t="s">
        <x:v>35</x:v>
      </x:c>
      <x:c r="C3049" s="5" t="s">
        <x:v>717</x:v>
      </x:c>
      <x:c r="D3049" s="5" t="s">
        <x:v>3244</x:v>
      </x:c>
      <x:c r="E3049" s="6">
        <x:v>96500000</x:v>
      </x:c>
    </x:row>
    <x:row r="3050" spans="1:9">
      <x:c r="A3050" s="5">
        <x:v>2022</x:v>
      </x:c>
      <x:c r="B3050" s="5" t="s">
        <x:v>35</x:v>
      </x:c>
      <x:c r="C3050" s="5" t="s">
        <x:v>717</x:v>
      </x:c>
      <x:c r="D3050" s="5" t="s">
        <x:v>3245</x:v>
      </x:c>
      <x:c r="E3050" s="6">
        <x:v>96500000</x:v>
      </x:c>
    </x:row>
    <x:row r="3051" spans="1:9">
      <x:c r="A3051" s="5">
        <x:v>2022</x:v>
      </x:c>
      <x:c r="B3051" s="5" t="s">
        <x:v>35</x:v>
      </x:c>
      <x:c r="C3051" s="5" t="s">
        <x:v>717</x:v>
      </x:c>
      <x:c r="D3051" s="5" t="s">
        <x:v>3246</x:v>
      </x:c>
      <x:c r="E3051" s="6">
        <x:v>49000000</x:v>
      </x:c>
    </x:row>
    <x:row r="3052" spans="1:9">
      <x:c r="A3052" s="5">
        <x:v>2022</x:v>
      </x:c>
      <x:c r="B3052" s="5" t="s">
        <x:v>35</x:v>
      </x:c>
      <x:c r="C3052" s="5" t="s">
        <x:v>717</x:v>
      </x:c>
      <x:c r="D3052" s="5" t="s">
        <x:v>3247</x:v>
      </x:c>
      <x:c r="E3052" s="6">
        <x:v>96494743.04</x:v>
      </x:c>
    </x:row>
    <x:row r="3053" spans="1:9">
      <x:c r="A3053" s="5">
        <x:v>2022</x:v>
      </x:c>
      <x:c r="B3053" s="5" t="s">
        <x:v>35</x:v>
      </x:c>
      <x:c r="C3053" s="5" t="s">
        <x:v>717</x:v>
      </x:c>
      <x:c r="D3053" s="5" t="s">
        <x:v>3248</x:v>
      </x:c>
      <x:c r="E3053" s="6">
        <x:v>14834053.16</x:v>
      </x:c>
    </x:row>
    <x:row r="3054" spans="1:9">
      <x:c r="A3054" s="5">
        <x:v>2022</x:v>
      </x:c>
      <x:c r="B3054" s="5" t="s">
        <x:v>35</x:v>
      </x:c>
      <x:c r="C3054" s="5" t="s">
        <x:v>717</x:v>
      </x:c>
      <x:c r="D3054" s="5" t="s">
        <x:v>3249</x:v>
      </x:c>
      <x:c r="E3054" s="6">
        <x:v>96500000</x:v>
      </x:c>
    </x:row>
    <x:row r="3055" spans="1:9">
      <x:c r="A3055" s="5">
        <x:v>2022</x:v>
      </x:c>
      <x:c r="B3055" s="5" t="s">
        <x:v>35</x:v>
      </x:c>
      <x:c r="C3055" s="5" t="s">
        <x:v>717</x:v>
      </x:c>
      <x:c r="D3055" s="5" t="s">
        <x:v>3250</x:v>
      </x:c>
      <x:c r="E3055" s="6">
        <x:v>96497912.21</x:v>
      </x:c>
    </x:row>
    <x:row r="3056" spans="1:9">
      <x:c r="A3056" s="5">
        <x:v>2022</x:v>
      </x:c>
      <x:c r="B3056" s="5" t="s">
        <x:v>35</x:v>
      </x:c>
      <x:c r="C3056" s="5" t="s">
        <x:v>717</x:v>
      </x:c>
      <x:c r="D3056" s="5" t="s">
        <x:v>3251</x:v>
      </x:c>
      <x:c r="E3056" s="6">
        <x:v>34300000</x:v>
      </x:c>
    </x:row>
    <x:row r="3057" spans="1:9">
      <x:c r="A3057" s="5">
        <x:v>2022</x:v>
      </x:c>
      <x:c r="B3057" s="5" t="s">
        <x:v>35</x:v>
      </x:c>
      <x:c r="C3057" s="5" t="s">
        <x:v>717</x:v>
      </x:c>
      <x:c r="D3057" s="5" t="s">
        <x:v>3252</x:v>
      </x:c>
      <x:c r="E3057" s="6">
        <x:v>34299272.21</x:v>
      </x:c>
    </x:row>
    <x:row r="3058" spans="1:9">
      <x:c r="A3058" s="5">
        <x:v>2022</x:v>
      </x:c>
      <x:c r="B3058" s="5" t="s">
        <x:v>35</x:v>
      </x:c>
      <x:c r="C3058" s="5" t="s">
        <x:v>717</x:v>
      </x:c>
      <x:c r="D3058" s="5" t="s">
        <x:v>3253</x:v>
      </x:c>
      <x:c r="E3058" s="6">
        <x:v>49000000</x:v>
      </x:c>
    </x:row>
    <x:row r="3059" spans="1:9">
      <x:c r="A3059" s="5">
        <x:v>2022</x:v>
      </x:c>
      <x:c r="B3059" s="5" t="s">
        <x:v>35</x:v>
      </x:c>
      <x:c r="C3059" s="5" t="s">
        <x:v>717</x:v>
      </x:c>
      <x:c r="D3059" s="5" t="s">
        <x:v>3254</x:v>
      </x:c>
      <x:c r="E3059" s="6">
        <x:v>96498540.53</x:v>
      </x:c>
    </x:row>
    <x:row r="3060" spans="1:9">
      <x:c r="A3060" s="5">
        <x:v>2022</x:v>
      </x:c>
      <x:c r="B3060" s="5" t="s">
        <x:v>35</x:v>
      </x:c>
      <x:c r="C3060" s="5" t="s">
        <x:v>717</x:v>
      </x:c>
      <x:c r="D3060" s="5" t="s">
        <x:v>3255</x:v>
      </x:c>
      <x:c r="E3060" s="6">
        <x:v>96500000</x:v>
      </x:c>
    </x:row>
    <x:row r="3061" spans="1:9">
      <x:c r="A3061" s="5">
        <x:v>2022</x:v>
      </x:c>
      <x:c r="B3061" s="5" t="s">
        <x:v>35</x:v>
      </x:c>
      <x:c r="C3061" s="5" t="s">
        <x:v>717</x:v>
      </x:c>
      <x:c r="D3061" s="5" t="s">
        <x:v>3256</x:v>
      </x:c>
      <x:c r="E3061" s="6">
        <x:v>76703990</x:v>
      </x:c>
    </x:row>
    <x:row r="3062" spans="1:9">
      <x:c r="A3062" s="5">
        <x:v>2022</x:v>
      </x:c>
      <x:c r="B3062" s="5" t="s">
        <x:v>35</x:v>
      </x:c>
      <x:c r="C3062" s="5" t="s">
        <x:v>717</x:v>
      </x:c>
      <x:c r="D3062" s="5" t="s">
        <x:v>3257</x:v>
      </x:c>
      <x:c r="E3062" s="6">
        <x:v>67550000</x:v>
      </x:c>
    </x:row>
    <x:row r="3063" spans="1:9">
      <x:c r="A3063" s="5">
        <x:v>2022</x:v>
      </x:c>
      <x:c r="B3063" s="5" t="s">
        <x:v>35</x:v>
      </x:c>
      <x:c r="C3063" s="5" t="s">
        <x:v>717</x:v>
      </x:c>
      <x:c r="D3063" s="5" t="s">
        <x:v>3258</x:v>
      </x:c>
      <x:c r="E3063" s="6">
        <x:v>19600000</x:v>
      </x:c>
    </x:row>
    <x:row r="3064" spans="1:9">
      <x:c r="A3064" s="5">
        <x:v>2022</x:v>
      </x:c>
      <x:c r="B3064" s="5" t="s">
        <x:v>35</x:v>
      </x:c>
      <x:c r="C3064" s="5" t="s">
        <x:v>717</x:v>
      </x:c>
      <x:c r="D3064" s="5" t="s">
        <x:v>3259</x:v>
      </x:c>
      <x:c r="E3064" s="6">
        <x:v>67549684.87</x:v>
      </x:c>
    </x:row>
    <x:row r="3065" spans="1:9">
      <x:c r="A3065" s="5">
        <x:v>2022</x:v>
      </x:c>
      <x:c r="B3065" s="5" t="s">
        <x:v>35</x:v>
      </x:c>
      <x:c r="C3065" s="5" t="s">
        <x:v>747</x:v>
      </x:c>
      <x:c r="D3065" s="5" t="s">
        <x:v>3260</x:v>
      </x:c>
      <x:c r="E3065" s="6">
        <x:v>48296850.24</x:v>
      </x:c>
    </x:row>
    <x:row r="3066" spans="1:9">
      <x:c r="A3066" s="5">
        <x:v>2022</x:v>
      </x:c>
      <x:c r="B3066" s="5" t="s">
        <x:v>35</x:v>
      </x:c>
      <x:c r="C3066" s="5" t="s">
        <x:v>747</x:v>
      </x:c>
      <x:c r="D3066" s="5" t="s">
        <x:v>3261</x:v>
      </x:c>
      <x:c r="E3066" s="6">
        <x:v>91506760.15</x:v>
      </x:c>
    </x:row>
    <x:row r="3067" spans="1:9">
      <x:c r="A3067" s="5">
        <x:v>2022</x:v>
      </x:c>
      <x:c r="B3067" s="5" t="s">
        <x:v>35</x:v>
      </x:c>
      <x:c r="C3067" s="5" t="s">
        <x:v>747</x:v>
      </x:c>
      <x:c r="D3067" s="5" t="s">
        <x:v>3262</x:v>
      </x:c>
      <x:c r="E3067" s="6">
        <x:v>34138606.28</x:v>
      </x:c>
    </x:row>
    <x:row r="3068" spans="1:9">
      <x:c r="A3068" s="5">
        <x:v>2022</x:v>
      </x:c>
      <x:c r="B3068" s="5" t="s">
        <x:v>35</x:v>
      </x:c>
      <x:c r="C3068" s="5" t="s">
        <x:v>39</x:v>
      </x:c>
      <x:c r="D3068" s="5" t="s">
        <x:v>3263</x:v>
      </x:c>
      <x:c r="E3068" s="6">
        <x:v>49000000</x:v>
      </x:c>
    </x:row>
    <x:row r="3069" spans="1:9">
      <x:c r="A3069" s="5">
        <x:v>2022</x:v>
      </x:c>
      <x:c r="B3069" s="5" t="s">
        <x:v>35</x:v>
      </x:c>
      <x:c r="C3069" s="5" t="s">
        <x:v>39</x:v>
      </x:c>
      <x:c r="D3069" s="5" t="s">
        <x:v>3264</x:v>
      </x:c>
      <x:c r="E3069" s="6">
        <x:v>44100000</x:v>
      </x:c>
    </x:row>
    <x:row r="3070" spans="1:9">
      <x:c r="A3070" s="5">
        <x:v>2022</x:v>
      </x:c>
      <x:c r="B3070" s="5" t="s">
        <x:v>35</x:v>
      </x:c>
      <x:c r="C3070" s="5" t="s">
        <x:v>39</x:v>
      </x:c>
      <x:c r="D3070" s="5" t="s">
        <x:v>3265</x:v>
      </x:c>
      <x:c r="E3070" s="6">
        <x:v>49000000</x:v>
      </x:c>
    </x:row>
    <x:row r="3071" spans="1:9">
      <x:c r="A3071" s="5">
        <x:v>2022</x:v>
      </x:c>
      <x:c r="B3071" s="5" t="s">
        <x:v>35</x:v>
      </x:c>
      <x:c r="C3071" s="5" t="s">
        <x:v>39</x:v>
      </x:c>
      <x:c r="D3071" s="5" t="s">
        <x:v>3266</x:v>
      </x:c>
      <x:c r="E3071" s="6">
        <x:v>49000000</x:v>
      </x:c>
    </x:row>
    <x:row r="3072" spans="1:9">
      <x:c r="A3072" s="5">
        <x:v>2022</x:v>
      </x:c>
      <x:c r="B3072" s="5" t="s">
        <x:v>35</x:v>
      </x:c>
      <x:c r="C3072" s="5" t="s">
        <x:v>39</x:v>
      </x:c>
      <x:c r="D3072" s="5" t="s">
        <x:v>3267</x:v>
      </x:c>
      <x:c r="E3072" s="6">
        <x:v>44100000</x:v>
      </x:c>
    </x:row>
    <x:row r="3073" spans="1:9">
      <x:c r="A3073" s="5">
        <x:v>2022</x:v>
      </x:c>
      <x:c r="B3073" s="5" t="s">
        <x:v>35</x:v>
      </x:c>
      <x:c r="C3073" s="5" t="s">
        <x:v>39</x:v>
      </x:c>
      <x:c r="D3073" s="5" t="s">
        <x:v>3268</x:v>
      </x:c>
      <x:c r="E3073" s="6">
        <x:v>40826800</x:v>
      </x:c>
    </x:row>
    <x:row r="3074" spans="1:9">
      <x:c r="A3074" s="5">
        <x:v>2022</x:v>
      </x:c>
      <x:c r="B3074" s="5" t="s">
        <x:v>35</x:v>
      </x:c>
      <x:c r="C3074" s="5" t="s">
        <x:v>39</x:v>
      </x:c>
      <x:c r="D3074" s="5" t="s">
        <x:v>3269</x:v>
      </x:c>
      <x:c r="E3074" s="6">
        <x:v>49000000</x:v>
      </x:c>
    </x:row>
    <x:row r="3075" spans="1:9">
      <x:c r="A3075" s="5">
        <x:v>2022</x:v>
      </x:c>
      <x:c r="B3075" s="5" t="s">
        <x:v>35</x:v>
      </x:c>
      <x:c r="C3075" s="5" t="s">
        <x:v>39</x:v>
      </x:c>
      <x:c r="D3075" s="5" t="s">
        <x:v>3270</x:v>
      </x:c>
      <x:c r="E3075" s="6">
        <x:v>44100000</x:v>
      </x:c>
    </x:row>
    <x:row r="3076" spans="1:9">
      <x:c r="A3076" s="5">
        <x:v>2022</x:v>
      </x:c>
      <x:c r="B3076" s="5" t="s">
        <x:v>35</x:v>
      </x:c>
      <x:c r="C3076" s="5" t="s">
        <x:v>39</x:v>
      </x:c>
      <x:c r="D3076" s="5" t="s">
        <x:v>3271</x:v>
      </x:c>
      <x:c r="E3076" s="6">
        <x:v>28950000</x:v>
      </x:c>
    </x:row>
    <x:row r="3077" spans="1:9">
      <x:c r="A3077" s="5">
        <x:v>2022</x:v>
      </x:c>
      <x:c r="B3077" s="5" t="s">
        <x:v>35</x:v>
      </x:c>
      <x:c r="C3077" s="5" t="s">
        <x:v>39</x:v>
      </x:c>
      <x:c r="D3077" s="5" t="s">
        <x:v>3272</x:v>
      </x:c>
      <x:c r="E3077" s="6">
        <x:v>24500000</x:v>
      </x:c>
    </x:row>
    <x:row r="3078" spans="1:9">
      <x:c r="A3078" s="5">
        <x:v>2022</x:v>
      </x:c>
      <x:c r="B3078" s="5" t="s">
        <x:v>35</x:v>
      </x:c>
      <x:c r="C3078" s="5" t="s">
        <x:v>777</x:v>
      </x:c>
      <x:c r="D3078" s="5" t="s">
        <x:v>3273</x:v>
      </x:c>
      <x:c r="E3078" s="6">
        <x:v>48995706.5</x:v>
      </x:c>
    </x:row>
    <x:row r="3079" spans="1:9">
      <x:c r="A3079" s="5">
        <x:v>2022</x:v>
      </x:c>
      <x:c r="B3079" s="5" t="s">
        <x:v>35</x:v>
      </x:c>
      <x:c r="C3079" s="5" t="s">
        <x:v>777</x:v>
      </x:c>
      <x:c r="D3079" s="5" t="s">
        <x:v>3274</x:v>
      </x:c>
      <x:c r="E3079" s="6">
        <x:v>48997887.83</x:v>
      </x:c>
    </x:row>
    <x:row r="3080" spans="1:9">
      <x:c r="A3080" s="5">
        <x:v>2022</x:v>
      </x:c>
      <x:c r="B3080" s="5" t="s">
        <x:v>35</x:v>
      </x:c>
      <x:c r="C3080" s="5" t="s">
        <x:v>35</x:v>
      </x:c>
      <x:c r="D3080" s="5" t="s">
        <x:v>3275</x:v>
      </x:c>
      <x:c r="E3080" s="6">
        <x:v>143859986.34</x:v>
      </x:c>
    </x:row>
    <x:row r="3081" spans="1:9">
      <x:c r="A3081" s="5">
        <x:v>2022</x:v>
      </x:c>
      <x:c r="B3081" s="5" t="s">
        <x:v>42</x:v>
      </x:c>
      <x:c r="C3081" s="5" t="s">
        <x:v>779</x:v>
      </x:c>
      <x:c r="D3081" s="5" t="s">
        <x:v>3276</x:v>
      </x:c>
      <x:c r="E3081" s="6">
        <x:v>39200000</x:v>
      </x:c>
    </x:row>
    <x:row r="3082" spans="1:9">
      <x:c r="A3082" s="5">
        <x:v>2022</x:v>
      </x:c>
      <x:c r="B3082" s="5" t="s">
        <x:v>42</x:v>
      </x:c>
      <x:c r="C3082" s="5" t="s">
        <x:v>779</x:v>
      </x:c>
      <x:c r="D3082" s="5" t="s">
        <x:v>3277</x:v>
      </x:c>
      <x:c r="E3082" s="6">
        <x:v>27911584.27</x:v>
      </x:c>
    </x:row>
    <x:row r="3083" spans="1:9">
      <x:c r="A3083" s="5">
        <x:v>2022</x:v>
      </x:c>
      <x:c r="B3083" s="5" t="s">
        <x:v>42</x:v>
      </x:c>
      <x:c r="C3083" s="5" t="s">
        <x:v>779</x:v>
      </x:c>
      <x:c r="D3083" s="5" t="s">
        <x:v>3278</x:v>
      </x:c>
      <x:c r="E3083" s="6">
        <x:v>91283210</x:v>
      </x:c>
    </x:row>
    <x:row r="3084" spans="1:9">
      <x:c r="A3084" s="5">
        <x:v>2022</x:v>
      </x:c>
      <x:c r="B3084" s="5" t="s">
        <x:v>42</x:v>
      </x:c>
      <x:c r="C3084" s="5" t="s">
        <x:v>779</x:v>
      </x:c>
      <x:c r="D3084" s="5" t="s">
        <x:v>3279</x:v>
      </x:c>
      <x:c r="E3084" s="6">
        <x:v>14700000</x:v>
      </x:c>
    </x:row>
    <x:row r="3085" spans="1:9">
      <x:c r="A3085" s="5">
        <x:v>2022</x:v>
      </x:c>
      <x:c r="B3085" s="5" t="s">
        <x:v>42</x:v>
      </x:c>
      <x:c r="C3085" s="5" t="s">
        <x:v>779</x:v>
      </x:c>
      <x:c r="D3085" s="5" t="s">
        <x:v>3280</x:v>
      </x:c>
      <x:c r="E3085" s="6">
        <x:v>19600000</x:v>
      </x:c>
    </x:row>
    <x:row r="3086" spans="1:9">
      <x:c r="A3086" s="5">
        <x:v>2022</x:v>
      </x:c>
      <x:c r="B3086" s="5" t="s">
        <x:v>42</x:v>
      </x:c>
      <x:c r="C3086" s="5" t="s">
        <x:v>779</x:v>
      </x:c>
      <x:c r="D3086" s="5" t="s">
        <x:v>3281</x:v>
      </x:c>
      <x:c r="E3086" s="6">
        <x:v>9800000</x:v>
      </x:c>
    </x:row>
    <x:row r="3087" spans="1:9">
      <x:c r="A3087" s="5">
        <x:v>2022</x:v>
      </x:c>
      <x:c r="B3087" s="5" t="s">
        <x:v>42</x:v>
      </x:c>
      <x:c r="C3087" s="5" t="s">
        <x:v>779</x:v>
      </x:c>
      <x:c r="D3087" s="5" t="s">
        <x:v>3282</x:v>
      </x:c>
      <x:c r="E3087" s="6">
        <x:v>9800000</x:v>
      </x:c>
    </x:row>
    <x:row r="3088" spans="1:9">
      <x:c r="A3088" s="5">
        <x:v>2022</x:v>
      </x:c>
      <x:c r="B3088" s="5" t="s">
        <x:v>42</x:v>
      </x:c>
      <x:c r="C3088" s="5" t="s">
        <x:v>779</x:v>
      </x:c>
      <x:c r="D3088" s="5" t="s">
        <x:v>3283</x:v>
      </x:c>
      <x:c r="E3088" s="6">
        <x:v>9501082.94</x:v>
      </x:c>
    </x:row>
    <x:row r="3089" spans="1:9">
      <x:c r="A3089" s="5">
        <x:v>2022</x:v>
      </x:c>
      <x:c r="B3089" s="5" t="s">
        <x:v>42</x:v>
      </x:c>
      <x:c r="C3089" s="5" t="s">
        <x:v>779</x:v>
      </x:c>
      <x:c r="D3089" s="5" t="s">
        <x:v>3284</x:v>
      </x:c>
      <x:c r="E3089" s="6">
        <x:v>19600000</x:v>
      </x:c>
    </x:row>
    <x:row r="3090" spans="1:9">
      <x:c r="A3090" s="5">
        <x:v>2022</x:v>
      </x:c>
      <x:c r="B3090" s="5" t="s">
        <x:v>42</x:v>
      </x:c>
      <x:c r="C3090" s="5" t="s">
        <x:v>779</x:v>
      </x:c>
      <x:c r="D3090" s="5" t="s">
        <x:v>3285</x:v>
      </x:c>
      <x:c r="E3090" s="6">
        <x:v>118800000</x:v>
      </x:c>
    </x:row>
    <x:row r="3091" spans="1:9">
      <x:c r="A3091" s="5">
        <x:v>2022</x:v>
      </x:c>
      <x:c r="B3091" s="5" t="s">
        <x:v>42</x:v>
      </x:c>
      <x:c r="C3091" s="5" t="s">
        <x:v>779</x:v>
      </x:c>
      <x:c r="D3091" s="5" t="s">
        <x:v>3286</x:v>
      </x:c>
      <x:c r="E3091" s="6">
        <x:v>29400000</x:v>
      </x:c>
    </x:row>
    <x:row r="3092" spans="1:9">
      <x:c r="A3092" s="5">
        <x:v>2022</x:v>
      </x:c>
      <x:c r="B3092" s="5" t="s">
        <x:v>42</x:v>
      </x:c>
      <x:c r="C3092" s="5" t="s">
        <x:v>779</x:v>
      </x:c>
      <x:c r="D3092" s="5" t="s">
        <x:v>3287</x:v>
      </x:c>
      <x:c r="E3092" s="6">
        <x:v>34300000</x:v>
      </x:c>
    </x:row>
    <x:row r="3093" spans="1:9">
      <x:c r="A3093" s="5">
        <x:v>2022</x:v>
      </x:c>
      <x:c r="B3093" s="5" t="s">
        <x:v>42</x:v>
      </x:c>
      <x:c r="C3093" s="5" t="s">
        <x:v>779</x:v>
      </x:c>
      <x:c r="D3093" s="5" t="s">
        <x:v>3288</x:v>
      </x:c>
      <x:c r="E3093" s="6">
        <x:v>14700000</x:v>
      </x:c>
    </x:row>
    <x:row r="3094" spans="1:9">
      <x:c r="A3094" s="5">
        <x:v>2022</x:v>
      </x:c>
      <x:c r="B3094" s="5" t="s">
        <x:v>42</x:v>
      </x:c>
      <x:c r="C3094" s="5" t="s">
        <x:v>779</x:v>
      </x:c>
      <x:c r="D3094" s="5" t="s">
        <x:v>3289</x:v>
      </x:c>
      <x:c r="E3094" s="6">
        <x:v>19600000</x:v>
      </x:c>
    </x:row>
    <x:row r="3095" spans="1:9">
      <x:c r="A3095" s="5">
        <x:v>2022</x:v>
      </x:c>
      <x:c r="B3095" s="5" t="s">
        <x:v>42</x:v>
      </x:c>
      <x:c r="C3095" s="5" t="s">
        <x:v>779</x:v>
      </x:c>
      <x:c r="D3095" s="5" t="s">
        <x:v>3290</x:v>
      </x:c>
      <x:c r="E3095" s="6">
        <x:v>27929140.36</x:v>
      </x:c>
    </x:row>
    <x:row r="3096" spans="1:9">
      <x:c r="A3096" s="5">
        <x:v>2022</x:v>
      </x:c>
      <x:c r="B3096" s="5" t="s">
        <x:v>42</x:v>
      </x:c>
      <x:c r="C3096" s="5" t="s">
        <x:v>779</x:v>
      </x:c>
      <x:c r="D3096" s="5" t="s">
        <x:v>3291</x:v>
      </x:c>
      <x:c r="E3096" s="6">
        <x:v>9800000</x:v>
      </x:c>
    </x:row>
    <x:row r="3097" spans="1:9">
      <x:c r="A3097" s="5">
        <x:v>2022</x:v>
      </x:c>
      <x:c r="B3097" s="5" t="s">
        <x:v>42</x:v>
      </x:c>
      <x:c r="C3097" s="5" t="s">
        <x:v>779</x:v>
      </x:c>
      <x:c r="D3097" s="5" t="s">
        <x:v>3292</x:v>
      </x:c>
      <x:c r="E3097" s="6">
        <x:v>49000000</x:v>
      </x:c>
    </x:row>
    <x:row r="3098" spans="1:9">
      <x:c r="A3098" s="5">
        <x:v>2022</x:v>
      </x:c>
      <x:c r="B3098" s="5" t="s">
        <x:v>42</x:v>
      </x:c>
      <x:c r="C3098" s="5" t="s">
        <x:v>779</x:v>
      </x:c>
      <x:c r="D3098" s="5" t="s">
        <x:v>3293</x:v>
      </x:c>
      <x:c r="E3098" s="6">
        <x:v>49000000</x:v>
      </x:c>
    </x:row>
    <x:row r="3099" spans="1:9">
      <x:c r="A3099" s="5">
        <x:v>2022</x:v>
      </x:c>
      <x:c r="B3099" s="5" t="s">
        <x:v>42</x:v>
      </x:c>
      <x:c r="C3099" s="5" t="s">
        <x:v>779</x:v>
      </x:c>
      <x:c r="D3099" s="5" t="s">
        <x:v>3294</x:v>
      </x:c>
      <x:c r="E3099" s="6">
        <x:v>49000000</x:v>
      </x:c>
    </x:row>
    <x:row r="3100" spans="1:9">
      <x:c r="A3100" s="5">
        <x:v>2022</x:v>
      </x:c>
      <x:c r="B3100" s="5" t="s">
        <x:v>42</x:v>
      </x:c>
      <x:c r="C3100" s="5" t="s">
        <x:v>779</x:v>
      </x:c>
      <x:c r="D3100" s="5" t="s">
        <x:v>3295</x:v>
      </x:c>
      <x:c r="E3100" s="6">
        <x:v>13961777.38</x:v>
      </x:c>
    </x:row>
    <x:row r="3101" spans="1:9">
      <x:c r="A3101" s="5">
        <x:v>2022</x:v>
      </x:c>
      <x:c r="B3101" s="5" t="s">
        <x:v>42</x:v>
      </x:c>
      <x:c r="C3101" s="5" t="s">
        <x:v>779</x:v>
      </x:c>
      <x:c r="D3101" s="5" t="s">
        <x:v>3296</x:v>
      </x:c>
      <x:c r="E3101" s="6">
        <x:v>19600000</x:v>
      </x:c>
    </x:row>
    <x:row r="3102" spans="1:9">
      <x:c r="A3102" s="5">
        <x:v>2022</x:v>
      </x:c>
      <x:c r="B3102" s="5" t="s">
        <x:v>42</x:v>
      </x:c>
      <x:c r="C3102" s="5" t="s">
        <x:v>779</x:v>
      </x:c>
      <x:c r="D3102" s="5" t="s">
        <x:v>3297</x:v>
      </x:c>
      <x:c r="E3102" s="6">
        <x:v>49000000</x:v>
      </x:c>
    </x:row>
    <x:row r="3103" spans="1:9">
      <x:c r="A3103" s="5">
        <x:v>2022</x:v>
      </x:c>
      <x:c r="B3103" s="5" t="s">
        <x:v>42</x:v>
      </x:c>
      <x:c r="C3103" s="5" t="s">
        <x:v>779</x:v>
      </x:c>
      <x:c r="D3103" s="5" t="s">
        <x:v>3298</x:v>
      </x:c>
      <x:c r="E3103" s="6">
        <x:v>13966665.04</x:v>
      </x:c>
    </x:row>
    <x:row r="3104" spans="1:9">
      <x:c r="A3104" s="5">
        <x:v>2022</x:v>
      </x:c>
      <x:c r="B3104" s="5" t="s">
        <x:v>42</x:v>
      </x:c>
      <x:c r="C3104" s="5" t="s">
        <x:v>789</x:v>
      </x:c>
      <x:c r="D3104" s="5" t="s">
        <x:v>3299</x:v>
      </x:c>
      <x:c r="E3104" s="6">
        <x:v>14849989.69</x:v>
      </x:c>
    </x:row>
    <x:row r="3105" spans="1:9">
      <x:c r="A3105" s="5">
        <x:v>2022</x:v>
      </x:c>
      <x:c r="B3105" s="5" t="s">
        <x:v>42</x:v>
      </x:c>
      <x:c r="C3105" s="5" t="s">
        <x:v>789</x:v>
      </x:c>
      <x:c r="D3105" s="5" t="s">
        <x:v>3300</x:v>
      </x:c>
      <x:c r="E3105" s="6">
        <x:v>9899999.99</x:v>
      </x:c>
    </x:row>
    <x:row r="3106" spans="1:9">
      <x:c r="A3106" s="5">
        <x:v>2022</x:v>
      </x:c>
      <x:c r="B3106" s="5" t="s">
        <x:v>42</x:v>
      </x:c>
      <x:c r="C3106" s="5" t="s">
        <x:v>789</x:v>
      </x:c>
      <x:c r="D3106" s="5" t="s">
        <x:v>3301</x:v>
      </x:c>
      <x:c r="E3106" s="6">
        <x:v>24499999.7</x:v>
      </x:c>
    </x:row>
    <x:row r="3107" spans="1:9">
      <x:c r="A3107" s="5">
        <x:v>2022</x:v>
      </x:c>
      <x:c r="B3107" s="5" t="s">
        <x:v>42</x:v>
      </x:c>
      <x:c r="C3107" s="5" t="s">
        <x:v>789</x:v>
      </x:c>
      <x:c r="D3107" s="5" t="s">
        <x:v>3302</x:v>
      </x:c>
      <x:c r="E3107" s="6">
        <x:v>29399972.26</x:v>
      </x:c>
    </x:row>
    <x:row r="3108" spans="1:9">
      <x:c r="A3108" s="5">
        <x:v>2022</x:v>
      </x:c>
      <x:c r="B3108" s="5" t="s">
        <x:v>42</x:v>
      </x:c>
      <x:c r="C3108" s="5" t="s">
        <x:v>789</x:v>
      </x:c>
      <x:c r="D3108" s="5" t="s">
        <x:v>3303</x:v>
      </x:c>
      <x:c r="E3108" s="6">
        <x:v>29399973.04</x:v>
      </x:c>
    </x:row>
    <x:row r="3109" spans="1:9">
      <x:c r="A3109" s="5">
        <x:v>2022</x:v>
      </x:c>
      <x:c r="B3109" s="5" t="s">
        <x:v>42</x:v>
      </x:c>
      <x:c r="C3109" s="5" t="s">
        <x:v>789</x:v>
      </x:c>
      <x:c r="D3109" s="5" t="s">
        <x:v>3304</x:v>
      </x:c>
      <x:c r="E3109" s="6">
        <x:v>24499999.72</x:v>
      </x:c>
    </x:row>
    <x:row r="3110" spans="1:9">
      <x:c r="A3110" s="5">
        <x:v>2022</x:v>
      </x:c>
      <x:c r="B3110" s="5" t="s">
        <x:v>42</x:v>
      </x:c>
      <x:c r="C3110" s="5" t="s">
        <x:v>789</x:v>
      </x:c>
      <x:c r="D3110" s="5" t="s">
        <x:v>3305</x:v>
      </x:c>
      <x:c r="E3110" s="6">
        <x:v>24499999.95</x:v>
      </x:c>
    </x:row>
    <x:row r="3111" spans="1:9">
      <x:c r="A3111" s="5">
        <x:v>2022</x:v>
      </x:c>
      <x:c r="B3111" s="5" t="s">
        <x:v>42</x:v>
      </x:c>
      <x:c r="C3111" s="5" t="s">
        <x:v>789</x:v>
      </x:c>
      <x:c r="D3111" s="5" t="s">
        <x:v>3306</x:v>
      </x:c>
      <x:c r="E3111" s="6">
        <x:v>9799999.76</x:v>
      </x:c>
    </x:row>
    <x:row r="3112" spans="1:9">
      <x:c r="A3112" s="5">
        <x:v>2022</x:v>
      </x:c>
      <x:c r="B3112" s="5" t="s">
        <x:v>42</x:v>
      </x:c>
      <x:c r="C3112" s="5" t="s">
        <x:v>789</x:v>
      </x:c>
      <x:c r="D3112" s="5" t="s">
        <x:v>3307</x:v>
      </x:c>
      <x:c r="E3112" s="6">
        <x:v>18809999.75</x:v>
      </x:c>
    </x:row>
    <x:row r="3113" spans="1:9">
      <x:c r="A3113" s="5">
        <x:v>2022</x:v>
      </x:c>
      <x:c r="B3113" s="5" t="s">
        <x:v>42</x:v>
      </x:c>
      <x:c r="C3113" s="5" t="s">
        <x:v>789</x:v>
      </x:c>
      <x:c r="D3113" s="5" t="s">
        <x:v>3308</x:v>
      </x:c>
      <x:c r="E3113" s="6">
        <x:v>96500000</x:v>
      </x:c>
    </x:row>
    <x:row r="3114" spans="1:9">
      <x:c r="A3114" s="5">
        <x:v>2022</x:v>
      </x:c>
      <x:c r="B3114" s="5" t="s">
        <x:v>42</x:v>
      </x:c>
      <x:c r="C3114" s="5" t="s">
        <x:v>789</x:v>
      </x:c>
      <x:c r="D3114" s="5" t="s">
        <x:v>3309</x:v>
      </x:c>
      <x:c r="E3114" s="6">
        <x:v>48509999.16</x:v>
      </x:c>
    </x:row>
    <x:row r="3115" spans="1:9">
      <x:c r="A3115" s="5">
        <x:v>2022</x:v>
      </x:c>
      <x:c r="B3115" s="5" t="s">
        <x:v>42</x:v>
      </x:c>
      <x:c r="C3115" s="5" t="s">
        <x:v>789</x:v>
      </x:c>
      <x:c r="D3115" s="5" t="s">
        <x:v>3310</x:v>
      </x:c>
      <x:c r="E3115" s="6">
        <x:v>48019991.19</x:v>
      </x:c>
    </x:row>
    <x:row r="3116" spans="1:9">
      <x:c r="A3116" s="5">
        <x:v>2022</x:v>
      </x:c>
      <x:c r="B3116" s="5" t="s">
        <x:v>42</x:v>
      </x:c>
      <x:c r="C3116" s="5" t="s">
        <x:v>789</x:v>
      </x:c>
      <x:c r="D3116" s="5" t="s">
        <x:v>3311</x:v>
      </x:c>
      <x:c r="E3116" s="6">
        <x:v>96499999.24</x:v>
      </x:c>
    </x:row>
    <x:row r="3117" spans="1:9">
      <x:c r="A3117" s="5">
        <x:v>2022</x:v>
      </x:c>
      <x:c r="B3117" s="5" t="s">
        <x:v>42</x:v>
      </x:c>
      <x:c r="C3117" s="5" t="s">
        <x:v>789</x:v>
      </x:c>
      <x:c r="D3117" s="5" t="s">
        <x:v>3312</x:v>
      </x:c>
      <x:c r="E3117" s="6">
        <x:v>23956086.13</x:v>
      </x:c>
    </x:row>
    <x:row r="3118" spans="1:9">
      <x:c r="A3118" s="5">
        <x:v>2022</x:v>
      </x:c>
      <x:c r="B3118" s="5" t="s">
        <x:v>42</x:v>
      </x:c>
      <x:c r="C3118" s="5" t="s">
        <x:v>789</x:v>
      </x:c>
      <x:c r="D3118" s="5" t="s">
        <x:v>3313</x:v>
      </x:c>
      <x:c r="E3118" s="6">
        <x:v>14849999.56</x:v>
      </x:c>
    </x:row>
    <x:row r="3119" spans="1:9">
      <x:c r="A3119" s="5">
        <x:v>2022</x:v>
      </x:c>
      <x:c r="B3119" s="5" t="s">
        <x:v>42</x:v>
      </x:c>
      <x:c r="C3119" s="5" t="s">
        <x:v>789</x:v>
      </x:c>
      <x:c r="D3119" s="5" t="s">
        <x:v>3314</x:v>
      </x:c>
      <x:c r="E3119" s="6">
        <x:v>48999995.93</x:v>
      </x:c>
    </x:row>
    <x:row r="3120" spans="1:9">
      <x:c r="A3120" s="5">
        <x:v>2022</x:v>
      </x:c>
      <x:c r="B3120" s="5" t="s">
        <x:v>42</x:v>
      </x:c>
      <x:c r="C3120" s="5" t="s">
        <x:v>789</x:v>
      </x:c>
      <x:c r="D3120" s="5" t="s">
        <x:v>3315</x:v>
      </x:c>
      <x:c r="E3120" s="6">
        <x:v>39599984.38</x:v>
      </x:c>
    </x:row>
    <x:row r="3121" spans="1:9">
      <x:c r="A3121" s="5">
        <x:v>2022</x:v>
      </x:c>
      <x:c r="B3121" s="5" t="s">
        <x:v>42</x:v>
      </x:c>
      <x:c r="C3121" s="5" t="s">
        <x:v>789</x:v>
      </x:c>
      <x:c r="D3121" s="5" t="s">
        <x:v>3316</x:v>
      </x:c>
      <x:c r="E3121" s="6">
        <x:v>48999999.81</x:v>
      </x:c>
    </x:row>
    <x:row r="3122" spans="1:9">
      <x:c r="A3122" s="5">
        <x:v>2022</x:v>
      </x:c>
      <x:c r="B3122" s="5" t="s">
        <x:v>42</x:v>
      </x:c>
      <x:c r="C3122" s="5" t="s">
        <x:v>789</x:v>
      </x:c>
      <x:c r="D3122" s="5" t="s">
        <x:v>3317</x:v>
      </x:c>
      <x:c r="E3122" s="6">
        <x:v>48999998.32</x:v>
      </x:c>
    </x:row>
    <x:row r="3123" spans="1:9">
      <x:c r="A3123" s="5">
        <x:v>2022</x:v>
      </x:c>
      <x:c r="B3123" s="5" t="s">
        <x:v>42</x:v>
      </x:c>
      <x:c r="C3123" s="5" t="s">
        <x:v>789</x:v>
      </x:c>
      <x:c r="D3123" s="5" t="s">
        <x:v>3318</x:v>
      </x:c>
      <x:c r="E3123" s="6">
        <x:v>48999999.6</x:v>
      </x:c>
    </x:row>
    <x:row r="3124" spans="1:9">
      <x:c r="A3124" s="5">
        <x:v>2022</x:v>
      </x:c>
      <x:c r="B3124" s="5" t="s">
        <x:v>42</x:v>
      </x:c>
      <x:c r="C3124" s="5" t="s">
        <x:v>789</x:v>
      </x:c>
      <x:c r="D3124" s="5" t="s">
        <x:v>3319</x:v>
      </x:c>
      <x:c r="E3124" s="6">
        <x:v>48999999.42</x:v>
      </x:c>
    </x:row>
    <x:row r="3125" spans="1:9">
      <x:c r="A3125" s="5">
        <x:v>2022</x:v>
      </x:c>
      <x:c r="B3125" s="5" t="s">
        <x:v>42</x:v>
      </x:c>
      <x:c r="C3125" s="5" t="s">
        <x:v>789</x:v>
      </x:c>
      <x:c r="D3125" s="5" t="s">
        <x:v>3320</x:v>
      </x:c>
      <x:c r="E3125" s="6">
        <x:v>48999999.85</x:v>
      </x:c>
    </x:row>
    <x:row r="3126" spans="1:9">
      <x:c r="A3126" s="5">
        <x:v>2022</x:v>
      </x:c>
      <x:c r="B3126" s="5" t="s">
        <x:v>42</x:v>
      </x:c>
      <x:c r="C3126" s="5" t="s">
        <x:v>789</x:v>
      </x:c>
      <x:c r="D3126" s="5" t="s">
        <x:v>3321</x:v>
      </x:c>
      <x:c r="E3126" s="6">
        <x:v>72374999.81</x:v>
      </x:c>
    </x:row>
    <x:row r="3127" spans="1:9">
      <x:c r="A3127" s="5">
        <x:v>2022</x:v>
      </x:c>
      <x:c r="B3127" s="5" t="s">
        <x:v>42</x:v>
      </x:c>
      <x:c r="C3127" s="5" t="s">
        <x:v>806</x:v>
      </x:c>
      <x:c r="D3127" s="5" t="s">
        <x:v>3322</x:v>
      </x:c>
      <x:c r="E3127" s="6">
        <x:v>49000000</x:v>
      </x:c>
    </x:row>
    <x:row r="3128" spans="1:9">
      <x:c r="A3128" s="5">
        <x:v>2022</x:v>
      </x:c>
      <x:c r="B3128" s="5" t="s">
        <x:v>42</x:v>
      </x:c>
      <x:c r="C3128" s="5" t="s">
        <x:v>806</x:v>
      </x:c>
      <x:c r="D3128" s="5" t="s">
        <x:v>3323</x:v>
      </x:c>
      <x:c r="E3128" s="6">
        <x:v>49000000</x:v>
      </x:c>
    </x:row>
    <x:row r="3129" spans="1:9">
      <x:c r="A3129" s="5">
        <x:v>2022</x:v>
      </x:c>
      <x:c r="B3129" s="5" t="s">
        <x:v>42</x:v>
      </x:c>
      <x:c r="C3129" s="5" t="s">
        <x:v>806</x:v>
      </x:c>
      <x:c r="D3129" s="5" t="s">
        <x:v>3324</x:v>
      </x:c>
      <x:c r="E3129" s="6">
        <x:v>19760720</x:v>
      </x:c>
    </x:row>
    <x:row r="3130" spans="1:9">
      <x:c r="A3130" s="5">
        <x:v>2022</x:v>
      </x:c>
      <x:c r="B3130" s="5" t="s">
        <x:v>42</x:v>
      </x:c>
      <x:c r="C3130" s="5" t="s">
        <x:v>806</x:v>
      </x:c>
      <x:c r="D3130" s="5" t="s">
        <x:v>3325</x:v>
      </x:c>
      <x:c r="E3130" s="6">
        <x:v>9800000</x:v>
      </x:c>
    </x:row>
    <x:row r="3131" spans="1:9">
      <x:c r="A3131" s="5">
        <x:v>2022</x:v>
      </x:c>
      <x:c r="B3131" s="5" t="s">
        <x:v>42</x:v>
      </x:c>
      <x:c r="C3131" s="5" t="s">
        <x:v>814</x:v>
      </x:c>
      <x:c r="D3131" s="5" t="s">
        <x:v>3326</x:v>
      </x:c>
      <x:c r="E3131" s="6">
        <x:v>29699999.52</x:v>
      </x:c>
    </x:row>
    <x:row r="3132" spans="1:9">
      <x:c r="A3132" s="5">
        <x:v>2022</x:v>
      </x:c>
      <x:c r="B3132" s="5" t="s">
        <x:v>42</x:v>
      </x:c>
      <x:c r="C3132" s="5" t="s">
        <x:v>814</x:v>
      </x:c>
      <x:c r="D3132" s="5" t="s">
        <x:v>3327</x:v>
      </x:c>
      <x:c r="E3132" s="6">
        <x:v>19799997.15</x:v>
      </x:c>
    </x:row>
    <x:row r="3133" spans="1:9">
      <x:c r="A3133" s="5">
        <x:v>2022</x:v>
      </x:c>
      <x:c r="B3133" s="5" t="s">
        <x:v>42</x:v>
      </x:c>
      <x:c r="C3133" s="5" t="s">
        <x:v>814</x:v>
      </x:c>
      <x:c r="D3133" s="5" t="s">
        <x:v>3328</x:v>
      </x:c>
      <x:c r="E3133" s="6">
        <x:v>4851085.29</x:v>
      </x:c>
    </x:row>
    <x:row r="3134" spans="1:9">
      <x:c r="A3134" s="5">
        <x:v>2022</x:v>
      </x:c>
      <x:c r="B3134" s="5" t="s">
        <x:v>42</x:v>
      </x:c>
      <x:c r="C3134" s="5" t="s">
        <x:v>814</x:v>
      </x:c>
      <x:c r="D3134" s="5" t="s">
        <x:v>3329</x:v>
      </x:c>
      <x:c r="E3134" s="6">
        <x:v>47518704.12</x:v>
      </x:c>
    </x:row>
    <x:row r="3135" spans="1:9">
      <x:c r="A3135" s="5">
        <x:v>2022</x:v>
      </x:c>
      <x:c r="B3135" s="5" t="s">
        <x:v>42</x:v>
      </x:c>
      <x:c r="C3135" s="5" t="s">
        <x:v>814</x:v>
      </x:c>
      <x:c r="D3135" s="5" t="s">
        <x:v>3330</x:v>
      </x:c>
      <x:c r="E3135" s="6">
        <x:v>48998604.86</x:v>
      </x:c>
    </x:row>
    <x:row r="3136" spans="1:9">
      <x:c r="A3136" s="5">
        <x:v>2022</x:v>
      </x:c>
      <x:c r="B3136" s="5" t="s">
        <x:v>42</x:v>
      </x:c>
      <x:c r="C3136" s="5" t="s">
        <x:v>814</x:v>
      </x:c>
      <x:c r="D3136" s="5" t="s">
        <x:v>3331</x:v>
      </x:c>
      <x:c r="E3136" s="6">
        <x:v>45078595.32</x:v>
      </x:c>
    </x:row>
    <x:row r="3137" spans="1:9">
      <x:c r="A3137" s="5">
        <x:v>2022</x:v>
      </x:c>
      <x:c r="B3137" s="5" t="s">
        <x:v>42</x:v>
      </x:c>
      <x:c r="C3137" s="5" t="s">
        <x:v>814</x:v>
      </x:c>
      <x:c r="D3137" s="5" t="s">
        <x:v>3332</x:v>
      </x:c>
      <x:c r="E3137" s="6">
        <x:v>48999749.14</x:v>
      </x:c>
    </x:row>
    <x:row r="3138" spans="1:9">
      <x:c r="A3138" s="5">
        <x:v>2022</x:v>
      </x:c>
      <x:c r="B3138" s="5" t="s">
        <x:v>42</x:v>
      </x:c>
      <x:c r="C3138" s="5" t="s">
        <x:v>814</x:v>
      </x:c>
      <x:c r="D3138" s="5" t="s">
        <x:v>3333</x:v>
      </x:c>
      <x:c r="E3138" s="6">
        <x:v>59396408.04</x:v>
      </x:c>
    </x:row>
    <x:row r="3139" spans="1:9">
      <x:c r="A3139" s="5">
        <x:v>2022</x:v>
      </x:c>
      <x:c r="B3139" s="5" t="s">
        <x:v>42</x:v>
      </x:c>
      <x:c r="C3139" s="5" t="s">
        <x:v>814</x:v>
      </x:c>
      <x:c r="D3139" s="5" t="s">
        <x:v>3334</x:v>
      </x:c>
      <x:c r="E3139" s="6">
        <x:v>45079869.08</x:v>
      </x:c>
    </x:row>
    <x:row r="3140" spans="1:9">
      <x:c r="A3140" s="5">
        <x:v>2022</x:v>
      </x:c>
      <x:c r="B3140" s="5" t="s">
        <x:v>42</x:v>
      </x:c>
      <x:c r="C3140" s="5" t="s">
        <x:v>814</x:v>
      </x:c>
      <x:c r="D3140" s="5" t="s">
        <x:v>3335</x:v>
      </x:c>
      <x:c r="E3140" s="6">
        <x:v>69295690.87</x:v>
      </x:c>
    </x:row>
    <x:row r="3141" spans="1:9">
      <x:c r="A3141" s="5">
        <x:v>2022</x:v>
      </x:c>
      <x:c r="B3141" s="5" t="s">
        <x:v>42</x:v>
      </x:c>
      <x:c r="C3141" s="5" t="s">
        <x:v>814</x:v>
      </x:c>
      <x:c r="D3141" s="5" t="s">
        <x:v>3336</x:v>
      </x:c>
      <x:c r="E3141" s="6">
        <x:v>19595787.01</x:v>
      </x:c>
    </x:row>
    <x:row r="3142" spans="1:9">
      <x:c r="A3142" s="5">
        <x:v>2022</x:v>
      </x:c>
      <x:c r="B3142" s="5" t="s">
        <x:v>42</x:v>
      </x:c>
      <x:c r="C3142" s="5" t="s">
        <x:v>814</x:v>
      </x:c>
      <x:c r="D3142" s="5" t="s">
        <x:v>3337</x:v>
      </x:c>
      <x:c r="E3142" s="6">
        <x:v>44076500.35</x:v>
      </x:c>
    </x:row>
    <x:row r="3143" spans="1:9">
      <x:c r="A3143" s="5">
        <x:v>2022</x:v>
      </x:c>
      <x:c r="B3143" s="5" t="s">
        <x:v>42</x:v>
      </x:c>
      <x:c r="C3143" s="5" t="s">
        <x:v>814</x:v>
      </x:c>
      <x:c r="D3143" s="5" t="s">
        <x:v>3338</x:v>
      </x:c>
      <x:c r="E3143" s="6">
        <x:v>48999840.49</x:v>
      </x:c>
    </x:row>
    <x:row r="3144" spans="1:9">
      <x:c r="A3144" s="5">
        <x:v>2022</x:v>
      </x:c>
      <x:c r="B3144" s="5" t="s">
        <x:v>42</x:v>
      </x:c>
      <x:c r="C3144" s="5" t="s">
        <x:v>814</x:v>
      </x:c>
      <x:c r="D3144" s="5" t="s">
        <x:v>3339</x:v>
      </x:c>
      <x:c r="E3144" s="6">
        <x:v>48999769.37</x:v>
      </x:c>
    </x:row>
    <x:row r="3145" spans="1:9">
      <x:c r="A3145" s="5">
        <x:v>2022</x:v>
      </x:c>
      <x:c r="B3145" s="5" t="s">
        <x:v>42</x:v>
      </x:c>
      <x:c r="C3145" s="5" t="s">
        <x:v>814</x:v>
      </x:c>
      <x:c r="D3145" s="5" t="s">
        <x:v>3340</x:v>
      </x:c>
      <x:c r="E3145" s="6">
        <x:v>48999405.84</x:v>
      </x:c>
    </x:row>
    <x:row r="3146" spans="1:9">
      <x:c r="A3146" s="5">
        <x:v>2022</x:v>
      </x:c>
      <x:c r="B3146" s="5" t="s">
        <x:v>42</x:v>
      </x:c>
      <x:c r="C3146" s="5" t="s">
        <x:v>814</x:v>
      </x:c>
      <x:c r="D3146" s="5" t="s">
        <x:v>3341</x:v>
      </x:c>
      <x:c r="E3146" s="6">
        <x:v>45079500.38</x:v>
      </x:c>
    </x:row>
    <x:row r="3147" spans="1:9">
      <x:c r="A3147" s="5">
        <x:v>2022</x:v>
      </x:c>
      <x:c r="B3147" s="5" t="s">
        <x:v>42</x:v>
      </x:c>
      <x:c r="C3147" s="5" t="s">
        <x:v>814</x:v>
      </x:c>
      <x:c r="D3147" s="5" t="s">
        <x:v>3342</x:v>
      </x:c>
      <x:c r="E3147" s="6">
        <x:v>47519329.41</x:v>
      </x:c>
    </x:row>
    <x:row r="3148" spans="1:9">
      <x:c r="A3148" s="5">
        <x:v>2022</x:v>
      </x:c>
      <x:c r="B3148" s="5" t="s">
        <x:v>42</x:v>
      </x:c>
      <x:c r="C3148" s="5" t="s">
        <x:v>814</x:v>
      </x:c>
      <x:c r="D3148" s="5" t="s">
        <x:v>3343</x:v>
      </x:c>
      <x:c r="E3148" s="6">
        <x:v>43119406.29</x:v>
      </x:c>
    </x:row>
    <x:row r="3149" spans="1:9">
      <x:c r="A3149" s="5">
        <x:v>2022</x:v>
      </x:c>
      <x:c r="B3149" s="5" t="s">
        <x:v>42</x:v>
      </x:c>
      <x:c r="C3149" s="5" t="s">
        <x:v>814</x:v>
      </x:c>
      <x:c r="D3149" s="5" t="s">
        <x:v>3344</x:v>
      </x:c>
      <x:c r="E3149" s="6">
        <x:v>49499675.98</x:v>
      </x:c>
    </x:row>
    <x:row r="3150" spans="1:9">
      <x:c r="A3150" s="5">
        <x:v>2022</x:v>
      </x:c>
      <x:c r="B3150" s="5" t="s">
        <x:v>42</x:v>
      </x:c>
      <x:c r="C3150" s="5" t="s">
        <x:v>814</x:v>
      </x:c>
      <x:c r="D3150" s="5" t="s">
        <x:v>3345</x:v>
      </x:c>
      <x:c r="E3150" s="6">
        <x:v>49499816.61</x:v>
      </x:c>
    </x:row>
    <x:row r="3151" spans="1:9">
      <x:c r="A3151" s="5">
        <x:v>2022</x:v>
      </x:c>
      <x:c r="B3151" s="5" t="s">
        <x:v>42</x:v>
      </x:c>
      <x:c r="C3151" s="5" t="s">
        <x:v>814</x:v>
      </x:c>
      <x:c r="D3151" s="5" t="s">
        <x:v>3346</x:v>
      </x:c>
      <x:c r="E3151" s="6">
        <x:v>43201412.48</x:v>
      </x:c>
    </x:row>
    <x:row r="3152" spans="1:9">
      <x:c r="A3152" s="5">
        <x:v>2022</x:v>
      </x:c>
      <x:c r="B3152" s="5" t="s">
        <x:v>42</x:v>
      </x:c>
      <x:c r="C3152" s="5" t="s">
        <x:v>814</x:v>
      </x:c>
      <x:c r="D3152" s="5" t="s">
        <x:v>3347</x:v>
      </x:c>
      <x:c r="E3152" s="6">
        <x:v>25479994.08</x:v>
      </x:c>
    </x:row>
    <x:row r="3153" spans="1:9">
      <x:c r="A3153" s="5">
        <x:v>2022</x:v>
      </x:c>
      <x:c r="B3153" s="5" t="s">
        <x:v>42</x:v>
      </x:c>
      <x:c r="C3153" s="5" t="s">
        <x:v>814</x:v>
      </x:c>
      <x:c r="D3153" s="5" t="s">
        <x:v>3348</x:v>
      </x:c>
      <x:c r="E3153" s="6">
        <x:v>23521006.99</x:v>
      </x:c>
    </x:row>
    <x:row r="3154" spans="1:9">
      <x:c r="A3154" s="5">
        <x:v>2022</x:v>
      </x:c>
      <x:c r="B3154" s="5" t="s">
        <x:v>42</x:v>
      </x:c>
      <x:c r="C3154" s="5" t="s">
        <x:v>814</x:v>
      </x:c>
      <x:c r="D3154" s="5" t="s">
        <x:v>3349</x:v>
      </x:c>
      <x:c r="E3154" s="6">
        <x:v>24498166.71</x:v>
      </x:c>
    </x:row>
    <x:row r="3155" spans="1:9">
      <x:c r="A3155" s="5">
        <x:v>2022</x:v>
      </x:c>
      <x:c r="B3155" s="5" t="s">
        <x:v>42</x:v>
      </x:c>
      <x:c r="C3155" s="5" t="s">
        <x:v>814</x:v>
      </x:c>
      <x:c r="D3155" s="5" t="s">
        <x:v>3350</x:v>
      </x:c>
      <x:c r="E3155" s="6">
        <x:v>37239159.73</x:v>
      </x:c>
    </x:row>
    <x:row r="3156" spans="1:9">
      <x:c r="A3156" s="5">
        <x:v>2022</x:v>
      </x:c>
      <x:c r="B3156" s="5" t="s">
        <x:v>42</x:v>
      </x:c>
      <x:c r="C3156" s="5" t="s">
        <x:v>814</x:v>
      </x:c>
      <x:c r="D3156" s="5" t="s">
        <x:v>3351</x:v>
      </x:c>
      <x:c r="E3156" s="6">
        <x:v>24497191.23</x:v>
      </x:c>
    </x:row>
    <x:row r="3157" spans="1:9">
      <x:c r="A3157" s="5">
        <x:v>2022</x:v>
      </x:c>
      <x:c r="B3157" s="5" t="s">
        <x:v>42</x:v>
      </x:c>
      <x:c r="C3157" s="5" t="s">
        <x:v>814</x:v>
      </x:c>
      <x:c r="D3157" s="5" t="s">
        <x:v>3352</x:v>
      </x:c>
      <x:c r="E3157" s="6">
        <x:v>27439393.37</x:v>
      </x:c>
    </x:row>
    <x:row r="3158" spans="1:9">
      <x:c r="A3158" s="5">
        <x:v>2022</x:v>
      </x:c>
      <x:c r="B3158" s="5" t="s">
        <x:v>42</x:v>
      </x:c>
      <x:c r="C3158" s="5" t="s">
        <x:v>814</x:v>
      </x:c>
      <x:c r="D3158" s="5" t="s">
        <x:v>3353</x:v>
      </x:c>
      <x:c r="E3158" s="6">
        <x:v>24497106.55</x:v>
      </x:c>
    </x:row>
    <x:row r="3159" spans="1:9">
      <x:c r="A3159" s="5">
        <x:v>2022</x:v>
      </x:c>
      <x:c r="B3159" s="5" t="s">
        <x:v>42</x:v>
      </x:c>
      <x:c r="C3159" s="5" t="s">
        <x:v>814</x:v>
      </x:c>
      <x:c r="D3159" s="5" t="s">
        <x:v>3354</x:v>
      </x:c>
      <x:c r="E3159" s="6">
        <x:v>22539929.3</x:v>
      </x:c>
    </x:row>
    <x:row r="3160" spans="1:9">
      <x:c r="A3160" s="5">
        <x:v>2022</x:v>
      </x:c>
      <x:c r="B3160" s="5" t="s">
        <x:v>42</x:v>
      </x:c>
      <x:c r="C3160" s="5" t="s">
        <x:v>814</x:v>
      </x:c>
      <x:c r="D3160" s="5" t="s">
        <x:v>3355</x:v>
      </x:c>
      <x:c r="E3160" s="6">
        <x:v>34299237.64</x:v>
      </x:c>
    </x:row>
    <x:row r="3161" spans="1:9">
      <x:c r="A3161" s="5">
        <x:v>2022</x:v>
      </x:c>
      <x:c r="B3161" s="5" t="s">
        <x:v>42</x:v>
      </x:c>
      <x:c r="C3161" s="5" t="s">
        <x:v>814</x:v>
      </x:c>
      <x:c r="D3161" s="5" t="s">
        <x:v>3356</x:v>
      </x:c>
      <x:c r="E3161" s="6">
        <x:v>39198299.28</x:v>
      </x:c>
    </x:row>
    <x:row r="3162" spans="1:9">
      <x:c r="A3162" s="5">
        <x:v>2022</x:v>
      </x:c>
      <x:c r="B3162" s="5" t="s">
        <x:v>42</x:v>
      </x:c>
      <x:c r="C3162" s="5" t="s">
        <x:v>814</x:v>
      </x:c>
      <x:c r="D3162" s="5" t="s">
        <x:v>3357</x:v>
      </x:c>
      <x:c r="E3162" s="6">
        <x:v>62715942.26</x:v>
      </x:c>
    </x:row>
    <x:row r="3163" spans="1:9">
      <x:c r="A3163" s="5">
        <x:v>2022</x:v>
      </x:c>
      <x:c r="B3163" s="5" t="s">
        <x:v>42</x:v>
      </x:c>
      <x:c r="C3163" s="5" t="s">
        <x:v>814</x:v>
      </x:c>
      <x:c r="D3163" s="5" t="s">
        <x:v>3358</x:v>
      </x:c>
      <x:c r="E3163" s="6">
        <x:v>62724996.89</x:v>
      </x:c>
    </x:row>
    <x:row r="3164" spans="1:9">
      <x:c r="A3164" s="5">
        <x:v>2022</x:v>
      </x:c>
      <x:c r="B3164" s="5" t="s">
        <x:v>42</x:v>
      </x:c>
      <x:c r="C3164" s="5" t="s">
        <x:v>814</x:v>
      </x:c>
      <x:c r="D3164" s="5" t="s">
        <x:v>3359</x:v>
      </x:c>
      <x:c r="E3164" s="6">
        <x:v>48998739.19</x:v>
      </x:c>
    </x:row>
    <x:row r="3165" spans="1:9">
      <x:c r="A3165" s="5">
        <x:v>2022</x:v>
      </x:c>
      <x:c r="B3165" s="5" t="s">
        <x:v>42</x:v>
      </x:c>
      <x:c r="C3165" s="5" t="s">
        <x:v>814</x:v>
      </x:c>
      <x:c r="D3165" s="5" t="s">
        <x:v>3360</x:v>
      </x:c>
      <x:c r="E3165" s="6">
        <x:v>49499410.85</x:v>
      </x:c>
    </x:row>
    <x:row r="3166" spans="1:9">
      <x:c r="A3166" s="5">
        <x:v>2022</x:v>
      </x:c>
      <x:c r="B3166" s="5" t="s">
        <x:v>42</x:v>
      </x:c>
      <x:c r="C3166" s="5" t="s">
        <x:v>814</x:v>
      </x:c>
      <x:c r="D3166" s="5" t="s">
        <x:v>3361</x:v>
      </x:c>
      <x:c r="E3166" s="6">
        <x:v>44099245.32</x:v>
      </x:c>
    </x:row>
    <x:row r="3167" spans="1:9">
      <x:c r="A3167" s="5">
        <x:v>2022</x:v>
      </x:c>
      <x:c r="B3167" s="5" t="s">
        <x:v>42</x:v>
      </x:c>
      <x:c r="C3167" s="5" t="s">
        <x:v>814</x:v>
      </x:c>
      <x:c r="D3167" s="5" t="s">
        <x:v>3362</x:v>
      </x:c>
      <x:c r="E3167" s="6">
        <x:v>48999585.71</x:v>
      </x:c>
    </x:row>
    <x:row r="3168" spans="1:9">
      <x:c r="A3168" s="5">
        <x:v>2022</x:v>
      </x:c>
      <x:c r="B3168" s="5" t="s">
        <x:v>42</x:v>
      </x:c>
      <x:c r="C3168" s="5" t="s">
        <x:v>814</x:v>
      </x:c>
      <x:c r="D3168" s="5" t="s">
        <x:v>3363</x:v>
      </x:c>
      <x:c r="E3168" s="6">
        <x:v>13859903.3</x:v>
      </x:c>
    </x:row>
    <x:row r="3169" spans="1:9">
      <x:c r="A3169" s="5">
        <x:v>2022</x:v>
      </x:c>
      <x:c r="B3169" s="5" t="s">
        <x:v>42</x:v>
      </x:c>
      <x:c r="C3169" s="5" t="s">
        <x:v>814</x:v>
      </x:c>
      <x:c r="D3169" s="5" t="s">
        <x:v>3364</x:v>
      </x:c>
      <x:c r="E3169" s="6">
        <x:v>49498943.04</x:v>
      </x:c>
    </x:row>
    <x:row r="3170" spans="1:9">
      <x:c r="A3170" s="5">
        <x:v>2022</x:v>
      </x:c>
      <x:c r="B3170" s="5" t="s">
        <x:v>42</x:v>
      </x:c>
      <x:c r="C3170" s="5" t="s">
        <x:v>814</x:v>
      </x:c>
      <x:c r="D3170" s="5" t="s">
        <x:v>3365</x:v>
      </x:c>
      <x:c r="E3170" s="6">
        <x:v>19798932.24</x:v>
      </x:c>
    </x:row>
    <x:row r="3171" spans="1:9">
      <x:c r="A3171" s="5">
        <x:v>2022</x:v>
      </x:c>
      <x:c r="B3171" s="5" t="s">
        <x:v>42</x:v>
      </x:c>
      <x:c r="C3171" s="5" t="s">
        <x:v>814</x:v>
      </x:c>
      <x:c r="D3171" s="5" t="s">
        <x:v>3366</x:v>
      </x:c>
      <x:c r="E3171" s="6">
        <x:v>19599146.33</x:v>
      </x:c>
    </x:row>
    <x:row r="3172" spans="1:9">
      <x:c r="A3172" s="5">
        <x:v>2022</x:v>
      </x:c>
      <x:c r="B3172" s="5" t="s">
        <x:v>42</x:v>
      </x:c>
      <x:c r="C3172" s="5" t="s">
        <x:v>814</x:v>
      </x:c>
      <x:c r="D3172" s="5" t="s">
        <x:v>3367</x:v>
      </x:c>
      <x:c r="E3172" s="6">
        <x:v>35278599.12</x:v>
      </x:c>
    </x:row>
    <x:row r="3173" spans="1:9">
      <x:c r="A3173" s="5">
        <x:v>2022</x:v>
      </x:c>
      <x:c r="B3173" s="5" t="s">
        <x:v>42</x:v>
      </x:c>
      <x:c r="C3173" s="5" t="s">
        <x:v>814</x:v>
      </x:c>
      <x:c r="D3173" s="5" t="s">
        <x:v>3368</x:v>
      </x:c>
      <x:c r="E3173" s="6">
        <x:v>26459286.24</x:v>
      </x:c>
    </x:row>
    <x:row r="3174" spans="1:9">
      <x:c r="A3174" s="5">
        <x:v>2022</x:v>
      </x:c>
      <x:c r="B3174" s="5" t="s">
        <x:v>42</x:v>
      </x:c>
      <x:c r="C3174" s="5" t="s">
        <x:v>814</x:v>
      </x:c>
      <x:c r="D3174" s="5" t="s">
        <x:v>3369</x:v>
      </x:c>
      <x:c r="E3174" s="6">
        <x:v>29399996.63</x:v>
      </x:c>
    </x:row>
    <x:row r="3175" spans="1:9">
      <x:c r="A3175" s="5">
        <x:v>2022</x:v>
      </x:c>
      <x:c r="B3175" s="5" t="s">
        <x:v>42</x:v>
      </x:c>
      <x:c r="C3175" s="5" t="s">
        <x:v>814</x:v>
      </x:c>
      <x:c r="D3175" s="5" t="s">
        <x:v>3370</x:v>
      </x:c>
      <x:c r="E3175" s="6">
        <x:v>57899336.29</x:v>
      </x:c>
    </x:row>
    <x:row r="3176" spans="1:9">
      <x:c r="A3176" s="5">
        <x:v>2022</x:v>
      </x:c>
      <x:c r="B3176" s="5" t="s">
        <x:v>42</x:v>
      </x:c>
      <x:c r="C3176" s="5" t="s">
        <x:v>814</x:v>
      </x:c>
      <x:c r="D3176" s="5" t="s">
        <x:v>3371</x:v>
      </x:c>
      <x:c r="E3176" s="6">
        <x:v>57899969.25</x:v>
      </x:c>
    </x:row>
    <x:row r="3177" spans="1:9">
      <x:c r="A3177" s="5">
        <x:v>2022</x:v>
      </x:c>
      <x:c r="B3177" s="5" t="s">
        <x:v>42</x:v>
      </x:c>
      <x:c r="C3177" s="5" t="s">
        <x:v>814</x:v>
      </x:c>
      <x:c r="D3177" s="5" t="s">
        <x:v>3372</x:v>
      </x:c>
      <x:c r="E3177" s="6">
        <x:v>29390679.34</x:v>
      </x:c>
    </x:row>
    <x:row r="3178" spans="1:9">
      <x:c r="A3178" s="5">
        <x:v>2022</x:v>
      </x:c>
      <x:c r="B3178" s="5" t="s">
        <x:v>42</x:v>
      </x:c>
      <x:c r="C3178" s="5" t="s">
        <x:v>814</x:v>
      </x:c>
      <x:c r="D3178" s="5" t="s">
        <x:v>3373</x:v>
      </x:c>
      <x:c r="E3178" s="6">
        <x:v>57899074.35</x:v>
      </x:c>
    </x:row>
    <x:row r="3179" spans="1:9">
      <x:c r="A3179" s="5">
        <x:v>2022</x:v>
      </x:c>
      <x:c r="B3179" s="5" t="s">
        <x:v>42</x:v>
      </x:c>
      <x:c r="C3179" s="5" t="s">
        <x:v>814</x:v>
      </x:c>
      <x:c r="D3179" s="5" t="s">
        <x:v>3374</x:v>
      </x:c>
      <x:c r="E3179" s="6">
        <x:v>57899155.37</x:v>
      </x:c>
    </x:row>
    <x:row r="3180" spans="1:9">
      <x:c r="A3180" s="5">
        <x:v>2022</x:v>
      </x:c>
      <x:c r="B3180" s="5" t="s">
        <x:v>42</x:v>
      </x:c>
      <x:c r="C3180" s="5" t="s">
        <x:v>814</x:v>
      </x:c>
      <x:c r="D3180" s="5" t="s">
        <x:v>3375</x:v>
      </x:c>
      <x:c r="E3180" s="6">
        <x:v>67548651.76</x:v>
      </x:c>
    </x:row>
    <x:row r="3181" spans="1:9">
      <x:c r="A3181" s="5">
        <x:v>2022</x:v>
      </x:c>
      <x:c r="B3181" s="5" t="s">
        <x:v>42</x:v>
      </x:c>
      <x:c r="C3181" s="5" t="s">
        <x:v>814</x:v>
      </x:c>
      <x:c r="D3181" s="5" t="s">
        <x:v>3376</x:v>
      </x:c>
      <x:c r="E3181" s="6">
        <x:v>67549750.2</x:v>
      </x:c>
    </x:row>
    <x:row r="3182" spans="1:9">
      <x:c r="A3182" s="5">
        <x:v>2022</x:v>
      </x:c>
      <x:c r="B3182" s="5" t="s">
        <x:v>42</x:v>
      </x:c>
      <x:c r="C3182" s="5" t="s">
        <x:v>814</x:v>
      </x:c>
      <x:c r="D3182" s="5" t="s">
        <x:v>3377</x:v>
      </x:c>
      <x:c r="E3182" s="6">
        <x:v>45079451.15</x:v>
      </x:c>
    </x:row>
    <x:row r="3183" spans="1:9">
      <x:c r="A3183" s="5">
        <x:v>2022</x:v>
      </x:c>
      <x:c r="B3183" s="5" t="s">
        <x:v>42</x:v>
      </x:c>
      <x:c r="C3183" s="5" t="s">
        <x:v>814</x:v>
      </x:c>
      <x:c r="D3183" s="5" t="s">
        <x:v>3378</x:v>
      </x:c>
      <x:c r="E3183" s="6">
        <x:v>4850344.04</x:v>
      </x:c>
    </x:row>
    <x:row r="3184" spans="1:9">
      <x:c r="A3184" s="5">
        <x:v>2022</x:v>
      </x:c>
      <x:c r="B3184" s="5" t="s">
        <x:v>42</x:v>
      </x:c>
      <x:c r="C3184" s="5" t="s">
        <x:v>814</x:v>
      </x:c>
      <x:c r="D3184" s="5" t="s">
        <x:v>3379</x:v>
      </x:c>
      <x:c r="E3184" s="6">
        <x:v>69479572.96</x:v>
      </x:c>
    </x:row>
    <x:row r="3185" spans="1:9">
      <x:c r="A3185" s="5">
        <x:v>2022</x:v>
      </x:c>
      <x:c r="B3185" s="5" t="s">
        <x:v>42</x:v>
      </x:c>
      <x:c r="C3185" s="5" t="s">
        <x:v>814</x:v>
      </x:c>
      <x:c r="D3185" s="5" t="s">
        <x:v>3380</x:v>
      </x:c>
      <x:c r="E3185" s="6">
        <x:v>48999665.01</x:v>
      </x:c>
    </x:row>
    <x:row r="3186" spans="1:9">
      <x:c r="A3186" s="5">
        <x:v>2022</x:v>
      </x:c>
      <x:c r="B3186" s="5" t="s">
        <x:v>42</x:v>
      </x:c>
      <x:c r="C3186" s="5" t="s">
        <x:v>814</x:v>
      </x:c>
      <x:c r="D3186" s="5" t="s">
        <x:v>3381</x:v>
      </x:c>
      <x:c r="E3186" s="6">
        <x:v>48997800.81</x:v>
      </x:c>
    </x:row>
    <x:row r="3187" spans="1:9">
      <x:c r="A3187" s="5">
        <x:v>2022</x:v>
      </x:c>
      <x:c r="B3187" s="5" t="s">
        <x:v>42</x:v>
      </x:c>
      <x:c r="C3187" s="5" t="s">
        <x:v>814</x:v>
      </x:c>
      <x:c r="D3187" s="5" t="s">
        <x:v>3382</x:v>
      </x:c>
      <x:c r="E3187" s="6">
        <x:v>48999277.98</x:v>
      </x:c>
    </x:row>
    <x:row r="3188" spans="1:9">
      <x:c r="A3188" s="5">
        <x:v>2022</x:v>
      </x:c>
      <x:c r="B3188" s="5" t="s">
        <x:v>42</x:v>
      </x:c>
      <x:c r="C3188" s="5" t="s">
        <x:v>814</x:v>
      </x:c>
      <x:c r="D3188" s="5" t="s">
        <x:v>3383</x:v>
      </x:c>
      <x:c r="E3188" s="6">
        <x:v>48998995.93</x:v>
      </x:c>
    </x:row>
    <x:row r="3189" spans="1:9">
      <x:c r="A3189" s="5">
        <x:v>2022</x:v>
      </x:c>
      <x:c r="B3189" s="5" t="s">
        <x:v>42</x:v>
      </x:c>
      <x:c r="C3189" s="5" t="s">
        <x:v>814</x:v>
      </x:c>
      <x:c r="D3189" s="5" t="s">
        <x:v>3384</x:v>
      </x:c>
      <x:c r="E3189" s="6">
        <x:v>14699511.91</x:v>
      </x:c>
    </x:row>
    <x:row r="3190" spans="1:9">
      <x:c r="A3190" s="5">
        <x:v>2022</x:v>
      </x:c>
      <x:c r="B3190" s="5" t="s">
        <x:v>42</x:v>
      </x:c>
      <x:c r="C3190" s="5" t="s">
        <x:v>814</x:v>
      </x:c>
      <x:c r="D3190" s="5" t="s">
        <x:v>3385</x:v>
      </x:c>
      <x:c r="E3190" s="6">
        <x:v>14699022.84</x:v>
      </x:c>
    </x:row>
    <x:row r="3191" spans="1:9">
      <x:c r="A3191" s="5">
        <x:v>2022</x:v>
      </x:c>
      <x:c r="B3191" s="5" t="s">
        <x:v>42</x:v>
      </x:c>
      <x:c r="C3191" s="5" t="s">
        <x:v>814</x:v>
      </x:c>
      <x:c r="D3191" s="5" t="s">
        <x:v>3386</x:v>
      </x:c>
      <x:c r="E3191" s="6">
        <x:v>4899893.64</x:v>
      </x:c>
    </x:row>
    <x:row r="3192" spans="1:9">
      <x:c r="A3192" s="5">
        <x:v>2022</x:v>
      </x:c>
      <x:c r="B3192" s="5" t="s">
        <x:v>42</x:v>
      </x:c>
      <x:c r="C3192" s="5" t="s">
        <x:v>814</x:v>
      </x:c>
      <x:c r="D3192" s="5" t="s">
        <x:v>3387</x:v>
      </x:c>
      <x:c r="E3192" s="6">
        <x:v>45077524.96</x:v>
      </x:c>
    </x:row>
    <x:row r="3193" spans="1:9">
      <x:c r="A3193" s="5">
        <x:v>2022</x:v>
      </x:c>
      <x:c r="B3193" s="5" t="s">
        <x:v>42</x:v>
      </x:c>
      <x:c r="C3193" s="5" t="s">
        <x:v>814</x:v>
      </x:c>
      <x:c r="D3193" s="5" t="s">
        <x:v>3388</x:v>
      </x:c>
      <x:c r="E3193" s="6">
        <x:v>4899975.59</x:v>
      </x:c>
    </x:row>
    <x:row r="3194" spans="1:9">
      <x:c r="A3194" s="5">
        <x:v>2022</x:v>
      </x:c>
      <x:c r="B3194" s="5" t="s">
        <x:v>42</x:v>
      </x:c>
      <x:c r="C3194" s="5" t="s">
        <x:v>814</x:v>
      </x:c>
      <x:c r="D3194" s="5" t="s">
        <x:v>3389</x:v>
      </x:c>
      <x:c r="E3194" s="6">
        <x:v>91467153.21</x:v>
      </x:c>
    </x:row>
    <x:row r="3195" spans="1:9">
      <x:c r="A3195" s="5">
        <x:v>2022</x:v>
      </x:c>
      <x:c r="B3195" s="5" t="s">
        <x:v>42</x:v>
      </x:c>
      <x:c r="C3195" s="5" t="s">
        <x:v>814</x:v>
      </x:c>
      <x:c r="D3195" s="5" t="s">
        <x:v>3390</x:v>
      </x:c>
      <x:c r="E3195" s="6">
        <x:v>45079027.76</x:v>
      </x:c>
    </x:row>
    <x:row r="3196" spans="1:9">
      <x:c r="A3196" s="5">
        <x:v>2022</x:v>
      </x:c>
      <x:c r="B3196" s="5" t="s">
        <x:v>42</x:v>
      </x:c>
      <x:c r="C3196" s="5" t="s">
        <x:v>814</x:v>
      </x:c>
      <x:c r="D3196" s="5" t="s">
        <x:v>3391</x:v>
      </x:c>
      <x:c r="E3196" s="6">
        <x:v>45079631.44</x:v>
      </x:c>
    </x:row>
    <x:row r="3197" spans="1:9">
      <x:c r="A3197" s="5">
        <x:v>2022</x:v>
      </x:c>
      <x:c r="B3197" s="5" t="s">
        <x:v>42</x:v>
      </x:c>
      <x:c r="C3197" s="5" t="s">
        <x:v>814</x:v>
      </x:c>
      <x:c r="D3197" s="5" t="s">
        <x:v>3392</x:v>
      </x:c>
      <x:c r="E3197" s="6">
        <x:v>45079631.44</x:v>
      </x:c>
    </x:row>
    <x:row r="3198" spans="1:9">
      <x:c r="A3198" s="5">
        <x:v>2022</x:v>
      </x:c>
      <x:c r="B3198" s="5" t="s">
        <x:v>42</x:v>
      </x:c>
      <x:c r="C3198" s="5" t="s">
        <x:v>814</x:v>
      </x:c>
      <x:c r="D3198" s="5" t="s">
        <x:v>3393</x:v>
      </x:c>
      <x:c r="E3198" s="6">
        <x:v>45079969.53</x:v>
      </x:c>
    </x:row>
    <x:row r="3199" spans="1:9">
      <x:c r="A3199" s="5">
        <x:v>2022</x:v>
      </x:c>
      <x:c r="B3199" s="5" t="s">
        <x:v>42</x:v>
      </x:c>
      <x:c r="C3199" s="5" t="s">
        <x:v>814</x:v>
      </x:c>
      <x:c r="D3199" s="5" t="s">
        <x:v>3394</x:v>
      </x:c>
      <x:c r="E3199" s="6">
        <x:v>45079969.52</x:v>
      </x:c>
    </x:row>
    <x:row r="3200" spans="1:9">
      <x:c r="A3200" s="5">
        <x:v>2022</x:v>
      </x:c>
      <x:c r="B3200" s="5" t="s">
        <x:v>42</x:v>
      </x:c>
      <x:c r="C3200" s="5" t="s">
        <x:v>814</x:v>
      </x:c>
      <x:c r="D3200" s="5" t="s">
        <x:v>3395</x:v>
      </x:c>
      <x:c r="E3200" s="6">
        <x:v>96498200.7</x:v>
      </x:c>
    </x:row>
    <x:row r="3201" spans="1:9">
      <x:c r="A3201" s="5">
        <x:v>2022</x:v>
      </x:c>
      <x:c r="B3201" s="5" t="s">
        <x:v>42</x:v>
      </x:c>
      <x:c r="C3201" s="5" t="s">
        <x:v>935</x:v>
      </x:c>
      <x:c r="D3201" s="5" t="s">
        <x:v>3396</x:v>
      </x:c>
      <x:c r="E3201" s="6">
        <x:v>19005606.97</x:v>
      </x:c>
    </x:row>
    <x:row r="3202" spans="1:9">
      <x:c r="A3202" s="5">
        <x:v>2022</x:v>
      </x:c>
      <x:c r="B3202" s="5" t="s">
        <x:v>42</x:v>
      </x:c>
      <x:c r="C3202" s="5" t="s">
        <x:v>935</x:v>
      </x:c>
      <x:c r="D3202" s="5" t="s">
        <x:v>3397</x:v>
      </x:c>
      <x:c r="E3202" s="6">
        <x:v>19132032.52</x:v>
      </x:c>
    </x:row>
    <x:row r="3203" spans="1:9">
      <x:c r="A3203" s="5">
        <x:v>2022</x:v>
      </x:c>
      <x:c r="B3203" s="5" t="s">
        <x:v>42</x:v>
      </x:c>
      <x:c r="C3203" s="5" t="s">
        <x:v>935</x:v>
      </x:c>
      <x:c r="D3203" s="5" t="s">
        <x:v>3398</x:v>
      </x:c>
      <x:c r="E3203" s="6">
        <x:v>19599270.94</x:v>
      </x:c>
    </x:row>
    <x:row r="3204" spans="1:9">
      <x:c r="A3204" s="5">
        <x:v>2022</x:v>
      </x:c>
      <x:c r="B3204" s="5" t="s">
        <x:v>42</x:v>
      </x:c>
      <x:c r="C3204" s="5" t="s">
        <x:v>935</x:v>
      </x:c>
      <x:c r="D3204" s="5" t="s">
        <x:v>3399</x:v>
      </x:c>
      <x:c r="E3204" s="6">
        <x:v>46031419.24</x:v>
      </x:c>
    </x:row>
    <x:row r="3205" spans="1:9">
      <x:c r="A3205" s="5">
        <x:v>2022</x:v>
      </x:c>
      <x:c r="B3205" s="5" t="s">
        <x:v>42</x:v>
      </x:c>
      <x:c r="C3205" s="5" t="s">
        <x:v>935</x:v>
      </x:c>
      <x:c r="D3205" s="5" t="s">
        <x:v>3400</x:v>
      </x:c>
      <x:c r="E3205" s="6">
        <x:v>48248408.12</x:v>
      </x:c>
    </x:row>
    <x:row r="3206" spans="1:9">
      <x:c r="A3206" s="5">
        <x:v>2022</x:v>
      </x:c>
      <x:c r="B3206" s="5" t="s">
        <x:v>42</x:v>
      </x:c>
      <x:c r="C3206" s="5" t="s">
        <x:v>935</x:v>
      </x:c>
      <x:c r="D3206" s="5" t="s">
        <x:v>3401</x:v>
      </x:c>
      <x:c r="E3206" s="6">
        <x:v>61485086.19</x:v>
      </x:c>
    </x:row>
    <x:row r="3207" spans="1:9">
      <x:c r="A3207" s="5">
        <x:v>2022</x:v>
      </x:c>
      <x:c r="B3207" s="5" t="s">
        <x:v>42</x:v>
      </x:c>
      <x:c r="C3207" s="5" t="s">
        <x:v>935</x:v>
      </x:c>
      <x:c r="D3207" s="5" t="s">
        <x:v>3402</x:v>
      </x:c>
      <x:c r="E3207" s="6">
        <x:v>96498941.25</x:v>
      </x:c>
    </x:row>
    <x:row r="3208" spans="1:9">
      <x:c r="A3208" s="5">
        <x:v>2022</x:v>
      </x:c>
      <x:c r="B3208" s="5" t="s">
        <x:v>42</x:v>
      </x:c>
      <x:c r="C3208" s="5" t="s">
        <x:v>935</x:v>
      </x:c>
      <x:c r="D3208" s="5" t="s">
        <x:v>3403</x:v>
      </x:c>
      <x:c r="E3208" s="6">
        <x:v>96496520.01</x:v>
      </x:c>
    </x:row>
    <x:row r="3209" spans="1:9">
      <x:c r="A3209" s="5">
        <x:v>2022</x:v>
      </x:c>
      <x:c r="B3209" s="5" t="s">
        <x:v>42</x:v>
      </x:c>
      <x:c r="C3209" s="5" t="s">
        <x:v>935</x:v>
      </x:c>
      <x:c r="D3209" s="5" t="s">
        <x:v>3404</x:v>
      </x:c>
      <x:c r="E3209" s="6">
        <x:v>96497418.82</x:v>
      </x:c>
    </x:row>
    <x:row r="3210" spans="1:9">
      <x:c r="A3210" s="5">
        <x:v>2022</x:v>
      </x:c>
      <x:c r="B3210" s="5" t="s">
        <x:v>42</x:v>
      </x:c>
      <x:c r="C3210" s="5" t="s">
        <x:v>935</x:v>
      </x:c>
      <x:c r="D3210" s="5" t="s">
        <x:v>3405</x:v>
      </x:c>
      <x:c r="E3210" s="6">
        <x:v>48997970.99</x:v>
      </x:c>
    </x:row>
    <x:row r="3211" spans="1:9">
      <x:c r="A3211" s="5">
        <x:v>2022</x:v>
      </x:c>
      <x:c r="B3211" s="5" t="s">
        <x:v>42</x:v>
      </x:c>
      <x:c r="C3211" s="5" t="s">
        <x:v>935</x:v>
      </x:c>
      <x:c r="D3211" s="5" t="s">
        <x:v>3406</x:v>
      </x:c>
      <x:c r="E3211" s="6">
        <x:v>48997428.26</x:v>
      </x:c>
    </x:row>
    <x:row r="3212" spans="1:9">
      <x:c r="A3212" s="5">
        <x:v>2022</x:v>
      </x:c>
      <x:c r="B3212" s="5" t="s">
        <x:v>42</x:v>
      </x:c>
      <x:c r="C3212" s="5" t="s">
        <x:v>935</x:v>
      </x:c>
      <x:c r="D3212" s="5" t="s">
        <x:v>3407</x:v>
      </x:c>
      <x:c r="E3212" s="6">
        <x:v>54875263.09</x:v>
      </x:c>
    </x:row>
    <x:row r="3213" spans="1:9">
      <x:c r="A3213" s="5">
        <x:v>2022</x:v>
      </x:c>
      <x:c r="B3213" s="5" t="s">
        <x:v>42</x:v>
      </x:c>
      <x:c r="C3213" s="5" t="s">
        <x:v>935</x:v>
      </x:c>
      <x:c r="D3213" s="5" t="s">
        <x:v>3408</x:v>
      </x:c>
      <x:c r="E3213" s="6">
        <x:v>54124446.67</x:v>
      </x:c>
    </x:row>
    <x:row r="3214" spans="1:9">
      <x:c r="A3214" s="5">
        <x:v>2022</x:v>
      </x:c>
      <x:c r="B3214" s="5" t="s">
        <x:v>42</x:v>
      </x:c>
      <x:c r="C3214" s="5" t="s">
        <x:v>935</x:v>
      </x:c>
      <x:c r="D3214" s="5" t="s">
        <x:v>3409</x:v>
      </x:c>
      <x:c r="E3214" s="6">
        <x:v>48173390.52</x:v>
      </x:c>
    </x:row>
    <x:row r="3215" spans="1:9">
      <x:c r="A3215" s="5">
        <x:v>2022</x:v>
      </x:c>
      <x:c r="B3215" s="5" t="s">
        <x:v>42</x:v>
      </x:c>
      <x:c r="C3215" s="5" t="s">
        <x:v>935</x:v>
      </x:c>
      <x:c r="D3215" s="5" t="s">
        <x:v>3410</x:v>
      </x:c>
      <x:c r="E3215" s="6">
        <x:v>39199544.9</x:v>
      </x:c>
    </x:row>
    <x:row r="3216" spans="1:9">
      <x:c r="A3216" s="5">
        <x:v>2022</x:v>
      </x:c>
      <x:c r="B3216" s="5" t="s">
        <x:v>42</x:v>
      </x:c>
      <x:c r="C3216" s="5" t="s">
        <x:v>935</x:v>
      </x:c>
      <x:c r="D3216" s="5" t="s">
        <x:v>3411</x:v>
      </x:c>
      <x:c r="E3216" s="6">
        <x:v>45004286</x:v>
      </x:c>
    </x:row>
    <x:row r="3217" spans="1:9">
      <x:c r="A3217" s="5">
        <x:v>2022</x:v>
      </x:c>
      <x:c r="B3217" s="5" t="s">
        <x:v>42</x:v>
      </x:c>
      <x:c r="C3217" s="5" t="s">
        <x:v>935</x:v>
      </x:c>
      <x:c r="D3217" s="5" t="s">
        <x:v>3412</x:v>
      </x:c>
      <x:c r="E3217" s="6">
        <x:v>48998090.48</x:v>
      </x:c>
    </x:row>
    <x:row r="3218" spans="1:9">
      <x:c r="A3218" s="5">
        <x:v>2022</x:v>
      </x:c>
      <x:c r="B3218" s="5" t="s">
        <x:v>42</x:v>
      </x:c>
      <x:c r="C3218" s="5" t="s">
        <x:v>935</x:v>
      </x:c>
      <x:c r="D3218" s="5" t="s">
        <x:v>3413</x:v>
      </x:c>
      <x:c r="E3218" s="6">
        <x:v>54171436.39</x:v>
      </x:c>
    </x:row>
    <x:row r="3219" spans="1:9">
      <x:c r="A3219" s="5">
        <x:v>2022</x:v>
      </x:c>
      <x:c r="B3219" s="5" t="s">
        <x:v>42</x:v>
      </x:c>
      <x:c r="C3219" s="5" t="s">
        <x:v>935</x:v>
      </x:c>
      <x:c r="D3219" s="5" t="s">
        <x:v>3414</x:v>
      </x:c>
      <x:c r="E3219" s="6">
        <x:v>54124555.25</x:v>
      </x:c>
    </x:row>
    <x:row r="3220" spans="1:9">
      <x:c r="A3220" s="5">
        <x:v>2022</x:v>
      </x:c>
      <x:c r="B3220" s="5" t="s">
        <x:v>42</x:v>
      </x:c>
      <x:c r="C3220" s="5" t="s">
        <x:v>935</x:v>
      </x:c>
      <x:c r="D3220" s="5" t="s">
        <x:v>3415</x:v>
      </x:c>
      <x:c r="E3220" s="6">
        <x:v>50062322.96</x:v>
      </x:c>
    </x:row>
    <x:row r="3221" spans="1:9">
      <x:c r="A3221" s="5">
        <x:v>2022</x:v>
      </x:c>
      <x:c r="B3221" s="5" t="s">
        <x:v>42</x:v>
      </x:c>
      <x:c r="C3221" s="5" t="s">
        <x:v>935</x:v>
      </x:c>
      <x:c r="D3221" s="5" t="s">
        <x:v>3416</x:v>
      </x:c>
      <x:c r="E3221" s="6">
        <x:v>67547136.97</x:v>
      </x:c>
    </x:row>
    <x:row r="3222" spans="1:9">
      <x:c r="A3222" s="5">
        <x:v>2022</x:v>
      </x:c>
      <x:c r="B3222" s="5" t="s">
        <x:v>42</x:v>
      </x:c>
      <x:c r="C3222" s="5" t="s">
        <x:v>935</x:v>
      </x:c>
      <x:c r="D3222" s="5" t="s">
        <x:v>3417</x:v>
      </x:c>
      <x:c r="E3222" s="6">
        <x:v>95512137.72</x:v>
      </x:c>
    </x:row>
    <x:row r="3223" spans="1:9">
      <x:c r="A3223" s="5">
        <x:v>2022</x:v>
      </x:c>
      <x:c r="B3223" s="5" t="s">
        <x:v>42</x:v>
      </x:c>
      <x:c r="C3223" s="5" t="s">
        <x:v>935</x:v>
      </x:c>
      <x:c r="D3223" s="5" t="s">
        <x:v>3418</x:v>
      </x:c>
      <x:c r="E3223" s="6">
        <x:v>94569655.86</x:v>
      </x:c>
    </x:row>
    <x:row r="3224" spans="1:9">
      <x:c r="A3224" s="5">
        <x:v>2022</x:v>
      </x:c>
      <x:c r="B3224" s="5" t="s">
        <x:v>42</x:v>
      </x:c>
      <x:c r="C3224" s="5" t="s">
        <x:v>935</x:v>
      </x:c>
      <x:c r="D3224" s="5" t="s">
        <x:v>3419</x:v>
      </x:c>
      <x:c r="E3224" s="6">
        <x:v>94174761.35</x:v>
      </x:c>
    </x:row>
    <x:row r="3225" spans="1:9">
      <x:c r="A3225" s="5">
        <x:v>2022</x:v>
      </x:c>
      <x:c r="B3225" s="5" t="s">
        <x:v>42</x:v>
      </x:c>
      <x:c r="C3225" s="5" t="s">
        <x:v>935</x:v>
      </x:c>
      <x:c r="D3225" s="5" t="s">
        <x:v>3420</x:v>
      </x:c>
      <x:c r="E3225" s="6">
        <x:v>95051178.88</x:v>
      </x:c>
    </x:row>
    <x:row r="3226" spans="1:9">
      <x:c r="A3226" s="5">
        <x:v>2022</x:v>
      </x:c>
      <x:c r="B3226" s="5" t="s">
        <x:v>42</x:v>
      </x:c>
      <x:c r="C3226" s="5" t="s">
        <x:v>935</x:v>
      </x:c>
      <x:c r="D3226" s="5" t="s">
        <x:v>3421</x:v>
      </x:c>
      <x:c r="E3226" s="6">
        <x:v>44098986.56</x:v>
      </x:c>
    </x:row>
    <x:row r="3227" spans="1:9">
      <x:c r="A3227" s="5">
        <x:v>2022</x:v>
      </x:c>
      <x:c r="B3227" s="5" t="s">
        <x:v>42</x:v>
      </x:c>
      <x:c r="C3227" s="5" t="s">
        <x:v>935</x:v>
      </x:c>
      <x:c r="D3227" s="5" t="s">
        <x:v>3422</x:v>
      </x:c>
      <x:c r="E3227" s="6">
        <x:v>39194488.63</x:v>
      </x:c>
    </x:row>
    <x:row r="3228" spans="1:9">
      <x:c r="A3228" s="5">
        <x:v>2022</x:v>
      </x:c>
      <x:c r="B3228" s="5" t="s">
        <x:v>42</x:v>
      </x:c>
      <x:c r="C3228" s="5" t="s">
        <x:v>935</x:v>
      </x:c>
      <x:c r="D3228" s="5" t="s">
        <x:v>958</x:v>
      </x:c>
      <x:c r="E3228" s="6">
        <x:v>94568676.93</x:v>
      </x:c>
    </x:row>
    <x:row r="3229" spans="1:9">
      <x:c r="A3229" s="5">
        <x:v>2022</x:v>
      </x:c>
      <x:c r="B3229" s="5" t="s">
        <x:v>42</x:v>
      </x:c>
      <x:c r="C3229" s="5" t="s">
        <x:v>935</x:v>
      </x:c>
      <x:c r="D3229" s="5" t="s">
        <x:v>3423</x:v>
      </x:c>
      <x:c r="E3229" s="6">
        <x:v>91703405.56</x:v>
      </x:c>
    </x:row>
    <x:row r="3230" spans="1:9">
      <x:c r="A3230" s="5">
        <x:v>2022</x:v>
      </x:c>
      <x:c r="B3230" s="5" t="s">
        <x:v>42</x:v>
      </x:c>
      <x:c r="C3230" s="5" t="s">
        <x:v>935</x:v>
      </x:c>
      <x:c r="D3230" s="5" t="s">
        <x:v>3424</x:v>
      </x:c>
      <x:c r="E3230" s="6">
        <x:v>96496179.81</x:v>
      </x:c>
    </x:row>
    <x:row r="3231" spans="1:9">
      <x:c r="A3231" s="5">
        <x:v>2022</x:v>
      </x:c>
      <x:c r="B3231" s="5" t="s">
        <x:v>42</x:v>
      </x:c>
      <x:c r="C3231" s="5" t="s">
        <x:v>935</x:v>
      </x:c>
      <x:c r="D3231" s="5" t="s">
        <x:v>959</x:v>
      </x:c>
      <x:c r="E3231" s="6">
        <x:v>94569849.55</x:v>
      </x:c>
    </x:row>
    <x:row r="3232" spans="1:9">
      <x:c r="A3232" s="5">
        <x:v>2022</x:v>
      </x:c>
      <x:c r="B3232" s="5" t="s">
        <x:v>42</x:v>
      </x:c>
      <x:c r="C3232" s="5" t="s">
        <x:v>935</x:v>
      </x:c>
      <x:c r="D3232" s="5" t="s">
        <x:v>3425</x:v>
      </x:c>
      <x:c r="E3232" s="6">
        <x:v>94554016.97</x:v>
      </x:c>
    </x:row>
    <x:row r="3233" spans="1:9">
      <x:c r="A3233" s="5">
        <x:v>2022</x:v>
      </x:c>
      <x:c r="B3233" s="5" t="s">
        <x:v>42</x:v>
      </x:c>
      <x:c r="C3233" s="5" t="s">
        <x:v>935</x:v>
      </x:c>
      <x:c r="D3233" s="5" t="s">
        <x:v>3426</x:v>
      </x:c>
      <x:c r="E3233" s="6">
        <x:v>18338920.48</x:v>
      </x:c>
    </x:row>
    <x:row r="3234" spans="1:9">
      <x:c r="A3234" s="5">
        <x:v>2022</x:v>
      </x:c>
      <x:c r="B3234" s="5" t="s">
        <x:v>42</x:v>
      </x:c>
      <x:c r="C3234" s="5" t="s">
        <x:v>935</x:v>
      </x:c>
      <x:c r="D3234" s="5" t="s">
        <x:v>3427</x:v>
      </x:c>
      <x:c r="E3234" s="6">
        <x:v>98996230.29</x:v>
      </x:c>
    </x:row>
    <x:row r="3235" spans="1:9">
      <x:c r="A3235" s="5">
        <x:v>2022</x:v>
      </x:c>
      <x:c r="B3235" s="5" t="s">
        <x:v>42</x:v>
      </x:c>
      <x:c r="C3235" s="5" t="s">
        <x:v>935</x:v>
      </x:c>
      <x:c r="D3235" s="5" t="s">
        <x:v>3428</x:v>
      </x:c>
      <x:c r="E3235" s="6">
        <x:v>96495644.65</x:v>
      </x:c>
    </x:row>
    <x:row r="3236" spans="1:9">
      <x:c r="A3236" s="5">
        <x:v>2022</x:v>
      </x:c>
      <x:c r="B3236" s="5" t="s">
        <x:v>42</x:v>
      </x:c>
      <x:c r="C3236" s="5" t="s">
        <x:v>935</x:v>
      </x:c>
      <x:c r="D3236" s="5" t="s">
        <x:v>3429</x:v>
      </x:c>
      <x:c r="E3236" s="6">
        <x:v>94070857.03</x:v>
      </x:c>
    </x:row>
    <x:row r="3237" spans="1:9">
      <x:c r="A3237" s="5">
        <x:v>2022</x:v>
      </x:c>
      <x:c r="B3237" s="5" t="s">
        <x:v>42</x:v>
      </x:c>
      <x:c r="C3237" s="5" t="s">
        <x:v>935</x:v>
      </x:c>
      <x:c r="D3237" s="5" t="s">
        <x:v>3430</x:v>
      </x:c>
      <x:c r="E3237" s="6">
        <x:v>38609812.08</x:v>
      </x:c>
    </x:row>
    <x:row r="3238" spans="1:9">
      <x:c r="A3238" s="5">
        <x:v>2022</x:v>
      </x:c>
      <x:c r="B3238" s="5" t="s">
        <x:v>42</x:v>
      </x:c>
      <x:c r="C3238" s="5" t="s">
        <x:v>935</x:v>
      </x:c>
      <x:c r="D3238" s="5" t="s">
        <x:v>3431</x:v>
      </x:c>
      <x:c r="E3238" s="6">
        <x:v>7836269.39</x:v>
      </x:c>
    </x:row>
    <x:row r="3239" spans="1:9">
      <x:c r="A3239" s="5">
        <x:v>2022</x:v>
      </x:c>
      <x:c r="B3239" s="5" t="s">
        <x:v>42</x:v>
      </x:c>
      <x:c r="C3239" s="5" t="s">
        <x:v>935</x:v>
      </x:c>
      <x:c r="D3239" s="5" t="s">
        <x:v>3432</x:v>
      </x:c>
      <x:c r="E3239" s="6">
        <x:v>95533084.87</x:v>
      </x:c>
    </x:row>
    <x:row r="3240" spans="1:9">
      <x:c r="A3240" s="5">
        <x:v>2022</x:v>
      </x:c>
      <x:c r="B3240" s="5" t="s">
        <x:v>42</x:v>
      </x:c>
      <x:c r="C3240" s="5" t="s">
        <x:v>935</x:v>
      </x:c>
      <x:c r="D3240" s="5" t="s">
        <x:v>3433</x:v>
      </x:c>
      <x:c r="E3240" s="6">
        <x:v>48995909.06</x:v>
      </x:c>
    </x:row>
    <x:row r="3241" spans="1:9">
      <x:c r="A3241" s="5">
        <x:v>2022</x:v>
      </x:c>
      <x:c r="B3241" s="5" t="s">
        <x:v>42</x:v>
      </x:c>
      <x:c r="C3241" s="5" t="s">
        <x:v>935</x:v>
      </x:c>
      <x:c r="D3241" s="5" t="s">
        <x:v>3434</x:v>
      </x:c>
      <x:c r="E3241" s="6">
        <x:v>38611537.31</x:v>
      </x:c>
    </x:row>
    <x:row r="3242" spans="1:9">
      <x:c r="A3242" s="5">
        <x:v>2022</x:v>
      </x:c>
      <x:c r="B3242" s="5" t="s">
        <x:v>42</x:v>
      </x:c>
      <x:c r="C3242" s="5" t="s">
        <x:v>935</x:v>
      </x:c>
      <x:c r="D3242" s="5" t="s">
        <x:v>3435</x:v>
      </x:c>
      <x:c r="E3242" s="6">
        <x:v>39197202.76</x:v>
      </x:c>
    </x:row>
    <x:row r="3243" spans="1:9">
      <x:c r="A3243" s="5">
        <x:v>2022</x:v>
      </x:c>
      <x:c r="B3243" s="5" t="s">
        <x:v>42</x:v>
      </x:c>
      <x:c r="C3243" s="5" t="s">
        <x:v>935</x:v>
      </x:c>
      <x:c r="D3243" s="5" t="s">
        <x:v>3436</x:v>
      </x:c>
      <x:c r="E3243" s="6">
        <x:v>48997036.71</x:v>
      </x:c>
    </x:row>
    <x:row r="3244" spans="1:9">
      <x:c r="A3244" s="5">
        <x:v>2022</x:v>
      </x:c>
      <x:c r="B3244" s="5" t="s">
        <x:v>42</x:v>
      </x:c>
      <x:c r="C3244" s="5" t="s">
        <x:v>935</x:v>
      </x:c>
      <x:c r="D3244" s="5" t="s">
        <x:v>3437</x:v>
      </x:c>
      <x:c r="E3244" s="6">
        <x:v>96471127.99</x:v>
      </x:c>
    </x:row>
    <x:row r="3245" spans="1:9">
      <x:c r="A3245" s="5">
        <x:v>2022</x:v>
      </x:c>
      <x:c r="B3245" s="5" t="s">
        <x:v>42</x:v>
      </x:c>
      <x:c r="C3245" s="5" t="s">
        <x:v>935</x:v>
      </x:c>
      <x:c r="D3245" s="5" t="s">
        <x:v>3438</x:v>
      </x:c>
      <x:c r="E3245" s="6">
        <x:v>96455909</x:v>
      </x:c>
    </x:row>
    <x:row r="3246" spans="1:9">
      <x:c r="A3246" s="5">
        <x:v>2022</x:v>
      </x:c>
      <x:c r="B3246" s="5" t="s">
        <x:v>42</x:v>
      </x:c>
      <x:c r="C3246" s="5" t="s">
        <x:v>964</x:v>
      </x:c>
      <x:c r="D3246" s="5" t="s">
        <x:v>3439</x:v>
      </x:c>
      <x:c r="E3246" s="6">
        <x:v>4850929.84</x:v>
      </x:c>
    </x:row>
    <x:row r="3247" spans="1:9">
      <x:c r="A3247" s="5">
        <x:v>2022</x:v>
      </x:c>
      <x:c r="B3247" s="5" t="s">
        <x:v>42</x:v>
      </x:c>
      <x:c r="C3247" s="5" t="s">
        <x:v>964</x:v>
      </x:c>
      <x:c r="D3247" s="5" t="s">
        <x:v>3440</x:v>
      </x:c>
      <x:c r="E3247" s="6">
        <x:v>91675000</x:v>
      </x:c>
    </x:row>
    <x:row r="3248" spans="1:9">
      <x:c r="A3248" s="5">
        <x:v>2022</x:v>
      </x:c>
      <x:c r="B3248" s="5" t="s">
        <x:v>42</x:v>
      </x:c>
      <x:c r="C3248" s="5" t="s">
        <x:v>964</x:v>
      </x:c>
      <x:c r="D3248" s="5" t="s">
        <x:v>3441</x:v>
      </x:c>
      <x:c r="E3248" s="6">
        <x:v>96500000</x:v>
      </x:c>
    </x:row>
    <x:row r="3249" spans="1:9">
      <x:c r="A3249" s="5">
        <x:v>2022</x:v>
      </x:c>
      <x:c r="B3249" s="5" t="s">
        <x:v>42</x:v>
      </x:c>
      <x:c r="C3249" s="5" t="s">
        <x:v>964</x:v>
      </x:c>
      <x:c r="D3249" s="5" t="s">
        <x:v>3442</x:v>
      </x:c>
      <x:c r="E3249" s="6">
        <x:v>48388030.69</x:v>
      </x:c>
    </x:row>
    <x:row r="3250" spans="1:9">
      <x:c r="A3250" s="5">
        <x:v>2022</x:v>
      </x:c>
      <x:c r="B3250" s="5" t="s">
        <x:v>42</x:v>
      </x:c>
      <x:c r="C3250" s="5" t="s">
        <x:v>964</x:v>
      </x:c>
      <x:c r="D3250" s="5" t="s">
        <x:v>3443</x:v>
      </x:c>
      <x:c r="E3250" s="6">
        <x:v>48020454.15</x:v>
      </x:c>
    </x:row>
    <x:row r="3251" spans="1:9">
      <x:c r="A3251" s="5">
        <x:v>2022</x:v>
      </x:c>
      <x:c r="B3251" s="5" t="s">
        <x:v>42</x:v>
      </x:c>
      <x:c r="C3251" s="5" t="s">
        <x:v>964</x:v>
      </x:c>
      <x:c r="D3251" s="5" t="s">
        <x:v>3444</x:v>
      </x:c>
      <x:c r="E3251" s="6">
        <x:v>45320100</x:v>
      </x:c>
    </x:row>
    <x:row r="3252" spans="1:9">
      <x:c r="A3252" s="5">
        <x:v>2022</x:v>
      </x:c>
      <x:c r="B3252" s="5" t="s">
        <x:v>42</x:v>
      </x:c>
      <x:c r="C3252" s="5" t="s">
        <x:v>964</x:v>
      </x:c>
      <x:c r="D3252" s="5" t="s">
        <x:v>3445</x:v>
      </x:c>
      <x:c r="E3252" s="6">
        <x:v>49000000</x:v>
      </x:c>
    </x:row>
    <x:row r="3253" spans="1:9">
      <x:c r="A3253" s="5">
        <x:v>2022</x:v>
      </x:c>
      <x:c r="B3253" s="5" t="s">
        <x:v>42</x:v>
      </x:c>
      <x:c r="C3253" s="5" t="s">
        <x:v>964</x:v>
      </x:c>
      <x:c r="D3253" s="5" t="s">
        <x:v>3446</x:v>
      </x:c>
      <x:c r="E3253" s="6">
        <x:v>57899979.93</x:v>
      </x:c>
    </x:row>
    <x:row r="3254" spans="1:9">
      <x:c r="A3254" s="5">
        <x:v>2022</x:v>
      </x:c>
      <x:c r="B3254" s="5" t="s">
        <x:v>42</x:v>
      </x:c>
      <x:c r="C3254" s="5" t="s">
        <x:v>964</x:v>
      </x:c>
      <x:c r="D3254" s="5" t="s">
        <x:v>3447</x:v>
      </x:c>
      <x:c r="E3254" s="6">
        <x:v>45080000</x:v>
      </x:c>
    </x:row>
    <x:row r="3255" spans="1:9">
      <x:c r="A3255" s="5">
        <x:v>2022</x:v>
      </x:c>
      <x:c r="B3255" s="5" t="s">
        <x:v>42</x:v>
      </x:c>
      <x:c r="C3255" s="5" t="s">
        <x:v>964</x:v>
      </x:c>
      <x:c r="D3255" s="5" t="s">
        <x:v>3448</x:v>
      </x:c>
      <x:c r="E3255" s="6">
        <x:v>91675000</x:v>
      </x:c>
    </x:row>
    <x:row r="3256" spans="1:9">
      <x:c r="A3256" s="5">
        <x:v>2022</x:v>
      </x:c>
      <x:c r="B3256" s="5" t="s">
        <x:v>42</x:v>
      </x:c>
      <x:c r="C3256" s="5" t="s">
        <x:v>964</x:v>
      </x:c>
      <x:c r="D3256" s="5" t="s">
        <x:v>3449</x:v>
      </x:c>
      <x:c r="E3256" s="6">
        <x:v>45080000</x:v>
      </x:c>
    </x:row>
    <x:row r="3257" spans="1:9">
      <x:c r="A3257" s="5">
        <x:v>2022</x:v>
      </x:c>
      <x:c r="B3257" s="5" t="s">
        <x:v>42</x:v>
      </x:c>
      <x:c r="C3257" s="5" t="s">
        <x:v>964</x:v>
      </x:c>
      <x:c r="D3257" s="5" t="s">
        <x:v>3450</x:v>
      </x:c>
      <x:c r="E3257" s="6">
        <x:v>48996854.09</x:v>
      </x:c>
    </x:row>
    <x:row r="3258" spans="1:9">
      <x:c r="A3258" s="5">
        <x:v>2022</x:v>
      </x:c>
      <x:c r="B3258" s="5" t="s">
        <x:v>42</x:v>
      </x:c>
      <x:c r="C3258" s="5" t="s">
        <x:v>964</x:v>
      </x:c>
      <x:c r="D3258" s="5" t="s">
        <x:v>3451</x:v>
      </x:c>
      <x:c r="E3258" s="6">
        <x:v>45073229.89</x:v>
      </x:c>
    </x:row>
    <x:row r="3259" spans="1:9">
      <x:c r="A3259" s="5">
        <x:v>2022</x:v>
      </x:c>
      <x:c r="B3259" s="5" t="s">
        <x:v>42</x:v>
      </x:c>
      <x:c r="C3259" s="5" t="s">
        <x:v>964</x:v>
      </x:c>
      <x:c r="D3259" s="5" t="s">
        <x:v>3452</x:v>
      </x:c>
      <x:c r="E3259" s="6">
        <x:v>39092350.45</x:v>
      </x:c>
    </x:row>
    <x:row r="3260" spans="1:9">
      <x:c r="A3260" s="5">
        <x:v>2022</x:v>
      </x:c>
      <x:c r="B3260" s="5" t="s">
        <x:v>42</x:v>
      </x:c>
      <x:c r="C3260" s="5" t="s">
        <x:v>964</x:v>
      </x:c>
      <x:c r="D3260" s="5" t="s">
        <x:v>3453</x:v>
      </x:c>
      <x:c r="E3260" s="6">
        <x:v>48020044.48</x:v>
      </x:c>
    </x:row>
    <x:row r="3261" spans="1:9">
      <x:c r="A3261" s="5">
        <x:v>2022</x:v>
      </x:c>
      <x:c r="B3261" s="5" t="s">
        <x:v>42</x:v>
      </x:c>
      <x:c r="C3261" s="5" t="s">
        <x:v>964</x:v>
      </x:c>
      <x:c r="D3261" s="5" t="s">
        <x:v>3454</x:v>
      </x:c>
      <x:c r="E3261" s="6">
        <x:v>48816551.04</x:v>
      </x:c>
    </x:row>
    <x:row r="3262" spans="1:9">
      <x:c r="A3262" s="5">
        <x:v>2022</x:v>
      </x:c>
      <x:c r="B3262" s="5" t="s">
        <x:v>42</x:v>
      </x:c>
      <x:c r="C3262" s="5" t="s">
        <x:v>964</x:v>
      </x:c>
      <x:c r="D3262" s="5" t="s">
        <x:v>3455</x:v>
      </x:c>
      <x:c r="E3262" s="6">
        <x:v>67550000</x:v>
      </x:c>
    </x:row>
    <x:row r="3263" spans="1:9">
      <x:c r="A3263" s="5">
        <x:v>2022</x:v>
      </x:c>
      <x:c r="B3263" s="5" t="s">
        <x:v>42</x:v>
      </x:c>
      <x:c r="C3263" s="5" t="s">
        <x:v>964</x:v>
      </x:c>
      <x:c r="D3263" s="5" t="s">
        <x:v>3456</x:v>
      </x:c>
      <x:c r="E3263" s="6">
        <x:v>67550000</x:v>
      </x:c>
    </x:row>
    <x:row r="3264" spans="1:9">
      <x:c r="A3264" s="5">
        <x:v>2022</x:v>
      </x:c>
      <x:c r="B3264" s="5" t="s">
        <x:v>42</x:v>
      </x:c>
      <x:c r="C3264" s="5" t="s">
        <x:v>964</x:v>
      </x:c>
      <x:c r="D3264" s="5" t="s">
        <x:v>3457</x:v>
      </x:c>
      <x:c r="E3264" s="6">
        <x:v>49000000</x:v>
      </x:c>
    </x:row>
    <x:row r="3265" spans="1:9">
      <x:c r="A3265" s="5">
        <x:v>2022</x:v>
      </x:c>
      <x:c r="B3265" s="5" t="s">
        <x:v>42</x:v>
      </x:c>
      <x:c r="C3265" s="5" t="s">
        <x:v>964</x:v>
      </x:c>
      <x:c r="D3265" s="5" t="s">
        <x:v>3458</x:v>
      </x:c>
      <x:c r="E3265" s="6">
        <x:v>11760000</x:v>
      </x:c>
    </x:row>
    <x:row r="3266" spans="1:9">
      <x:c r="A3266" s="5">
        <x:v>2022</x:v>
      </x:c>
      <x:c r="B3266" s="5" t="s">
        <x:v>42</x:v>
      </x:c>
      <x:c r="C3266" s="5" t="s">
        <x:v>964</x:v>
      </x:c>
      <x:c r="D3266" s="5" t="s">
        <x:v>3459</x:v>
      </x:c>
      <x:c r="E3266" s="6">
        <x:v>11431950.66</x:v>
      </x:c>
    </x:row>
    <x:row r="3267" spans="1:9">
      <x:c r="A3267" s="5">
        <x:v>2022</x:v>
      </x:c>
      <x:c r="B3267" s="5" t="s">
        <x:v>42</x:v>
      </x:c>
      <x:c r="C3267" s="5" t="s">
        <x:v>964</x:v>
      </x:c>
      <x:c r="D3267" s="5" t="s">
        <x:v>3460</x:v>
      </x:c>
      <x:c r="E3267" s="6">
        <x:v>96500000</x:v>
      </x:c>
    </x:row>
    <x:row r="3268" spans="1:9">
      <x:c r="A3268" s="5">
        <x:v>2022</x:v>
      </x:c>
      <x:c r="B3268" s="5" t="s">
        <x:v>42</x:v>
      </x:c>
      <x:c r="C3268" s="5" t="s">
        <x:v>964</x:v>
      </x:c>
      <x:c r="D3268" s="5" t="s">
        <x:v>3461</x:v>
      </x:c>
      <x:c r="E3268" s="6">
        <x:v>9800000</x:v>
      </x:c>
    </x:row>
    <x:row r="3269" spans="1:9">
      <x:c r="A3269" s="5">
        <x:v>2022</x:v>
      </x:c>
      <x:c r="B3269" s="5" t="s">
        <x:v>42</x:v>
      </x:c>
      <x:c r="C3269" s="5" t="s">
        <x:v>964</x:v>
      </x:c>
      <x:c r="D3269" s="5" t="s">
        <x:v>3462</x:v>
      </x:c>
      <x:c r="E3269" s="6">
        <x:v>19403996.4</x:v>
      </x:c>
    </x:row>
    <x:row r="3270" spans="1:9">
      <x:c r="A3270" s="5">
        <x:v>2022</x:v>
      </x:c>
      <x:c r="B3270" s="5" t="s">
        <x:v>42</x:v>
      </x:c>
      <x:c r="C3270" s="5" t="s">
        <x:v>43</x:v>
      </x:c>
      <x:c r="D3270" s="5" t="s">
        <x:v>3463</x:v>
      </x:c>
      <x:c r="E3270" s="6">
        <x:v>7840925.62</x:v>
      </x:c>
    </x:row>
    <x:row r="3271" spans="1:9">
      <x:c r="A3271" s="5">
        <x:v>2022</x:v>
      </x:c>
      <x:c r="B3271" s="5" t="s">
        <x:v>42</x:v>
      </x:c>
      <x:c r="C3271" s="5" t="s">
        <x:v>43</x:v>
      </x:c>
      <x:c r="D3271" s="5" t="s">
        <x:v>3464</x:v>
      </x:c>
      <x:c r="E3271" s="6">
        <x:v>24499995.94</x:v>
      </x:c>
    </x:row>
    <x:row r="3272" spans="1:9">
      <x:c r="A3272" s="5">
        <x:v>2022</x:v>
      </x:c>
      <x:c r="B3272" s="5" t="s">
        <x:v>42</x:v>
      </x:c>
      <x:c r="C3272" s="5" t="s">
        <x:v>43</x:v>
      </x:c>
      <x:c r="D3272" s="5" t="s">
        <x:v>3465</x:v>
      </x:c>
      <x:c r="E3272" s="6">
        <x:v>74428469.97</x:v>
      </x:c>
    </x:row>
    <x:row r="3273" spans="1:9">
      <x:c r="A3273" s="5">
        <x:v>2022</x:v>
      </x:c>
      <x:c r="B3273" s="5" t="s">
        <x:v>42</x:v>
      </x:c>
      <x:c r="C3273" s="5" t="s">
        <x:v>43</x:v>
      </x:c>
      <x:c r="D3273" s="5" t="s">
        <x:v>3466</x:v>
      </x:c>
      <x:c r="E3273" s="6">
        <x:v>96499987.67</x:v>
      </x:c>
    </x:row>
    <x:row r="3274" spans="1:9">
      <x:c r="A3274" s="5">
        <x:v>2022</x:v>
      </x:c>
      <x:c r="B3274" s="5" t="s">
        <x:v>42</x:v>
      </x:c>
      <x:c r="C3274" s="5" t="s">
        <x:v>43</x:v>
      </x:c>
      <x:c r="D3274" s="5" t="s">
        <x:v>3467</x:v>
      </x:c>
      <x:c r="E3274" s="6">
        <x:v>63054123.04</x:v>
      </x:c>
    </x:row>
    <x:row r="3275" spans="1:9">
      <x:c r="A3275" s="5">
        <x:v>2022</x:v>
      </x:c>
      <x:c r="B3275" s="5" t="s">
        <x:v>42</x:v>
      </x:c>
      <x:c r="C3275" s="5" t="s">
        <x:v>43</x:v>
      </x:c>
      <x:c r="D3275" s="5" t="s">
        <x:v>3468</x:v>
      </x:c>
      <x:c r="E3275" s="6">
        <x:v>62301773.29</x:v>
      </x:c>
    </x:row>
    <x:row r="3276" spans="1:9">
      <x:c r="A3276" s="5">
        <x:v>2022</x:v>
      </x:c>
      <x:c r="B3276" s="5" t="s">
        <x:v>42</x:v>
      </x:c>
      <x:c r="C3276" s="5" t="s">
        <x:v>43</x:v>
      </x:c>
      <x:c r="D3276" s="5" t="s">
        <x:v>3469</x:v>
      </x:c>
      <x:c r="E3276" s="6">
        <x:v>63685822.86</x:v>
      </x:c>
    </x:row>
    <x:row r="3277" spans="1:9">
      <x:c r="A3277" s="5">
        <x:v>2022</x:v>
      </x:c>
      <x:c r="B3277" s="5" t="s">
        <x:v>42</x:v>
      </x:c>
      <x:c r="C3277" s="5" t="s">
        <x:v>43</x:v>
      </x:c>
      <x:c r="D3277" s="5" t="s">
        <x:v>3470</x:v>
      </x:c>
      <x:c r="E3277" s="6">
        <x:v>63067150.72</x:v>
      </x:c>
    </x:row>
    <x:row r="3278" spans="1:9">
      <x:c r="A3278" s="5">
        <x:v>2022</x:v>
      </x:c>
      <x:c r="B3278" s="5" t="s">
        <x:v>42</x:v>
      </x:c>
      <x:c r="C3278" s="5" t="s">
        <x:v>43</x:v>
      </x:c>
      <x:c r="D3278" s="5" t="s">
        <x:v>3471</x:v>
      </x:c>
      <x:c r="E3278" s="6">
        <x:v>82025000</x:v>
      </x:c>
    </x:row>
    <x:row r="3279" spans="1:9">
      <x:c r="A3279" s="5">
        <x:v>2022</x:v>
      </x:c>
      <x:c r="B3279" s="5" t="s">
        <x:v>42</x:v>
      </x:c>
      <x:c r="C3279" s="5" t="s">
        <x:v>43</x:v>
      </x:c>
      <x:c r="D3279" s="5" t="s">
        <x:v>3472</x:v>
      </x:c>
      <x:c r="E3279" s="6">
        <x:v>82025000</x:v>
      </x:c>
    </x:row>
    <x:row r="3280" spans="1:9">
      <x:c r="A3280" s="5">
        <x:v>2022</x:v>
      </x:c>
      <x:c r="B3280" s="5" t="s">
        <x:v>42</x:v>
      </x:c>
      <x:c r="C3280" s="5" t="s">
        <x:v>43</x:v>
      </x:c>
      <x:c r="D3280" s="5" t="s">
        <x:v>3473</x:v>
      </x:c>
      <x:c r="E3280" s="6">
        <x:v>38213807.11</x:v>
      </x:c>
    </x:row>
    <x:row r="3281" spans="1:9">
      <x:c r="A3281" s="5">
        <x:v>2022</x:v>
      </x:c>
      <x:c r="B3281" s="5" t="s">
        <x:v>42</x:v>
      </x:c>
      <x:c r="C3281" s="5" t="s">
        <x:v>43</x:v>
      </x:c>
      <x:c r="D3281" s="5" t="s">
        <x:v>3474</x:v>
      </x:c>
      <x:c r="E3281" s="6">
        <x:v>17237694.73</x:v>
      </x:c>
    </x:row>
    <x:row r="3282" spans="1:9">
      <x:c r="A3282" s="5">
        <x:v>2022</x:v>
      </x:c>
      <x:c r="B3282" s="5" t="s">
        <x:v>42</x:v>
      </x:c>
      <x:c r="C3282" s="5" t="s">
        <x:v>1007</x:v>
      </x:c>
      <x:c r="D3282" s="5" t="s">
        <x:v>3475</x:v>
      </x:c>
      <x:c r="E3282" s="6">
        <x:v>44174884</x:v>
      </x:c>
    </x:row>
    <x:row r="3283" spans="1:9">
      <x:c r="A3283" s="5">
        <x:v>2022</x:v>
      </x:c>
      <x:c r="B3283" s="5" t="s">
        <x:v>42</x:v>
      </x:c>
      <x:c r="C3283" s="5" t="s">
        <x:v>1007</x:v>
      </x:c>
      <x:c r="D3283" s="5" t="s">
        <x:v>3476</x:v>
      </x:c>
      <x:c r="E3283" s="6">
        <x:v>47284965.33</x:v>
      </x:c>
    </x:row>
    <x:row r="3284" spans="1:9">
      <x:c r="A3284" s="5">
        <x:v>2022</x:v>
      </x:c>
      <x:c r="B3284" s="5" t="s">
        <x:v>42</x:v>
      </x:c>
      <x:c r="C3284" s="5" t="s">
        <x:v>1007</x:v>
      </x:c>
      <x:c r="D3284" s="5" t="s">
        <x:v>3477</x:v>
      </x:c>
      <x:c r="E3284" s="6">
        <x:v>37239841</x:v>
      </x:c>
    </x:row>
    <x:row r="3285" spans="1:9">
      <x:c r="A3285" s="5">
        <x:v>2022</x:v>
      </x:c>
      <x:c r="B3285" s="5" t="s">
        <x:v>42</x:v>
      </x:c>
      <x:c r="C3285" s="5" t="s">
        <x:v>1007</x:v>
      </x:c>
      <x:c r="D3285" s="5" t="s">
        <x:v>3478</x:v>
      </x:c>
      <x:c r="E3285" s="6">
        <x:v>37228187</x:v>
      </x:c>
    </x:row>
    <x:row r="3286" spans="1:9">
      <x:c r="A3286" s="5">
        <x:v>2022</x:v>
      </x:c>
      <x:c r="B3286" s="5" t="s">
        <x:v>42</x:v>
      </x:c>
      <x:c r="C3286" s="5" t="s">
        <x:v>1007</x:v>
      </x:c>
      <x:c r="D3286" s="5" t="s">
        <x:v>3479</x:v>
      </x:c>
      <x:c r="E3286" s="6">
        <x:v>27841795.85</x:v>
      </x:c>
    </x:row>
    <x:row r="3287" spans="1:9">
      <x:c r="A3287" s="5">
        <x:v>2022</x:v>
      </x:c>
      <x:c r="B3287" s="5" t="s">
        <x:v>42</x:v>
      </x:c>
      <x:c r="C3287" s="5" t="s">
        <x:v>1007</x:v>
      </x:c>
      <x:c r="D3287" s="5" t="s">
        <x:v>3480</x:v>
      </x:c>
      <x:c r="E3287" s="6">
        <x:v>37827625.19</x:v>
      </x:c>
    </x:row>
    <x:row r="3288" spans="1:9">
      <x:c r="A3288" s="5">
        <x:v>2022</x:v>
      </x:c>
      <x:c r="B3288" s="5" t="s">
        <x:v>42</x:v>
      </x:c>
      <x:c r="C3288" s="5" t="s">
        <x:v>1007</x:v>
      </x:c>
      <x:c r="D3288" s="5" t="s">
        <x:v>3481</x:v>
      </x:c>
      <x:c r="E3288" s="6">
        <x:v>27753512</x:v>
      </x:c>
    </x:row>
    <x:row r="3289" spans="1:9">
      <x:c r="A3289" s="5">
        <x:v>2022</x:v>
      </x:c>
      <x:c r="B3289" s="5" t="s">
        <x:v>42</x:v>
      </x:c>
      <x:c r="C3289" s="5" t="s">
        <x:v>1007</x:v>
      </x:c>
      <x:c r="D3289" s="5" t="s">
        <x:v>3482</x:v>
      </x:c>
      <x:c r="E3289" s="6">
        <x:v>4702569.67</x:v>
      </x:c>
    </x:row>
    <x:row r="3290" spans="1:9">
      <x:c r="A3290" s="5">
        <x:v>2022</x:v>
      </x:c>
      <x:c r="B3290" s="5" t="s">
        <x:v>42</x:v>
      </x:c>
      <x:c r="C3290" s="5" t="s">
        <x:v>1007</x:v>
      </x:c>
      <x:c r="D3290" s="5" t="s">
        <x:v>3483</x:v>
      </x:c>
      <x:c r="E3290" s="6">
        <x:v>18541526.13</x:v>
      </x:c>
    </x:row>
    <x:row r="3291" spans="1:9">
      <x:c r="A3291" s="5">
        <x:v>2022</x:v>
      </x:c>
      <x:c r="B3291" s="5" t="s">
        <x:v>42</x:v>
      </x:c>
      <x:c r="C3291" s="5" t="s">
        <x:v>1007</x:v>
      </x:c>
      <x:c r="D3291" s="5" t="s">
        <x:v>3484</x:v>
      </x:c>
      <x:c r="E3291" s="6">
        <x:v>46549626.36</x:v>
      </x:c>
    </x:row>
    <x:row r="3292" spans="1:9">
      <x:c r="A3292" s="5">
        <x:v>2022</x:v>
      </x:c>
      <x:c r="B3292" s="5" t="s">
        <x:v>42</x:v>
      </x:c>
      <x:c r="C3292" s="5" t="s">
        <x:v>1007</x:v>
      </x:c>
      <x:c r="D3292" s="5" t="s">
        <x:v>3485</x:v>
      </x:c>
      <x:c r="E3292" s="6">
        <x:v>4687517</x:v>
      </x:c>
    </x:row>
    <x:row r="3293" spans="1:9">
      <x:c r="A3293" s="5">
        <x:v>2022</x:v>
      </x:c>
      <x:c r="B3293" s="5" t="s">
        <x:v>42</x:v>
      </x:c>
      <x:c r="C3293" s="5" t="s">
        <x:v>1007</x:v>
      </x:c>
      <x:c r="D3293" s="5" t="s">
        <x:v>3486</x:v>
      </x:c>
      <x:c r="E3293" s="6">
        <x:v>82072158.49</x:v>
      </x:c>
    </x:row>
    <x:row r="3294" spans="1:9">
      <x:c r="A3294" s="5">
        <x:v>2022</x:v>
      </x:c>
      <x:c r="B3294" s="5" t="s">
        <x:v>42</x:v>
      </x:c>
      <x:c r="C3294" s="5" t="s">
        <x:v>1007</x:v>
      </x:c>
      <x:c r="D3294" s="5" t="s">
        <x:v>3487</x:v>
      </x:c>
      <x:c r="E3294" s="6">
        <x:v>93122497.85</x:v>
      </x:c>
    </x:row>
    <x:row r="3295" spans="1:9">
      <x:c r="A3295" s="5">
        <x:v>2022</x:v>
      </x:c>
      <x:c r="B3295" s="5" t="s">
        <x:v>42</x:v>
      </x:c>
      <x:c r="C3295" s="5" t="s">
        <x:v>1007</x:v>
      </x:c>
      <x:c r="D3295" s="5" t="s">
        <x:v>3488</x:v>
      </x:c>
      <x:c r="E3295" s="6">
        <x:v>37239412.88</x:v>
      </x:c>
    </x:row>
    <x:row r="3296" spans="1:9">
      <x:c r="A3296" s="5">
        <x:v>2022</x:v>
      </x:c>
      <x:c r="B3296" s="5" t="s">
        <x:v>42</x:v>
      </x:c>
      <x:c r="C3296" s="5" t="s">
        <x:v>1007</x:v>
      </x:c>
      <x:c r="D3296" s="5" t="s">
        <x:v>3489</x:v>
      </x:c>
      <x:c r="E3296" s="6">
        <x:v>83810211.36</x:v>
      </x:c>
    </x:row>
    <x:row r="3297" spans="1:9">
      <x:c r="A3297" s="5">
        <x:v>2022</x:v>
      </x:c>
      <x:c r="B3297" s="5" t="s">
        <x:v>42</x:v>
      </x:c>
      <x:c r="C3297" s="5" t="s">
        <x:v>1007</x:v>
      </x:c>
      <x:c r="D3297" s="5" t="s">
        <x:v>3490</x:v>
      </x:c>
      <x:c r="E3297" s="6">
        <x:v>84244493.37</x:v>
      </x:c>
    </x:row>
    <x:row r="3298" spans="1:9">
      <x:c r="A3298" s="5">
        <x:v>2022</x:v>
      </x:c>
      <x:c r="B3298" s="5" t="s">
        <x:v>42</x:v>
      </x:c>
      <x:c r="C3298" s="5" t="s">
        <x:v>1007</x:v>
      </x:c>
      <x:c r="D3298" s="5" t="s">
        <x:v>3491</x:v>
      </x:c>
      <x:c r="E3298" s="6">
        <x:v>74883998.26</x:v>
      </x:c>
    </x:row>
    <x:row r="3299" spans="1:9">
      <x:c r="A3299" s="5">
        <x:v>2022</x:v>
      </x:c>
      <x:c r="B3299" s="5" t="s">
        <x:v>42</x:v>
      </x:c>
      <x:c r="C3299" s="5" t="s">
        <x:v>1007</x:v>
      </x:c>
      <x:c r="D3299" s="5" t="s">
        <x:v>3492</x:v>
      </x:c>
      <x:c r="E3299" s="6">
        <x:v>27782198.84</x:v>
      </x:c>
    </x:row>
    <x:row r="3300" spans="1:9">
      <x:c r="A3300" s="5">
        <x:v>2022</x:v>
      </x:c>
      <x:c r="B3300" s="5" t="s">
        <x:v>42</x:v>
      </x:c>
      <x:c r="C3300" s="5" t="s">
        <x:v>1007</x:v>
      </x:c>
      <x:c r="D3300" s="5" t="s">
        <x:v>3493</x:v>
      </x:c>
      <x:c r="E3300" s="6">
        <x:v>37619894</x:v>
      </x:c>
    </x:row>
    <x:row r="3301" spans="1:9">
      <x:c r="A3301" s="5">
        <x:v>2022</x:v>
      </x:c>
      <x:c r="B3301" s="5" t="s">
        <x:v>42</x:v>
      </x:c>
      <x:c r="C3301" s="5" t="s">
        <x:v>1007</x:v>
      </x:c>
      <x:c r="D3301" s="5" t="s">
        <x:v>3494</x:v>
      </x:c>
      <x:c r="E3301" s="6">
        <x:v>27871185.41</x:v>
      </x:c>
    </x:row>
    <x:row r="3302" spans="1:9">
      <x:c r="A3302" s="5">
        <x:v>2022</x:v>
      </x:c>
      <x:c r="B3302" s="5" t="s">
        <x:v>42</x:v>
      </x:c>
      <x:c r="C3302" s="5" t="s">
        <x:v>1007</x:v>
      </x:c>
      <x:c r="D3302" s="5" t="s">
        <x:v>3495</x:v>
      </x:c>
      <x:c r="E3302" s="6">
        <x:v>18561193.12</x:v>
      </x:c>
    </x:row>
    <x:row r="3303" spans="1:9">
      <x:c r="A3303" s="5">
        <x:v>2022</x:v>
      </x:c>
      <x:c r="B3303" s="5" t="s">
        <x:v>42</x:v>
      </x:c>
      <x:c r="C3303" s="5" t="s">
        <x:v>1007</x:v>
      </x:c>
      <x:c r="D3303" s="5" t="s">
        <x:v>3496</x:v>
      </x:c>
      <x:c r="E3303" s="6">
        <x:v>27846124.16</x:v>
      </x:c>
    </x:row>
    <x:row r="3304" spans="1:9">
      <x:c r="A3304" s="5">
        <x:v>2022</x:v>
      </x:c>
      <x:c r="B3304" s="5" t="s">
        <x:v>42</x:v>
      </x:c>
      <x:c r="C3304" s="5" t="s">
        <x:v>1026</x:v>
      </x:c>
      <x:c r="D3304" s="5" t="s">
        <x:v>3497</x:v>
      </x:c>
      <x:c r="E3304" s="6">
        <x:v>4791069.16</x:v>
      </x:c>
    </x:row>
    <x:row r="3305" spans="1:9">
      <x:c r="A3305" s="5">
        <x:v>2022</x:v>
      </x:c>
      <x:c r="B3305" s="5" t="s">
        <x:v>42</x:v>
      </x:c>
      <x:c r="C3305" s="5" t="s">
        <x:v>1026</x:v>
      </x:c>
      <x:c r="D3305" s="5" t="s">
        <x:v>3498</x:v>
      </x:c>
      <x:c r="E3305" s="6">
        <x:v>19578207.58</x:v>
      </x:c>
    </x:row>
    <x:row r="3306" spans="1:9">
      <x:c r="A3306" s="5">
        <x:v>2022</x:v>
      </x:c>
      <x:c r="B3306" s="5" t="s">
        <x:v>42</x:v>
      </x:c>
      <x:c r="C3306" s="5" t="s">
        <x:v>1026</x:v>
      </x:c>
      <x:c r="D3306" s="5" t="s">
        <x:v>3499</x:v>
      </x:c>
      <x:c r="E3306" s="6">
        <x:v>96200987.74</x:v>
      </x:c>
    </x:row>
    <x:row r="3307" spans="1:9">
      <x:c r="A3307" s="5">
        <x:v>2022</x:v>
      </x:c>
      <x:c r="B3307" s="5" t="s">
        <x:v>42</x:v>
      </x:c>
      <x:c r="C3307" s="5" t="s">
        <x:v>1026</x:v>
      </x:c>
      <x:c r="D3307" s="5" t="s">
        <x:v>3500</x:v>
      </x:c>
      <x:c r="E3307" s="6">
        <x:v>96143949.95</x:v>
      </x:c>
    </x:row>
    <x:row r="3308" spans="1:9">
      <x:c r="A3308" s="5">
        <x:v>2022</x:v>
      </x:c>
      <x:c r="B3308" s="5" t="s">
        <x:v>42</x:v>
      </x:c>
      <x:c r="C3308" s="5" t="s">
        <x:v>1026</x:v>
      </x:c>
      <x:c r="D3308" s="5" t="s">
        <x:v>3501</x:v>
      </x:c>
      <x:c r="E3308" s="6">
        <x:v>96098491.37</x:v>
      </x:c>
    </x:row>
    <x:row r="3309" spans="1:9">
      <x:c r="A3309" s="5">
        <x:v>2022</x:v>
      </x:c>
      <x:c r="B3309" s="5" t="s">
        <x:v>42</x:v>
      </x:c>
      <x:c r="C3309" s="5" t="s">
        <x:v>1026</x:v>
      </x:c>
      <x:c r="D3309" s="5" t="s">
        <x:v>3502</x:v>
      </x:c>
      <x:c r="E3309" s="6">
        <x:v>96204248.42</x:v>
      </x:c>
    </x:row>
    <x:row r="3310" spans="1:9">
      <x:c r="A3310" s="5">
        <x:v>2022</x:v>
      </x:c>
      <x:c r="B3310" s="5" t="s">
        <x:v>42</x:v>
      </x:c>
      <x:c r="C3310" s="5" t="s">
        <x:v>1026</x:v>
      </x:c>
      <x:c r="D3310" s="5" t="s">
        <x:v>3503</x:v>
      </x:c>
      <x:c r="E3310" s="6">
        <x:v>19794566.45</x:v>
      </x:c>
    </x:row>
    <x:row r="3311" spans="1:9">
      <x:c r="A3311" s="5">
        <x:v>2022</x:v>
      </x:c>
      <x:c r="B3311" s="5" t="s">
        <x:v>42</x:v>
      </x:c>
      <x:c r="C3311" s="5" t="s">
        <x:v>1026</x:v>
      </x:c>
      <x:c r="D3311" s="5" t="s">
        <x:v>3504</x:v>
      </x:c>
      <x:c r="E3311" s="6">
        <x:v>48847004.76</x:v>
      </x:c>
    </x:row>
    <x:row r="3312" spans="1:9">
      <x:c r="A3312" s="5">
        <x:v>2022</x:v>
      </x:c>
      <x:c r="B3312" s="5" t="s">
        <x:v>42</x:v>
      </x:c>
      <x:c r="C3312" s="5" t="s">
        <x:v>1026</x:v>
      </x:c>
      <x:c r="D3312" s="5" t="s">
        <x:v>3505</x:v>
      </x:c>
      <x:c r="E3312" s="6">
        <x:v>19794064.91</x:v>
      </x:c>
    </x:row>
    <x:row r="3313" spans="1:9">
      <x:c r="A3313" s="5">
        <x:v>2022</x:v>
      </x:c>
      <x:c r="B3313" s="5" t="s">
        <x:v>42</x:v>
      </x:c>
      <x:c r="C3313" s="5" t="s">
        <x:v>1026</x:v>
      </x:c>
      <x:c r="D3313" s="5" t="s">
        <x:v>3506</x:v>
      </x:c>
      <x:c r="E3313" s="6">
        <x:v>19790941.34</x:v>
      </x:c>
    </x:row>
    <x:row r="3314" spans="1:9">
      <x:c r="A3314" s="5">
        <x:v>2022</x:v>
      </x:c>
      <x:c r="B3314" s="5" t="s">
        <x:v>42</x:v>
      </x:c>
      <x:c r="C3314" s="5" t="s">
        <x:v>1026</x:v>
      </x:c>
      <x:c r="D3314" s="5" t="s">
        <x:v>3507</x:v>
      </x:c>
      <x:c r="E3314" s="6">
        <x:v>48842884.77</x:v>
      </x:c>
    </x:row>
    <x:row r="3315" spans="1:9">
      <x:c r="A3315" s="5">
        <x:v>2022</x:v>
      </x:c>
      <x:c r="B3315" s="5" t="s">
        <x:v>42</x:v>
      </x:c>
      <x:c r="C3315" s="5" t="s">
        <x:v>1026</x:v>
      </x:c>
      <x:c r="D3315" s="5" t="s">
        <x:v>3508</x:v>
      </x:c>
      <x:c r="E3315" s="6">
        <x:v>74111721.84</x:v>
      </x:c>
    </x:row>
    <x:row r="3316" spans="1:9">
      <x:c r="A3316" s="5">
        <x:v>2022</x:v>
      </x:c>
      <x:c r="B3316" s="5" t="s">
        <x:v>42</x:v>
      </x:c>
      <x:c r="C3316" s="5" t="s">
        <x:v>1026</x:v>
      </x:c>
      <x:c r="D3316" s="5" t="s">
        <x:v>3509</x:v>
      </x:c>
      <x:c r="E3316" s="6">
        <x:v>48843246.67</x:v>
      </x:c>
    </x:row>
    <x:row r="3317" spans="1:9">
      <x:c r="A3317" s="5">
        <x:v>2022</x:v>
      </x:c>
      <x:c r="B3317" s="5" t="s">
        <x:v>42</x:v>
      </x:c>
      <x:c r="C3317" s="5" t="s">
        <x:v>1026</x:v>
      </x:c>
      <x:c r="D3317" s="5" t="s">
        <x:v>3510</x:v>
      </x:c>
      <x:c r="E3317" s="6">
        <x:v>48840873.66</x:v>
      </x:c>
    </x:row>
    <x:row r="3318" spans="1:9">
      <x:c r="A3318" s="5">
        <x:v>2022</x:v>
      </x:c>
      <x:c r="B3318" s="5" t="s">
        <x:v>42</x:v>
      </x:c>
      <x:c r="C3318" s="5" t="s">
        <x:v>1026</x:v>
      </x:c>
      <x:c r="D3318" s="5" t="s">
        <x:v>3511</x:v>
      </x:c>
      <x:c r="E3318" s="6">
        <x:v>19769166.53</x:v>
      </x:c>
    </x:row>
    <x:row r="3319" spans="1:9">
      <x:c r="A3319" s="5">
        <x:v>2022</x:v>
      </x:c>
      <x:c r="B3319" s="5" t="s">
        <x:v>42</x:v>
      </x:c>
      <x:c r="C3319" s="5" t="s">
        <x:v>1026</x:v>
      </x:c>
      <x:c r="D3319" s="5" t="s">
        <x:v>3512</x:v>
      </x:c>
      <x:c r="E3319" s="6">
        <x:v>19779866.52</x:v>
      </x:c>
    </x:row>
    <x:row r="3320" spans="1:9">
      <x:c r="A3320" s="5">
        <x:v>2022</x:v>
      </x:c>
      <x:c r="B3320" s="5" t="s">
        <x:v>42</x:v>
      </x:c>
      <x:c r="C3320" s="5" t="s">
        <x:v>1026</x:v>
      </x:c>
      <x:c r="D3320" s="5" t="s">
        <x:v>3513</x:v>
      </x:c>
      <x:c r="E3320" s="6">
        <x:v>48844689.26</x:v>
      </x:c>
    </x:row>
    <x:row r="3321" spans="1:9">
      <x:c r="A3321" s="5">
        <x:v>2022</x:v>
      </x:c>
      <x:c r="B3321" s="5" t="s">
        <x:v>42</x:v>
      </x:c>
      <x:c r="C3321" s="5" t="s">
        <x:v>1026</x:v>
      </x:c>
      <x:c r="D3321" s="5" t="s">
        <x:v>3514</x:v>
      </x:c>
      <x:c r="E3321" s="6">
        <x:v>77188819.91</x:v>
      </x:c>
    </x:row>
    <x:row r="3322" spans="1:9">
      <x:c r="A3322" s="5">
        <x:v>2022</x:v>
      </x:c>
      <x:c r="B3322" s="5" t="s">
        <x:v>42</x:v>
      </x:c>
      <x:c r="C3322" s="5" t="s">
        <x:v>1026</x:v>
      </x:c>
      <x:c r="D3322" s="5" t="s">
        <x:v>3515</x:v>
      </x:c>
      <x:c r="E3322" s="6">
        <x:v>96491313.16</x:v>
      </x:c>
    </x:row>
    <x:row r="3323" spans="1:9">
      <x:c r="A3323" s="5">
        <x:v>2022</x:v>
      </x:c>
      <x:c r="B3323" s="5" t="s">
        <x:v>42</x:v>
      </x:c>
      <x:c r="C3323" s="5" t="s">
        <x:v>1026</x:v>
      </x:c>
      <x:c r="D3323" s="5" t="s">
        <x:v>3516</x:v>
      </x:c>
      <x:c r="E3323" s="6">
        <x:v>48991419.29</x:v>
      </x:c>
    </x:row>
    <x:row r="3324" spans="1:9">
      <x:c r="A3324" s="5">
        <x:v>2022</x:v>
      </x:c>
      <x:c r="B3324" s="5" t="s">
        <x:v>42</x:v>
      </x:c>
      <x:c r="C3324" s="5" t="s">
        <x:v>1026</x:v>
      </x:c>
      <x:c r="D3324" s="5" t="s">
        <x:v>3517</x:v>
      </x:c>
      <x:c r="E3324" s="6">
        <x:v>29382358.72</x:v>
      </x:c>
    </x:row>
    <x:row r="3325" spans="1:9">
      <x:c r="A3325" s="5">
        <x:v>2022</x:v>
      </x:c>
      <x:c r="B3325" s="5" t="s">
        <x:v>42</x:v>
      </x:c>
      <x:c r="C3325" s="5" t="s">
        <x:v>1026</x:v>
      </x:c>
      <x:c r="D3325" s="5" t="s">
        <x:v>3518</x:v>
      </x:c>
      <x:c r="E3325" s="6">
        <x:v>72358811.49</x:v>
      </x:c>
    </x:row>
    <x:row r="3326" spans="1:9">
      <x:c r="A3326" s="5">
        <x:v>2022</x:v>
      </x:c>
      <x:c r="B3326" s="5" t="s">
        <x:v>42</x:v>
      </x:c>
      <x:c r="C3326" s="5" t="s">
        <x:v>1026</x:v>
      </x:c>
      <x:c r="D3326" s="5" t="s">
        <x:v>3519</x:v>
      </x:c>
      <x:c r="E3326" s="6">
        <x:v>48840963.08</x:v>
      </x:c>
    </x:row>
    <x:row r="3327" spans="1:9">
      <x:c r="A3327" s="5">
        <x:v>2022</x:v>
      </x:c>
      <x:c r="B3327" s="5" t="s">
        <x:v>42</x:v>
      </x:c>
      <x:c r="C3327" s="5" t="s">
        <x:v>1026</x:v>
      </x:c>
      <x:c r="D3327" s="5" t="s">
        <x:v>3520</x:v>
      </x:c>
      <x:c r="E3327" s="6">
        <x:v>96492456.51</x:v>
      </x:c>
    </x:row>
    <x:row r="3328" spans="1:9">
      <x:c r="A3328" s="5">
        <x:v>2022</x:v>
      </x:c>
      <x:c r="B3328" s="5" t="s">
        <x:v>42</x:v>
      </x:c>
      <x:c r="C3328" s="5" t="s">
        <x:v>1026</x:v>
      </x:c>
      <x:c r="D3328" s="5" t="s">
        <x:v>3521</x:v>
      </x:c>
      <x:c r="E3328" s="6">
        <x:v>96476999.14</x:v>
      </x:c>
    </x:row>
    <x:row r="3329" spans="1:9">
      <x:c r="A3329" s="5">
        <x:v>2022</x:v>
      </x:c>
      <x:c r="B3329" s="5" t="s">
        <x:v>42</x:v>
      </x:c>
      <x:c r="C3329" s="5" t="s">
        <x:v>1026</x:v>
      </x:c>
      <x:c r="D3329" s="5" t="s">
        <x:v>3522</x:v>
      </x:c>
      <x:c r="E3329" s="6">
        <x:v>96493110.28</x:v>
      </x:c>
    </x:row>
    <x:row r="3330" spans="1:9">
      <x:c r="A3330" s="5">
        <x:v>2022</x:v>
      </x:c>
      <x:c r="B3330" s="5" t="s">
        <x:v>42</x:v>
      </x:c>
      <x:c r="C3330" s="5" t="s">
        <x:v>1053</x:v>
      </x:c>
      <x:c r="D3330" s="5" t="s">
        <x:v>3523</x:v>
      </x:c>
      <x:c r="E3330" s="6">
        <x:v>14680755.8</x:v>
      </x:c>
    </x:row>
    <x:row r="3331" spans="1:9">
      <x:c r="A3331" s="5">
        <x:v>2022</x:v>
      </x:c>
      <x:c r="B3331" s="5" t="s">
        <x:v>42</x:v>
      </x:c>
      <x:c r="C3331" s="5" t="s">
        <x:v>1053</x:v>
      </x:c>
      <x:c r="D3331" s="5" t="s">
        <x:v>3524</x:v>
      </x:c>
      <x:c r="E3331" s="6">
        <x:v>24472978.8</x:v>
      </x:c>
    </x:row>
    <x:row r="3332" spans="1:9">
      <x:c r="A3332" s="5">
        <x:v>2022</x:v>
      </x:c>
      <x:c r="B3332" s="5" t="s">
        <x:v>42</x:v>
      </x:c>
      <x:c r="C3332" s="5" t="s">
        <x:v>1053</x:v>
      </x:c>
      <x:c r="D3332" s="5" t="s">
        <x:v>3525</x:v>
      </x:c>
      <x:c r="E3332" s="6">
        <x:v>48534502.89</x:v>
      </x:c>
    </x:row>
    <x:row r="3333" spans="1:9">
      <x:c r="A3333" s="5">
        <x:v>2022</x:v>
      </x:c>
      <x:c r="B3333" s="5" t="s">
        <x:v>42</x:v>
      </x:c>
      <x:c r="C3333" s="5" t="s">
        <x:v>1053</x:v>
      </x:c>
      <x:c r="D3333" s="5" t="s">
        <x:v>3526</x:v>
      </x:c>
      <x:c r="E3333" s="6">
        <x:v>48990447.35</x:v>
      </x:c>
    </x:row>
    <x:row r="3334" spans="1:9">
      <x:c r="A3334" s="5">
        <x:v>2022</x:v>
      </x:c>
      <x:c r="B3334" s="5" t="s">
        <x:v>42</x:v>
      </x:c>
      <x:c r="C3334" s="5" t="s">
        <x:v>1053</x:v>
      </x:c>
      <x:c r="D3334" s="5" t="s">
        <x:v>3527</x:v>
      </x:c>
      <x:c r="E3334" s="6">
        <x:v>23752035.93</x:v>
      </x:c>
    </x:row>
    <x:row r="3335" spans="1:9">
      <x:c r="A3335" s="5">
        <x:v>2022</x:v>
      </x:c>
      <x:c r="B3335" s="5" t="s">
        <x:v>42</x:v>
      </x:c>
      <x:c r="C3335" s="5" t="s">
        <x:v>1053</x:v>
      </x:c>
      <x:c r="D3335" s="5" t="s">
        <x:v>3528</x:v>
      </x:c>
      <x:c r="E3335" s="6">
        <x:v>24304593.61</x:v>
      </x:c>
    </x:row>
    <x:row r="3336" spans="1:9">
      <x:c r="A3336" s="5">
        <x:v>2022</x:v>
      </x:c>
      <x:c r="B3336" s="5" t="s">
        <x:v>42</x:v>
      </x:c>
      <x:c r="C3336" s="5" t="s">
        <x:v>1053</x:v>
      </x:c>
      <x:c r="D3336" s="5" t="s">
        <x:v>3529</x:v>
      </x:c>
      <x:c r="E3336" s="6">
        <x:v>24311437.71</x:v>
      </x:c>
    </x:row>
    <x:row r="3337" spans="1:9">
      <x:c r="A3337" s="5">
        <x:v>2022</x:v>
      </x:c>
      <x:c r="B3337" s="5" t="s">
        <x:v>42</x:v>
      </x:c>
      <x:c r="C3337" s="5" t="s">
        <x:v>1053</x:v>
      </x:c>
      <x:c r="D3337" s="5" t="s">
        <x:v>3530</x:v>
      </x:c>
      <x:c r="E3337" s="6">
        <x:v>24278801.96</x:v>
      </x:c>
    </x:row>
    <x:row r="3338" spans="1:9">
      <x:c r="A3338" s="5">
        <x:v>2022</x:v>
      </x:c>
      <x:c r="B3338" s="5" t="s">
        <x:v>42</x:v>
      </x:c>
      <x:c r="C3338" s="5" t="s">
        <x:v>1053</x:v>
      </x:c>
      <x:c r="D3338" s="5" t="s">
        <x:v>3531</x:v>
      </x:c>
      <x:c r="E3338" s="6">
        <x:v>19589296.02</x:v>
      </x:c>
    </x:row>
    <x:row r="3339" spans="1:9">
      <x:c r="A3339" s="5">
        <x:v>2022</x:v>
      </x:c>
      <x:c r="B3339" s="5" t="s">
        <x:v>42</x:v>
      </x:c>
      <x:c r="C3339" s="5" t="s">
        <x:v>1053</x:v>
      </x:c>
      <x:c r="D3339" s="5" t="s">
        <x:v>3532</x:v>
      </x:c>
      <x:c r="E3339" s="6">
        <x:v>18974602.76</x:v>
      </x:c>
    </x:row>
    <x:row r="3340" spans="1:9">
      <x:c r="A3340" s="5">
        <x:v>2022</x:v>
      </x:c>
      <x:c r="B3340" s="5" t="s">
        <x:v>42</x:v>
      </x:c>
      <x:c r="C3340" s="5" t="s">
        <x:v>1053</x:v>
      </x:c>
      <x:c r="D3340" s="5" t="s">
        <x:v>3533</x:v>
      </x:c>
      <x:c r="E3340" s="6">
        <x:v>48993897.23</x:v>
      </x:c>
    </x:row>
    <x:row r="3341" spans="1:9">
      <x:c r="A3341" s="5">
        <x:v>2022</x:v>
      </x:c>
      <x:c r="B3341" s="5" t="s">
        <x:v>42</x:v>
      </x:c>
      <x:c r="C3341" s="5" t="s">
        <x:v>1053</x:v>
      </x:c>
      <x:c r="D3341" s="5" t="s">
        <x:v>3534</x:v>
      </x:c>
      <x:c r="E3341" s="6">
        <x:v>57867366.65</x:v>
      </x:c>
    </x:row>
    <x:row r="3342" spans="1:9">
      <x:c r="A3342" s="5">
        <x:v>2022</x:v>
      </x:c>
      <x:c r="B3342" s="5" t="s">
        <x:v>42</x:v>
      </x:c>
      <x:c r="C3342" s="5" t="s">
        <x:v>1053</x:v>
      </x:c>
      <x:c r="D3342" s="5" t="s">
        <x:v>3535</x:v>
      </x:c>
      <x:c r="E3342" s="6">
        <x:v>19597211.89</x:v>
      </x:c>
    </x:row>
    <x:row r="3343" spans="1:9">
      <x:c r="A3343" s="5">
        <x:v>2022</x:v>
      </x:c>
      <x:c r="B3343" s="5" t="s">
        <x:v>42</x:v>
      </x:c>
      <x:c r="C3343" s="5" t="s">
        <x:v>1053</x:v>
      </x:c>
      <x:c r="D3343" s="5" t="s">
        <x:v>3536</x:v>
      </x:c>
      <x:c r="E3343" s="6">
        <x:v>19790645.85</x:v>
      </x:c>
    </x:row>
    <x:row r="3344" spans="1:9">
      <x:c r="A3344" s="5">
        <x:v>2022</x:v>
      </x:c>
      <x:c r="B3344" s="5" t="s">
        <x:v>42</x:v>
      </x:c>
      <x:c r="C3344" s="5" t="s">
        <x:v>1053</x:v>
      </x:c>
      <x:c r="D3344" s="5" t="s">
        <x:v>3537</x:v>
      </x:c>
      <x:c r="E3344" s="6">
        <x:v>70946981.78</x:v>
      </x:c>
    </x:row>
    <x:row r="3345" spans="1:9">
      <x:c r="A3345" s="5">
        <x:v>2022</x:v>
      </x:c>
      <x:c r="B3345" s="5" t="s">
        <x:v>42</x:v>
      </x:c>
      <x:c r="C3345" s="5" t="s">
        <x:v>1053</x:v>
      </x:c>
      <x:c r="D3345" s="5" t="s">
        <x:v>3538</x:v>
      </x:c>
      <x:c r="E3345" s="6">
        <x:v>72354878.48</x:v>
      </x:c>
    </x:row>
    <x:row r="3346" spans="1:9">
      <x:c r="A3346" s="5">
        <x:v>2022</x:v>
      </x:c>
      <x:c r="B3346" s="5" t="s">
        <x:v>42</x:v>
      </x:c>
      <x:c r="C3346" s="5" t="s">
        <x:v>1053</x:v>
      </x:c>
      <x:c r="D3346" s="5" t="s">
        <x:v>3539</x:v>
      </x:c>
      <x:c r="E3346" s="6">
        <x:v>70651739.38</x:v>
      </x:c>
    </x:row>
    <x:row r="3347" spans="1:9">
      <x:c r="A3347" s="5">
        <x:v>2022</x:v>
      </x:c>
      <x:c r="B3347" s="5" t="s">
        <x:v>42</x:v>
      </x:c>
      <x:c r="C3347" s="5" t="s">
        <x:v>1053</x:v>
      </x:c>
      <x:c r="D3347" s="5" t="s">
        <x:v>3540</x:v>
      </x:c>
      <x:c r="E3347" s="6">
        <x:v>19588065.3</x:v>
      </x:c>
    </x:row>
    <x:row r="3348" spans="1:9">
      <x:c r="A3348" s="5">
        <x:v>2022</x:v>
      </x:c>
      <x:c r="B3348" s="5" t="s">
        <x:v>42</x:v>
      </x:c>
      <x:c r="C3348" s="5" t="s">
        <x:v>1053</x:v>
      </x:c>
      <x:c r="D3348" s="5" t="s">
        <x:v>3541</x:v>
      </x:c>
      <x:c r="E3348" s="6">
        <x:v>55968336.61</x:v>
      </x:c>
    </x:row>
    <x:row r="3349" spans="1:9">
      <x:c r="A3349" s="5">
        <x:v>2022</x:v>
      </x:c>
      <x:c r="B3349" s="5" t="s">
        <x:v>42</x:v>
      </x:c>
      <x:c r="C3349" s="5" t="s">
        <x:v>1053</x:v>
      </x:c>
      <x:c r="D3349" s="5" t="s">
        <x:v>3542</x:v>
      </x:c>
      <x:c r="E3349" s="6">
        <x:v>23900621.1</x:v>
      </x:c>
    </x:row>
    <x:row r="3350" spans="1:9">
      <x:c r="A3350" s="5">
        <x:v>2022</x:v>
      </x:c>
      <x:c r="B3350" s="5" t="s">
        <x:v>42</x:v>
      </x:c>
      <x:c r="C3350" s="5" t="s">
        <x:v>1053</x:v>
      </x:c>
      <x:c r="D3350" s="5" t="s">
        <x:v>3543</x:v>
      </x:c>
      <x:c r="E3350" s="6">
        <x:v>24482452.91</x:v>
      </x:c>
    </x:row>
    <x:row r="3351" spans="1:9">
      <x:c r="A3351" s="5">
        <x:v>2022</x:v>
      </x:c>
      <x:c r="B3351" s="5" t="s">
        <x:v>42</x:v>
      </x:c>
      <x:c r="C3351" s="5" t="s">
        <x:v>1053</x:v>
      </x:c>
      <x:c r="D3351" s="5" t="s">
        <x:v>3544</x:v>
      </x:c>
      <x:c r="E3351" s="6">
        <x:v>24475221.98</x:v>
      </x:c>
    </x:row>
    <x:row r="3352" spans="1:9">
      <x:c r="A3352" s="5">
        <x:v>2022</x:v>
      </x:c>
      <x:c r="B3352" s="5" t="s">
        <x:v>42</x:v>
      </x:c>
      <x:c r="C3352" s="5" t="s">
        <x:v>1053</x:v>
      </x:c>
      <x:c r="D3352" s="5" t="s">
        <x:v>3545</x:v>
      </x:c>
      <x:c r="E3352" s="6">
        <x:v>25460698.55</x:v>
      </x:c>
    </x:row>
    <x:row r="3353" spans="1:9">
      <x:c r="A3353" s="5">
        <x:v>2022</x:v>
      </x:c>
      <x:c r="B3353" s="5" t="s">
        <x:v>42</x:v>
      </x:c>
      <x:c r="C3353" s="5" t="s">
        <x:v>1053</x:v>
      </x:c>
      <x:c r="D3353" s="5" t="s">
        <x:v>3546</x:v>
      </x:c>
      <x:c r="E3353" s="6">
        <x:v>47450440.65</x:v>
      </x:c>
    </x:row>
    <x:row r="3354" spans="1:9">
      <x:c r="A3354" s="5">
        <x:v>2022</x:v>
      </x:c>
      <x:c r="B3354" s="5" t="s">
        <x:v>42</x:v>
      </x:c>
      <x:c r="C3354" s="5" t="s">
        <x:v>1053</x:v>
      </x:c>
      <x:c r="D3354" s="5" t="s">
        <x:v>3547</x:v>
      </x:c>
      <x:c r="E3354" s="6">
        <x:v>29399679.61</x:v>
      </x:c>
    </x:row>
    <x:row r="3355" spans="1:9">
      <x:c r="A3355" s="5">
        <x:v>2022</x:v>
      </x:c>
      <x:c r="B3355" s="5" t="s">
        <x:v>42</x:v>
      </x:c>
      <x:c r="C3355" s="5" t="s">
        <x:v>1053</x:v>
      </x:c>
      <x:c r="D3355" s="5" t="s">
        <x:v>3548</x:v>
      </x:c>
      <x:c r="E3355" s="6">
        <x:v>19592440.23</x:v>
      </x:c>
    </x:row>
    <x:row r="3356" spans="1:9">
      <x:c r="A3356" s="5">
        <x:v>2022</x:v>
      </x:c>
      <x:c r="B3356" s="5" t="s">
        <x:v>42</x:v>
      </x:c>
      <x:c r="C3356" s="5" t="s">
        <x:v>1053</x:v>
      </x:c>
      <x:c r="D3356" s="5" t="s">
        <x:v>3549</x:v>
      </x:c>
      <x:c r="E3356" s="6">
        <x:v>26411453.9</x:v>
      </x:c>
    </x:row>
    <x:row r="3357" spans="1:9">
      <x:c r="A3357" s="5">
        <x:v>2022</x:v>
      </x:c>
      <x:c r="B3357" s="5" t="s">
        <x:v>42</x:v>
      </x:c>
      <x:c r="C3357" s="5" t="s">
        <x:v>1053</x:v>
      </x:c>
      <x:c r="D3357" s="5" t="s">
        <x:v>3550</x:v>
      </x:c>
      <x:c r="E3357" s="6">
        <x:v>23742805.14</x:v>
      </x:c>
    </x:row>
    <x:row r="3358" spans="1:9">
      <x:c r="A3358" s="5">
        <x:v>2022</x:v>
      </x:c>
      <x:c r="B3358" s="5" t="s">
        <x:v>42</x:v>
      </x:c>
      <x:c r="C3358" s="5" t="s">
        <x:v>1053</x:v>
      </x:c>
      <x:c r="D3358" s="5" t="s">
        <x:v>3551</x:v>
      </x:c>
      <x:c r="E3358" s="6">
        <x:v>24472169.33</x:v>
      </x:c>
    </x:row>
    <x:row r="3359" spans="1:9">
      <x:c r="A3359" s="5">
        <x:v>2022</x:v>
      </x:c>
      <x:c r="B3359" s="5" t="s">
        <x:v>42</x:v>
      </x:c>
      <x:c r="C3359" s="5" t="s">
        <x:v>1053</x:v>
      </x:c>
      <x:c r="D3359" s="5" t="s">
        <x:v>3552</x:v>
      </x:c>
      <x:c r="E3359" s="6">
        <x:v>48978136.7</x:v>
      </x:c>
    </x:row>
    <x:row r="3360" spans="1:9">
      <x:c r="A3360" s="5">
        <x:v>2022</x:v>
      </x:c>
      <x:c r="B3360" s="5" t="s">
        <x:v>42</x:v>
      </x:c>
      <x:c r="C3360" s="5" t="s">
        <x:v>1053</x:v>
      </x:c>
      <x:c r="D3360" s="5" t="s">
        <x:v>3553</x:v>
      </x:c>
      <x:c r="E3360" s="6">
        <x:v>24151028.82</x:v>
      </x:c>
    </x:row>
    <x:row r="3361" spans="1:9">
      <x:c r="A3361" s="5">
        <x:v>2022</x:v>
      </x:c>
      <x:c r="B3361" s="5" t="s">
        <x:v>42</x:v>
      </x:c>
      <x:c r="C3361" s="5" t="s">
        <x:v>1053</x:v>
      </x:c>
      <x:c r="D3361" s="5" t="s">
        <x:v>3554</x:v>
      </x:c>
      <x:c r="E3361" s="6">
        <x:v>48988710.51</x:v>
      </x:c>
    </x:row>
    <x:row r="3362" spans="1:9">
      <x:c r="A3362" s="5">
        <x:v>2022</x:v>
      </x:c>
      <x:c r="B3362" s="5" t="s">
        <x:v>42</x:v>
      </x:c>
      <x:c r="C3362" s="5" t="s">
        <x:v>1053</x:v>
      </x:c>
      <x:c r="D3362" s="5" t="s">
        <x:v>3555</x:v>
      </x:c>
      <x:c r="E3362" s="6">
        <x:v>48986736.23</x:v>
      </x:c>
    </x:row>
    <x:row r="3363" spans="1:9">
      <x:c r="A3363" s="5">
        <x:v>2022</x:v>
      </x:c>
      <x:c r="B3363" s="5" t="s">
        <x:v>42</x:v>
      </x:c>
      <x:c r="C3363" s="5" t="s">
        <x:v>1053</x:v>
      </x:c>
      <x:c r="D3363" s="5" t="s">
        <x:v>3556</x:v>
      </x:c>
      <x:c r="E3363" s="6">
        <x:v>57866110.17</x:v>
      </x:c>
    </x:row>
    <x:row r="3364" spans="1:9">
      <x:c r="A3364" s="5">
        <x:v>2022</x:v>
      </x:c>
      <x:c r="B3364" s="5" t="s">
        <x:v>42</x:v>
      </x:c>
      <x:c r="C3364" s="5" t="s">
        <x:v>1053</x:v>
      </x:c>
      <x:c r="D3364" s="5" t="s">
        <x:v>3557</x:v>
      </x:c>
      <x:c r="E3364" s="6">
        <x:v>67535048.42</x:v>
      </x:c>
    </x:row>
    <x:row r="3365" spans="1:9">
      <x:c r="A3365" s="5">
        <x:v>2022</x:v>
      </x:c>
      <x:c r="B3365" s="5" t="s">
        <x:v>42</x:v>
      </x:c>
      <x:c r="C3365" s="5" t="s">
        <x:v>42</x:v>
      </x:c>
      <x:c r="D3365" s="5" t="s">
        <x:v>3558</x:v>
      </x:c>
      <x:c r="E3365" s="6">
        <x:v>289500000</x:v>
      </x:c>
    </x:row>
    <x:row r="3366" spans="1:9">
      <x:c r="A3366" s="5">
        <x:v>2022</x:v>
      </x:c>
      <x:c r="B3366" s="5" t="s">
        <x:v>42</x:v>
      </x:c>
      <x:c r="C3366" s="5" t="s">
        <x:v>42</x:v>
      </x:c>
      <x:c r="D3366" s="5" t="s">
        <x:v>3559</x:v>
      </x:c>
      <x:c r="E3366" s="6">
        <x:v>48249356.62</x:v>
      </x:c>
    </x:row>
    <x:row r="3367" spans="1:9">
      <x:c r="A3367" s="5">
        <x:v>2022</x:v>
      </x:c>
      <x:c r="B3367" s="5" t="s">
        <x:v>42</x:v>
      </x:c>
      <x:c r="C3367" s="5" t="s">
        <x:v>42</x:v>
      </x:c>
      <x:c r="D3367" s="5" t="s">
        <x:v>3560</x:v>
      </x:c>
      <x:c r="E3367" s="6">
        <x:v>48248213.19</x:v>
      </x:c>
    </x:row>
    <x:row r="3368" spans="1:9">
      <x:c r="A3368" s="5">
        <x:v>2022</x:v>
      </x:c>
      <x:c r="B3368" s="5" t="s">
        <x:v>42</x:v>
      </x:c>
      <x:c r="C3368" s="5" t="s">
        <x:v>42</x:v>
      </x:c>
      <x:c r="D3368" s="5" t="s">
        <x:v>3561</x:v>
      </x:c>
      <x:c r="E3368" s="6">
        <x:v>48146608.28</x:v>
      </x:c>
    </x:row>
    <x:row r="3369" spans="1:9">
      <x:c r="A3369" s="5">
        <x:v>2022</x:v>
      </x:c>
      <x:c r="B3369" s="5" t="s">
        <x:v>42</x:v>
      </x:c>
      <x:c r="C3369" s="5" t="s">
        <x:v>42</x:v>
      </x:c>
      <x:c r="D3369" s="5" t="s">
        <x:v>3562</x:v>
      </x:c>
      <x:c r="E3369" s="6">
        <x:v>48218372.02</x:v>
      </x:c>
    </x:row>
    <x:row r="3370" spans="1:9">
      <x:c r="A3370" s="5">
        <x:v>2022</x:v>
      </x:c>
      <x:c r="B3370" s="5" t="s">
        <x:v>42</x:v>
      </x:c>
      <x:c r="C3370" s="5" t="s">
        <x:v>42</x:v>
      </x:c>
      <x:c r="D3370" s="5" t="s">
        <x:v>3563</x:v>
      </x:c>
      <x:c r="E3370" s="6">
        <x:v>241250000</x:v>
      </x:c>
    </x:row>
    <x:row r="3371" spans="1:9">
      <x:c r="A3371" s="5">
        <x:v>2022</x:v>
      </x:c>
      <x:c r="B3371" s="5" t="s">
        <x:v>42</x:v>
      </x:c>
      <x:c r="C3371" s="5" t="s">
        <x:v>1122</x:v>
      </x:c>
      <x:c r="D3371" s="5" t="s">
        <x:v>3564</x:v>
      </x:c>
      <x:c r="E3371" s="6">
        <x:v>94757810.2</x:v>
      </x:c>
    </x:row>
    <x:row r="3372" spans="1:9">
      <x:c r="A3372" s="5">
        <x:v>2022</x:v>
      </x:c>
      <x:c r="B3372" s="5" t="s">
        <x:v>42</x:v>
      </x:c>
      <x:c r="C3372" s="5" t="s">
        <x:v>1122</x:v>
      </x:c>
      <x:c r="D3372" s="5" t="s">
        <x:v>3565</x:v>
      </x:c>
      <x:c r="E3372" s="6">
        <x:v>96011740.9</x:v>
      </x:c>
    </x:row>
    <x:row r="3373" spans="1:9">
      <x:c r="A3373" s="5">
        <x:v>2022</x:v>
      </x:c>
      <x:c r="B3373" s="5" t="s">
        <x:v>42</x:v>
      </x:c>
      <x:c r="C3373" s="5" t="s">
        <x:v>1122</x:v>
      </x:c>
      <x:c r="D3373" s="5" t="s">
        <x:v>3566</x:v>
      </x:c>
      <x:c r="E3373" s="6">
        <x:v>94547166.18</x:v>
      </x:c>
    </x:row>
    <x:row r="3374" spans="1:9">
      <x:c r="A3374" s="5">
        <x:v>2022</x:v>
      </x:c>
      <x:c r="B3374" s="5" t="s">
        <x:v>42</x:v>
      </x:c>
      <x:c r="C3374" s="5" t="s">
        <x:v>1122</x:v>
      </x:c>
      <x:c r="D3374" s="5" t="s">
        <x:v>3567</x:v>
      </x:c>
      <x:c r="E3374" s="6">
        <x:v>96470264.1</x:v>
      </x:c>
    </x:row>
    <x:row r="3375" spans="1:9">
      <x:c r="A3375" s="5">
        <x:v>2022</x:v>
      </x:c>
      <x:c r="B3375" s="5" t="s">
        <x:v>42</x:v>
      </x:c>
      <x:c r="C3375" s="5" t="s">
        <x:v>1122</x:v>
      </x:c>
      <x:c r="D3375" s="5" t="s">
        <x:v>3568</x:v>
      </x:c>
      <x:c r="E3375" s="6">
        <x:v>93169679.22</x:v>
      </x:c>
    </x:row>
    <x:row r="3376" spans="1:9">
      <x:c r="A3376" s="5">
        <x:v>2022</x:v>
      </x:c>
      <x:c r="B3376" s="5" t="s">
        <x:v>42</x:v>
      </x:c>
      <x:c r="C3376" s="5" t="s">
        <x:v>1122</x:v>
      </x:c>
      <x:c r="D3376" s="5" t="s">
        <x:v>3569</x:v>
      </x:c>
      <x:c r="E3376" s="6">
        <x:v>93168832.14</x:v>
      </x:c>
    </x:row>
    <x:row r="3377" spans="1:9">
      <x:c r="A3377" s="5">
        <x:v>2022</x:v>
      </x:c>
      <x:c r="B3377" s="5" t="s">
        <x:v>42</x:v>
      </x:c>
      <x:c r="C3377" s="5" t="s">
        <x:v>1122</x:v>
      </x:c>
      <x:c r="D3377" s="5" t="s">
        <x:v>3570</x:v>
      </x:c>
      <x:c r="E3377" s="6">
        <x:v>96496291.64</x:v>
      </x:c>
    </x:row>
    <x:row r="3378" spans="1:9">
      <x:c r="A3378" s="5">
        <x:v>2022</x:v>
      </x:c>
      <x:c r="B3378" s="5" t="s">
        <x:v>42</x:v>
      </x:c>
      <x:c r="C3378" s="5" t="s">
        <x:v>1122</x:v>
      </x:c>
      <x:c r="D3378" s="5" t="s">
        <x:v>3571</x:v>
      </x:c>
      <x:c r="E3378" s="6">
        <x:v>94481613.13</x:v>
      </x:c>
    </x:row>
    <x:row r="3379" spans="1:9">
      <x:c r="A3379" s="5">
        <x:v>2022</x:v>
      </x:c>
      <x:c r="B3379" s="5" t="s">
        <x:v>42</x:v>
      </x:c>
      <x:c r="C3379" s="5" t="s">
        <x:v>1122</x:v>
      </x:c>
      <x:c r="D3379" s="5" t="s">
        <x:v>3572</x:v>
      </x:c>
      <x:c r="E3379" s="6">
        <x:v>94756155</x:v>
      </x:c>
    </x:row>
    <x:row r="3380" spans="1:9">
      <x:c r="A3380" s="5">
        <x:v>2022</x:v>
      </x:c>
      <x:c r="B3380" s="5" t="s">
        <x:v>42</x:v>
      </x:c>
      <x:c r="C3380" s="5" t="s">
        <x:v>1122</x:v>
      </x:c>
      <x:c r="D3380" s="5" t="s">
        <x:v>3573</x:v>
      </x:c>
      <x:c r="E3380" s="6">
        <x:v>37228052.04</x:v>
      </x:c>
    </x:row>
    <x:row r="3381" spans="1:9">
      <x:c r="A3381" s="5">
        <x:v>2022</x:v>
      </x:c>
      <x:c r="B3381" s="5" t="s">
        <x:v>42</x:v>
      </x:c>
      <x:c r="C3381" s="5" t="s">
        <x:v>1122</x:v>
      </x:c>
      <x:c r="D3381" s="5" t="s">
        <x:v>3574</x:v>
      </x:c>
      <x:c r="E3381" s="6">
        <x:v>60202410.54</x:v>
      </x:c>
    </x:row>
    <x:row r="3382" spans="1:9">
      <x:c r="A3382" s="5">
        <x:v>2022</x:v>
      </x:c>
      <x:c r="B3382" s="5" t="s">
        <x:v>42</x:v>
      </x:c>
      <x:c r="C3382" s="5" t="s">
        <x:v>1122</x:v>
      </x:c>
      <x:c r="D3382" s="5" t="s">
        <x:v>3575</x:v>
      </x:c>
      <x:c r="E3382" s="6">
        <x:v>40068405.31</x:v>
      </x:c>
    </x:row>
    <x:row r="3383" spans="1:9">
      <x:c r="A3383" s="5">
        <x:v>2022</x:v>
      </x:c>
      <x:c r="B3383" s="5" t="s">
        <x:v>42</x:v>
      </x:c>
      <x:c r="C3383" s="5" t="s">
        <x:v>1122</x:v>
      </x:c>
      <x:c r="D3383" s="5" t="s">
        <x:v>3576</x:v>
      </x:c>
      <x:c r="E3383" s="6">
        <x:v>94489688.9</x:v>
      </x:c>
    </x:row>
    <x:row r="3384" spans="1:9">
      <x:c r="A3384" s="5">
        <x:v>2022</x:v>
      </x:c>
      <x:c r="B3384" s="5" t="s">
        <x:v>42</x:v>
      </x:c>
      <x:c r="C3384" s="5" t="s">
        <x:v>1122</x:v>
      </x:c>
      <x:c r="D3384" s="5" t="s">
        <x:v>3577</x:v>
      </x:c>
      <x:c r="E3384" s="6">
        <x:v>94527725.51</x:v>
      </x:c>
    </x:row>
    <x:row r="3385" spans="1:9">
      <x:c r="A3385" s="5">
        <x:v>2022</x:v>
      </x:c>
      <x:c r="B3385" s="5" t="s">
        <x:v>42</x:v>
      </x:c>
      <x:c r="C3385" s="5" t="s">
        <x:v>1122</x:v>
      </x:c>
      <x:c r="D3385" s="5" t="s">
        <x:v>3578</x:v>
      </x:c>
      <x:c r="E3385" s="6">
        <x:v>94533425.98</x:v>
      </x:c>
    </x:row>
    <x:row r="3386" spans="1:9">
      <x:c r="A3386" s="5">
        <x:v>2022</x:v>
      </x:c>
      <x:c r="B3386" s="5" t="s">
        <x:v>42</x:v>
      </x:c>
      <x:c r="C3386" s="5" t="s">
        <x:v>1122</x:v>
      </x:c>
      <x:c r="D3386" s="5" t="s">
        <x:v>3579</x:v>
      </x:c>
      <x:c r="E3386" s="6">
        <x:v>47916435.66</x:v>
      </x:c>
    </x:row>
    <x:row r="3387" spans="1:9">
      <x:c r="A3387" s="5">
        <x:v>2022</x:v>
      </x:c>
      <x:c r="B3387" s="5" t="s">
        <x:v>42</x:v>
      </x:c>
      <x:c r="C3387" s="5" t="s">
        <x:v>1122</x:v>
      </x:c>
      <x:c r="D3387" s="5" t="s">
        <x:v>3580</x:v>
      </x:c>
      <x:c r="E3387" s="6">
        <x:v>96483776.97</x:v>
      </x:c>
    </x:row>
    <x:row r="3388" spans="1:9">
      <x:c r="A3388" s="5">
        <x:v>2022</x:v>
      </x:c>
      <x:c r="B3388" s="5" t="s">
        <x:v>42</x:v>
      </x:c>
      <x:c r="C3388" s="5" t="s">
        <x:v>1122</x:v>
      </x:c>
      <x:c r="D3388" s="5" t="s">
        <x:v>3581</x:v>
      </x:c>
      <x:c r="E3388" s="6">
        <x:v>48998948.62</x:v>
      </x:c>
    </x:row>
    <x:row r="3389" spans="1:9">
      <x:c r="A3389" s="5">
        <x:v>2022</x:v>
      </x:c>
      <x:c r="B3389" s="5" t="s">
        <x:v>42</x:v>
      </x:c>
      <x:c r="C3389" s="5" t="s">
        <x:v>1122</x:v>
      </x:c>
      <x:c r="D3389" s="5" t="s">
        <x:v>3582</x:v>
      </x:c>
      <x:c r="E3389" s="6">
        <x:v>48779814.7</x:v>
      </x:c>
    </x:row>
    <x:row r="3390" spans="1:9">
      <x:c r="A3390" s="5">
        <x:v>2022</x:v>
      </x:c>
      <x:c r="B3390" s="5" t="s">
        <x:v>42</x:v>
      </x:c>
      <x:c r="C3390" s="5" t="s">
        <x:v>1122</x:v>
      </x:c>
      <x:c r="D3390" s="5" t="s">
        <x:v>3583</x:v>
      </x:c>
      <x:c r="E3390" s="6">
        <x:v>29699966.66</x:v>
      </x:c>
    </x:row>
    <x:row r="3391" spans="1:9">
      <x:c r="A3391" s="5">
        <x:v>2022</x:v>
      </x:c>
      <x:c r="B3391" s="5" t="s">
        <x:v>42</x:v>
      </x:c>
      <x:c r="C3391" s="5" t="s">
        <x:v>1122</x:v>
      </x:c>
      <x:c r="D3391" s="5" t="s">
        <x:v>3584</x:v>
      </x:c>
      <x:c r="E3391" s="6">
        <x:v>73212660.32</x:v>
      </x:c>
    </x:row>
    <x:row r="3392" spans="1:9">
      <x:c r="A3392" s="5">
        <x:v>2022</x:v>
      </x:c>
      <x:c r="B3392" s="5" t="s">
        <x:v>42</x:v>
      </x:c>
      <x:c r="C3392" s="5" t="s">
        <x:v>1122</x:v>
      </x:c>
      <x:c r="D3392" s="5" t="s">
        <x:v>3585</x:v>
      </x:c>
      <x:c r="E3392" s="6">
        <x:v>72842742.3</x:v>
      </x:c>
    </x:row>
    <x:row r="3393" spans="1:9">
      <x:c r="A3393" s="5">
        <x:v>2022</x:v>
      </x:c>
      <x:c r="B3393" s="5" t="s">
        <x:v>42</x:v>
      </x:c>
      <x:c r="C3393" s="5" t="s">
        <x:v>1122</x:v>
      </x:c>
      <x:c r="D3393" s="5" t="s">
        <x:v>3586</x:v>
      </x:c>
      <x:c r="E3393" s="6">
        <x:v>34642609.17</x:v>
      </x:c>
    </x:row>
    <x:row r="3394" spans="1:9">
      <x:c r="A3394" s="5">
        <x:v>2022</x:v>
      </x:c>
      <x:c r="B3394" s="5" t="s">
        <x:v>42</x:v>
      </x:c>
      <x:c r="C3394" s="5" t="s">
        <x:v>1122</x:v>
      </x:c>
      <x:c r="D3394" s="5" t="s">
        <x:v>3587</x:v>
      </x:c>
      <x:c r="E3394" s="6">
        <x:v>48997737.39</x:v>
      </x:c>
    </x:row>
    <x:row r="3395" spans="1:9">
      <x:c r="A3395" s="5">
        <x:v>2022</x:v>
      </x:c>
      <x:c r="B3395" s="5" t="s">
        <x:v>42</x:v>
      </x:c>
      <x:c r="C3395" s="5" t="s">
        <x:v>1122</x:v>
      </x:c>
      <x:c r="D3395" s="5" t="s">
        <x:v>3588</x:v>
      </x:c>
      <x:c r="E3395" s="6">
        <x:v>19191837.84</x:v>
      </x:c>
    </x:row>
    <x:row r="3396" spans="1:9">
      <x:c r="A3396" s="5">
        <x:v>2022</x:v>
      </x:c>
      <x:c r="B3396" s="5" t="s">
        <x:v>42</x:v>
      </x:c>
      <x:c r="C3396" s="5" t="s">
        <x:v>1122</x:v>
      </x:c>
      <x:c r="D3396" s="5" t="s">
        <x:v>1134</x:v>
      </x:c>
      <x:c r="E3396" s="6">
        <x:v>50168947.82</x:v>
      </x:c>
    </x:row>
    <x:row r="3397" spans="1:9">
      <x:c r="A3397" s="5">
        <x:v>2022</x:v>
      </x:c>
      <x:c r="B3397" s="5" t="s">
        <x:v>42</x:v>
      </x:c>
      <x:c r="C3397" s="5" t="s">
        <x:v>1122</x:v>
      </x:c>
      <x:c r="D3397" s="5" t="s">
        <x:v>3589</x:v>
      </x:c>
      <x:c r="E3397" s="6">
        <x:v>57734172.99</x:v>
      </x:c>
    </x:row>
    <x:row r="3398" spans="1:9">
      <x:c r="A3398" s="5">
        <x:v>2022</x:v>
      </x:c>
      <x:c r="B3398" s="5" t="s">
        <x:v>42</x:v>
      </x:c>
      <x:c r="C3398" s="5" t="s">
        <x:v>1122</x:v>
      </x:c>
      <x:c r="D3398" s="5" t="s">
        <x:v>3590</x:v>
      </x:c>
      <x:c r="E3398" s="6">
        <x:v>57894990.72</x:v>
      </x:c>
    </x:row>
    <x:row r="3399" spans="1:9">
      <x:c r="A3399" s="5">
        <x:v>2022</x:v>
      </x:c>
      <x:c r="B3399" s="5" t="s">
        <x:v>42</x:v>
      </x:c>
      <x:c r="C3399" s="5" t="s">
        <x:v>1122</x:v>
      </x:c>
      <x:c r="D3399" s="5" t="s">
        <x:v>3591</x:v>
      </x:c>
      <x:c r="E3399" s="6">
        <x:v>48342638.69</x:v>
      </x:c>
    </x:row>
    <x:row r="3400" spans="1:9">
      <x:c r="A3400" s="5">
        <x:v>2022</x:v>
      </x:c>
      <x:c r="B3400" s="5" t="s">
        <x:v>42</x:v>
      </x:c>
      <x:c r="C3400" s="5" t="s">
        <x:v>1122</x:v>
      </x:c>
      <x:c r="D3400" s="5" t="s">
        <x:v>3592</x:v>
      </x:c>
      <x:c r="E3400" s="6">
        <x:v>57899409.79</x:v>
      </x:c>
    </x:row>
    <x:row r="3401" spans="1:9">
      <x:c r="A3401" s="5">
        <x:v>2022</x:v>
      </x:c>
      <x:c r="B3401" s="5" t="s">
        <x:v>42</x:v>
      </x:c>
      <x:c r="C3401" s="5" t="s">
        <x:v>1122</x:v>
      </x:c>
      <x:c r="D3401" s="5" t="s">
        <x:v>3593</x:v>
      </x:c>
      <x:c r="E3401" s="6">
        <x:v>95657621</x:v>
      </x:c>
    </x:row>
    <x:row r="3402" spans="1:9">
      <x:c r="A3402" s="5">
        <x:v>2022</x:v>
      </x:c>
      <x:c r="B3402" s="5" t="s">
        <x:v>42</x:v>
      </x:c>
      <x:c r="C3402" s="5" t="s">
        <x:v>1122</x:v>
      </x:c>
      <x:c r="D3402" s="5" t="s">
        <x:v>3594</x:v>
      </x:c>
      <x:c r="E3402" s="6">
        <x:v>48953097.08</x:v>
      </x:c>
    </x:row>
    <x:row r="3403" spans="1:9">
      <x:c r="A3403" s="5">
        <x:v>2022</x:v>
      </x:c>
      <x:c r="B3403" s="5" t="s">
        <x:v>42</x:v>
      </x:c>
      <x:c r="C3403" s="5" t="s">
        <x:v>1122</x:v>
      </x:c>
      <x:c r="D3403" s="5" t="s">
        <x:v>3595</x:v>
      </x:c>
      <x:c r="E3403" s="6">
        <x:v>72855158.85</x:v>
      </x:c>
    </x:row>
    <x:row r="3404" spans="1:9">
      <x:c r="A3404" s="5">
        <x:v>2022</x:v>
      </x:c>
      <x:c r="B3404" s="5" t="s">
        <x:v>42</x:v>
      </x:c>
      <x:c r="C3404" s="5" t="s">
        <x:v>48</x:v>
      </x:c>
      <x:c r="D3404" s="5" t="s">
        <x:v>3596</x:v>
      </x:c>
      <x:c r="E3404" s="6">
        <x:v>95052418.57</x:v>
      </x:c>
    </x:row>
    <x:row r="3405" spans="1:9">
      <x:c r="A3405" s="5">
        <x:v>2022</x:v>
      </x:c>
      <x:c r="B3405" s="5" t="s">
        <x:v>42</x:v>
      </x:c>
      <x:c r="C3405" s="5" t="s">
        <x:v>48</x:v>
      </x:c>
      <x:c r="D3405" s="5" t="s">
        <x:v>3597</x:v>
      </x:c>
      <x:c r="E3405" s="6">
        <x:v>94570289.88</x:v>
      </x:c>
    </x:row>
    <x:row r="3406" spans="1:9">
      <x:c r="A3406" s="5">
        <x:v>2022</x:v>
      </x:c>
      <x:c r="B3406" s="5" t="s">
        <x:v>42</x:v>
      </x:c>
      <x:c r="C3406" s="5" t="s">
        <x:v>48</x:v>
      </x:c>
      <x:c r="D3406" s="5" t="s">
        <x:v>3598</x:v>
      </x:c>
      <x:c r="E3406" s="6">
        <x:v>48515833</x:v>
      </x:c>
    </x:row>
    <x:row r="3407" spans="1:9">
      <x:c r="A3407" s="5">
        <x:v>2022</x:v>
      </x:c>
      <x:c r="B3407" s="5" t="s">
        <x:v>42</x:v>
      </x:c>
      <x:c r="C3407" s="5" t="s">
        <x:v>48</x:v>
      </x:c>
      <x:c r="D3407" s="5" t="s">
        <x:v>3599</x:v>
      </x:c>
      <x:c r="E3407" s="6">
        <x:v>94473500</x:v>
      </x:c>
    </x:row>
    <x:row r="3408" spans="1:9">
      <x:c r="A3408" s="5">
        <x:v>2022</x:v>
      </x:c>
      <x:c r="B3408" s="5" t="s">
        <x:v>42</x:v>
      </x:c>
      <x:c r="C3408" s="5" t="s">
        <x:v>48</x:v>
      </x:c>
      <x:c r="D3408" s="5" t="s">
        <x:v>3600</x:v>
      </x:c>
      <x:c r="E3408" s="6">
        <x:v>19219599.55</x:v>
      </x:c>
    </x:row>
    <x:row r="3409" spans="1:9">
      <x:c r="A3409" s="5">
        <x:v>2022</x:v>
      </x:c>
      <x:c r="B3409" s="5" t="s">
        <x:v>42</x:v>
      </x:c>
      <x:c r="C3409" s="5" t="s">
        <x:v>48</x:v>
      </x:c>
      <x:c r="D3409" s="5" t="s">
        <x:v>3601</x:v>
      </x:c>
      <x:c r="E3409" s="6">
        <x:v>48388239.68</x:v>
      </x:c>
    </x:row>
    <x:row r="3410" spans="1:9">
      <x:c r="A3410" s="5">
        <x:v>2022</x:v>
      </x:c>
      <x:c r="B3410" s="5" t="s">
        <x:v>42</x:v>
      </x:c>
      <x:c r="C3410" s="5" t="s">
        <x:v>48</x:v>
      </x:c>
      <x:c r="D3410" s="5" t="s">
        <x:v>3602</x:v>
      </x:c>
      <x:c r="E3410" s="6">
        <x:v>48167000.08</x:v>
      </x:c>
    </x:row>
    <x:row r="3411" spans="1:9">
      <x:c r="A3411" s="5">
        <x:v>2022</x:v>
      </x:c>
      <x:c r="B3411" s="5" t="s">
        <x:v>42</x:v>
      </x:c>
      <x:c r="C3411" s="5" t="s">
        <x:v>48</x:v>
      </x:c>
      <x:c r="D3411" s="5" t="s">
        <x:v>3603</x:v>
      </x:c>
      <x:c r="E3411" s="6">
        <x:v>44217525.58</x:v>
      </x:c>
    </x:row>
    <x:row r="3412" spans="1:9">
      <x:c r="A3412" s="5">
        <x:v>2022</x:v>
      </x:c>
      <x:c r="B3412" s="5" t="s">
        <x:v>42</x:v>
      </x:c>
      <x:c r="C3412" s="5" t="s">
        <x:v>48</x:v>
      </x:c>
      <x:c r="D3412" s="5" t="s">
        <x:v>3604</x:v>
      </x:c>
      <x:c r="E3412" s="6">
        <x:v>28782600.04</x:v>
      </x:c>
    </x:row>
    <x:row r="3413" spans="1:9">
      <x:c r="A3413" s="5">
        <x:v>2022</x:v>
      </x:c>
      <x:c r="B3413" s="5" t="s">
        <x:v>42</x:v>
      </x:c>
      <x:c r="C3413" s="5" t="s">
        <x:v>48</x:v>
      </x:c>
      <x:c r="D3413" s="5" t="s">
        <x:v>3605</x:v>
      </x:c>
      <x:c r="E3413" s="6">
        <x:v>38708110.64</x:v>
      </x:c>
    </x:row>
    <x:row r="3414" spans="1:9">
      <x:c r="A3414" s="5">
        <x:v>2022</x:v>
      </x:c>
      <x:c r="B3414" s="5" t="s">
        <x:v>42</x:v>
      </x:c>
      <x:c r="C3414" s="5" t="s">
        <x:v>48</x:v>
      </x:c>
      <x:c r="D3414" s="5" t="s">
        <x:v>3606</x:v>
      </x:c>
      <x:c r="E3414" s="6">
        <x:v>28870799.6</x:v>
      </x:c>
    </x:row>
    <x:row r="3415" spans="1:9">
      <x:c r="A3415" s="5">
        <x:v>2022</x:v>
      </x:c>
      <x:c r="B3415" s="5" t="s">
        <x:v>42</x:v>
      </x:c>
      <x:c r="C3415" s="5" t="s">
        <x:v>48</x:v>
      </x:c>
      <x:c r="D3415" s="5" t="s">
        <x:v>3607</x:v>
      </x:c>
      <x:c r="E3415" s="6">
        <x:v>28767900.51</x:v>
      </x:c>
    </x:row>
    <x:row r="3416" spans="1:9">
      <x:c r="A3416" s="5">
        <x:v>2022</x:v>
      </x:c>
      <x:c r="B3416" s="5" t="s">
        <x:v>42</x:v>
      </x:c>
      <x:c r="C3416" s="5" t="s">
        <x:v>48</x:v>
      </x:c>
      <x:c r="D3416" s="5" t="s">
        <x:v>3608</x:v>
      </x:c>
      <x:c r="E3416" s="6">
        <x:v>48019463.48</x:v>
      </x:c>
    </x:row>
    <x:row r="3417" spans="1:9">
      <x:c r="A3417" s="5">
        <x:v>2022</x:v>
      </x:c>
      <x:c r="B3417" s="5" t="s">
        <x:v>42</x:v>
      </x:c>
      <x:c r="C3417" s="5" t="s">
        <x:v>48</x:v>
      </x:c>
      <x:c r="D3417" s="5" t="s">
        <x:v>3609</x:v>
      </x:c>
      <x:c r="E3417" s="6">
        <x:v>37120120.86</x:v>
      </x:c>
    </x:row>
    <x:row r="3418" spans="1:9">
      <x:c r="A3418" s="5">
        <x:v>2022</x:v>
      </x:c>
      <x:c r="B3418" s="5" t="s">
        <x:v>42</x:v>
      </x:c>
      <x:c r="C3418" s="5" t="s">
        <x:v>48</x:v>
      </x:c>
      <x:c r="D3418" s="5" t="s">
        <x:v>3610</x:v>
      </x:c>
      <x:c r="E3418" s="6">
        <x:v>33950858.49</x:v>
      </x:c>
    </x:row>
    <x:row r="3419" spans="1:9">
      <x:c r="A3419" s="5">
        <x:v>2022</x:v>
      </x:c>
      <x:c r="B3419" s="5" t="s">
        <x:v>42</x:v>
      </x:c>
      <x:c r="C3419" s="5" t="s">
        <x:v>48</x:v>
      </x:c>
      <x:c r="D3419" s="5" t="s">
        <x:v>3611</x:v>
      </x:c>
      <x:c r="E3419" s="6">
        <x:v>73765257.64</x:v>
      </x:c>
    </x:row>
    <x:row r="3420" spans="1:9">
      <x:c r="A3420" s="5">
        <x:v>2022</x:v>
      </x:c>
      <x:c r="B3420" s="5" t="s">
        <x:v>42</x:v>
      </x:c>
      <x:c r="C3420" s="5" t="s">
        <x:v>48</x:v>
      </x:c>
      <x:c r="D3420" s="5" t="s">
        <x:v>3612</x:v>
      </x:c>
      <x:c r="E3420" s="6">
        <x:v>94270850</x:v>
      </x:c>
    </x:row>
    <x:row r="3421" spans="1:9">
      <x:c r="A3421" s="5">
        <x:v>2022</x:v>
      </x:c>
      <x:c r="B3421" s="5" t="s">
        <x:v>42</x:v>
      </x:c>
      <x:c r="C3421" s="5" t="s">
        <x:v>48</x:v>
      </x:c>
      <x:c r="D3421" s="5" t="s">
        <x:v>3613</x:v>
      </x:c>
      <x:c r="E3421" s="6">
        <x:v>94261200</x:v>
      </x:c>
    </x:row>
    <x:row r="3422" spans="1:9">
      <x:c r="A3422" s="5">
        <x:v>2022</x:v>
      </x:c>
      <x:c r="B3422" s="5" t="s">
        <x:v>42</x:v>
      </x:c>
      <x:c r="C3422" s="5" t="s">
        <x:v>48</x:v>
      </x:c>
      <x:c r="D3422" s="5" t="s">
        <x:v>3614</x:v>
      </x:c>
      <x:c r="E3422" s="6">
        <x:v>94251550</x:v>
      </x:c>
    </x:row>
    <x:row r="3423" spans="1:9">
      <x:c r="A3423" s="5">
        <x:v>2022</x:v>
      </x:c>
      <x:c r="B3423" s="5" t="s">
        <x:v>42</x:v>
      </x:c>
      <x:c r="C3423" s="5" t="s">
        <x:v>48</x:v>
      </x:c>
      <x:c r="D3423" s="5" t="s">
        <x:v>3615</x:v>
      </x:c>
      <x:c r="E3423" s="6">
        <x:v>94381900</x:v>
      </x:c>
    </x:row>
    <x:row r="3424" spans="1:9">
      <x:c r="A3424" s="5">
        <x:v>2022</x:v>
      </x:c>
      <x:c r="B3424" s="5" t="s">
        <x:v>42</x:v>
      </x:c>
      <x:c r="C3424" s="5" t="s">
        <x:v>48</x:v>
      </x:c>
      <x:c r="D3424" s="5" t="s">
        <x:v>3616</x:v>
      </x:c>
      <x:c r="E3424" s="6">
        <x:v>94372250</x:v>
      </x:c>
    </x:row>
    <x:row r="3425" spans="1:9">
      <x:c r="A3425" s="5">
        <x:v>2022</x:v>
      </x:c>
      <x:c r="B3425" s="5" t="s">
        <x:v>42</x:v>
      </x:c>
      <x:c r="C3425" s="5" t="s">
        <x:v>48</x:v>
      </x:c>
      <x:c r="D3425" s="5" t="s">
        <x:v>3617</x:v>
      </x:c>
      <x:c r="E3425" s="6">
        <x:v>93815457.98</x:v>
      </x:c>
    </x:row>
    <x:row r="3426" spans="1:9">
      <x:c r="A3426" s="5">
        <x:v>2022</x:v>
      </x:c>
      <x:c r="B3426" s="5" t="s">
        <x:v>42</x:v>
      </x:c>
      <x:c r="C3426" s="5" t="s">
        <x:v>48</x:v>
      </x:c>
      <x:c r="D3426" s="5" t="s">
        <x:v>3618</x:v>
      </x:c>
      <x:c r="E3426" s="6">
        <x:v>94473488.06</x:v>
      </x:c>
    </x:row>
    <x:row r="3427" spans="1:9">
      <x:c r="A3427" s="5">
        <x:v>2022</x:v>
      </x:c>
      <x:c r="B3427" s="5" t="s">
        <x:v>42</x:v>
      </x:c>
      <x:c r="C3427" s="5" t="s">
        <x:v>48</x:v>
      </x:c>
      <x:c r="D3427" s="5" t="s">
        <x:v>3619</x:v>
      </x:c>
      <x:c r="E3427" s="6">
        <x:v>49500000</x:v>
      </x:c>
    </x:row>
    <x:row r="3428" spans="1:9">
      <x:c r="A3428" s="5">
        <x:v>2022</x:v>
      </x:c>
      <x:c r="B3428" s="5" t="s">
        <x:v>42</x:v>
      </x:c>
      <x:c r="C3428" s="5" t="s">
        <x:v>48</x:v>
      </x:c>
      <x:c r="D3428" s="5" t="s">
        <x:v>3620</x:v>
      </x:c>
      <x:c r="E3428" s="6">
        <x:v>48511637.23</x:v>
      </x:c>
    </x:row>
    <x:row r="3429" spans="1:9">
      <x:c r="A3429" s="5">
        <x:v>2022</x:v>
      </x:c>
      <x:c r="B3429" s="5" t="s">
        <x:v>42</x:v>
      </x:c>
      <x:c r="C3429" s="5" t="s">
        <x:v>48</x:v>
      </x:c>
      <x:c r="D3429" s="5" t="s">
        <x:v>3621</x:v>
      </x:c>
      <x:c r="E3429" s="6">
        <x:v>43210090.76</x:v>
      </x:c>
    </x:row>
    <x:row r="3430" spans="1:9">
      <x:c r="A3430" s="5">
        <x:v>2022</x:v>
      </x:c>
      <x:c r="B3430" s="5" t="s">
        <x:v>42</x:v>
      </x:c>
      <x:c r="C3430" s="5" t="s">
        <x:v>48</x:v>
      </x:c>
      <x:c r="D3430" s="5" t="s">
        <x:v>3622</x:v>
      </x:c>
      <x:c r="E3430" s="6">
        <x:v>43206331.56</x:v>
      </x:c>
    </x:row>
    <x:row r="3431" spans="1:9">
      <x:c r="A3431" s="5">
        <x:v>2022</x:v>
      </x:c>
      <x:c r="B3431" s="5" t="s">
        <x:v>42</x:v>
      </x:c>
      <x:c r="C3431" s="5" t="s">
        <x:v>48</x:v>
      </x:c>
      <x:c r="D3431" s="5" t="s">
        <x:v>3623</x:v>
      </x:c>
      <x:c r="E3431" s="6">
        <x:v>48511634.63</x:v>
      </x:c>
    </x:row>
    <x:row r="3432" spans="1:9">
      <x:c r="A3432" s="5">
        <x:v>2022</x:v>
      </x:c>
      <x:c r="B3432" s="5" t="s">
        <x:v>42</x:v>
      </x:c>
      <x:c r="C3432" s="5" t="s">
        <x:v>48</x:v>
      </x:c>
      <x:c r="D3432" s="5" t="s">
        <x:v>3624</x:v>
      </x:c>
      <x:c r="E3432" s="6">
        <x:v>93624301.65</x:v>
      </x:c>
    </x:row>
    <x:row r="3433" spans="1:9">
      <x:c r="A3433" s="5">
        <x:v>2022</x:v>
      </x:c>
      <x:c r="B3433" s="5" t="s">
        <x:v>42</x:v>
      </x:c>
      <x:c r="C3433" s="5" t="s">
        <x:v>48</x:v>
      </x:c>
      <x:c r="D3433" s="5" t="s">
        <x:v>3625</x:v>
      </x:c>
      <x:c r="E3433" s="6">
        <x:v>93605000</x:v>
      </x:c>
    </x:row>
    <x:row r="3434" spans="1:9">
      <x:c r="A3434" s="5">
        <x:v>2022</x:v>
      </x:c>
      <x:c r="B3434" s="5" t="s">
        <x:v>42</x:v>
      </x:c>
      <x:c r="C3434" s="5" t="s">
        <x:v>48</x:v>
      </x:c>
      <x:c r="D3434" s="5" t="s">
        <x:v>3626</x:v>
      </x:c>
      <x:c r="E3434" s="6">
        <x:v>93605000</x:v>
      </x:c>
    </x:row>
    <x:row r="3435" spans="1:9">
      <x:c r="A3435" s="5">
        <x:v>2022</x:v>
      </x:c>
      <x:c r="B3435" s="5" t="s">
        <x:v>42</x:v>
      </x:c>
      <x:c r="C3435" s="5" t="s">
        <x:v>48</x:v>
      </x:c>
      <x:c r="D3435" s="5" t="s">
        <x:v>3627</x:v>
      </x:c>
      <x:c r="E3435" s="6">
        <x:v>96500000</x:v>
      </x:c>
    </x:row>
    <x:row r="3436" spans="1:9">
      <x:c r="A3436" s="5">
        <x:v>2022</x:v>
      </x:c>
      <x:c r="B3436" s="5" t="s">
        <x:v>42</x:v>
      </x:c>
      <x:c r="C3436" s="5" t="s">
        <x:v>48</x:v>
      </x:c>
      <x:c r="D3436" s="5" t="s">
        <x:v>3628</x:v>
      </x:c>
      <x:c r="E3436" s="6">
        <x:v>96500000</x:v>
      </x:c>
    </x:row>
    <x:row r="3437" spans="1:9">
      <x:c r="A3437" s="5">
        <x:v>2022</x:v>
      </x:c>
      <x:c r="B3437" s="5" t="s">
        <x:v>42</x:v>
      </x:c>
      <x:c r="C3437" s="5" t="s">
        <x:v>48</x:v>
      </x:c>
      <x:c r="D3437" s="5" t="s">
        <x:v>3629</x:v>
      </x:c>
      <x:c r="E3437" s="6">
        <x:v>97015000</x:v>
      </x:c>
    </x:row>
    <x:row r="3438" spans="1:9">
      <x:c r="A3438" s="5">
        <x:v>2022</x:v>
      </x:c>
      <x:c r="B3438" s="5" t="s">
        <x:v>42</x:v>
      </x:c>
      <x:c r="C3438" s="5" t="s">
        <x:v>48</x:v>
      </x:c>
      <x:c r="D3438" s="5" t="s">
        <x:v>3630</x:v>
      </x:c>
      <x:c r="E3438" s="6">
        <x:v>93605000</x:v>
      </x:c>
    </x:row>
    <x:row r="3439" spans="1:9">
      <x:c r="A3439" s="5">
        <x:v>2022</x:v>
      </x:c>
      <x:c r="B3439" s="5" t="s">
        <x:v>42</x:v>
      </x:c>
      <x:c r="C3439" s="5" t="s">
        <x:v>48</x:v>
      </x:c>
      <x:c r="D3439" s="5" t="s">
        <x:v>3631</x:v>
      </x:c>
      <x:c r="E3439" s="6">
        <x:v>93605000</x:v>
      </x:c>
    </x:row>
    <x:row r="3440" spans="1:9">
      <x:c r="A3440" s="5">
        <x:v>2022</x:v>
      </x:c>
      <x:c r="B3440" s="5" t="s">
        <x:v>42</x:v>
      </x:c>
      <x:c r="C3440" s="5" t="s">
        <x:v>48</x:v>
      </x:c>
      <x:c r="D3440" s="5" t="s">
        <x:v>3632</x:v>
      </x:c>
      <x:c r="E3440" s="6">
        <x:v>93605000</x:v>
      </x:c>
    </x:row>
    <x:row r="3441" spans="1:9">
      <x:c r="A3441" s="5">
        <x:v>2022</x:v>
      </x:c>
      <x:c r="B3441" s="5" t="s">
        <x:v>42</x:v>
      </x:c>
      <x:c r="C3441" s="5" t="s">
        <x:v>48</x:v>
      </x:c>
      <x:c r="D3441" s="5" t="s">
        <x:v>3633</x:v>
      </x:c>
      <x:c r="E3441" s="6">
        <x:v>94859500.09</x:v>
      </x:c>
    </x:row>
    <x:row r="3442" spans="1:9">
      <x:c r="A3442" s="5">
        <x:v>2022</x:v>
      </x:c>
      <x:c r="B3442" s="5" t="s">
        <x:v>42</x:v>
      </x:c>
      <x:c r="C3442" s="5" t="s">
        <x:v>48</x:v>
      </x:c>
      <x:c r="D3442" s="5" t="s">
        <x:v>3634</x:v>
      </x:c>
      <x:c r="E3442" s="6">
        <x:v>94564193</x:v>
      </x:c>
    </x:row>
    <x:row r="3443" spans="1:9">
      <x:c r="A3443" s="5">
        <x:v>2022</x:v>
      </x:c>
      <x:c r="B3443" s="5" t="s">
        <x:v>42</x:v>
      </x:c>
      <x:c r="C3443" s="5" t="s">
        <x:v>48</x:v>
      </x:c>
      <x:c r="D3443" s="5" t="s">
        <x:v>3635</x:v>
      </x:c>
      <x:c r="E3443" s="6">
        <x:v>47531186.78</x:v>
      </x:c>
    </x:row>
    <x:row r="3444" spans="1:9">
      <x:c r="A3444" s="5">
        <x:v>2022</x:v>
      </x:c>
      <x:c r="B3444" s="5" t="s">
        <x:v>42</x:v>
      </x:c>
      <x:c r="C3444" s="5" t="s">
        <x:v>48</x:v>
      </x:c>
      <x:c r="D3444" s="5" t="s">
        <x:v>3636</x:v>
      </x:c>
      <x:c r="E3444" s="6">
        <x:v>24255000</x:v>
      </x:c>
    </x:row>
    <x:row r="3445" spans="1:9">
      <x:c r="A3445" s="5">
        <x:v>2022</x:v>
      </x:c>
      <x:c r="B3445" s="5" t="s">
        <x:v>42</x:v>
      </x:c>
      <x:c r="C3445" s="5" t="s">
        <x:v>1197</x:v>
      </x:c>
      <x:c r="D3445" s="5" t="s">
        <x:v>3637</x:v>
      </x:c>
      <x:c r="E3445" s="6">
        <x:v>9506441.08</x:v>
      </x:c>
    </x:row>
    <x:row r="3446" spans="1:9">
      <x:c r="A3446" s="5">
        <x:v>2022</x:v>
      </x:c>
      <x:c r="B3446" s="5" t="s">
        <x:v>42</x:v>
      </x:c>
      <x:c r="C3446" s="5" t="s">
        <x:v>1197</x:v>
      </x:c>
      <x:c r="D3446" s="5" t="s">
        <x:v>3638</x:v>
      </x:c>
      <x:c r="E3446" s="6">
        <x:v>92634459.47</x:v>
      </x:c>
    </x:row>
    <x:row r="3447" spans="1:9">
      <x:c r="A3447" s="5">
        <x:v>2022</x:v>
      </x:c>
      <x:c r="B3447" s="5" t="s">
        <x:v>42</x:v>
      </x:c>
      <x:c r="C3447" s="5" t="s">
        <x:v>1197</x:v>
      </x:c>
      <x:c r="D3447" s="5" t="s">
        <x:v>3639</x:v>
      </x:c>
      <x:c r="E3447" s="6">
        <x:v>91669651.44</x:v>
      </x:c>
    </x:row>
    <x:row r="3448" spans="1:9">
      <x:c r="A3448" s="5">
        <x:v>2022</x:v>
      </x:c>
      <x:c r="B3448" s="5" t="s">
        <x:v>42</x:v>
      </x:c>
      <x:c r="C3448" s="5" t="s">
        <x:v>1197</x:v>
      </x:c>
      <x:c r="D3448" s="5" t="s">
        <x:v>3640</x:v>
      </x:c>
      <x:c r="E3448" s="6">
        <x:v>69009815.77</x:v>
      </x:c>
    </x:row>
    <x:row r="3449" spans="1:9">
      <x:c r="A3449" s="5">
        <x:v>2022</x:v>
      </x:c>
      <x:c r="B3449" s="5" t="s">
        <x:v>42</x:v>
      </x:c>
      <x:c r="C3449" s="5" t="s">
        <x:v>1200</x:v>
      </x:c>
      <x:c r="D3449" s="5" t="s">
        <x:v>3641</x:v>
      </x:c>
      <x:c r="E3449" s="6">
        <x:v>48249970.41</x:v>
      </x:c>
    </x:row>
    <x:row r="3450" spans="1:9">
      <x:c r="A3450" s="5">
        <x:v>2022</x:v>
      </x:c>
      <x:c r="B3450" s="5" t="s">
        <x:v>42</x:v>
      </x:c>
      <x:c r="C3450" s="5" t="s">
        <x:v>1200</x:v>
      </x:c>
      <x:c r="D3450" s="5" t="s">
        <x:v>3642</x:v>
      </x:c>
      <x:c r="E3450" s="6">
        <x:v>48999925.14</x:v>
      </x:c>
    </x:row>
    <x:row r="3451" spans="1:9">
      <x:c r="A3451" s="5">
        <x:v>2022</x:v>
      </x:c>
      <x:c r="B3451" s="5" t="s">
        <x:v>42</x:v>
      </x:c>
      <x:c r="C3451" s="5" t="s">
        <x:v>1200</x:v>
      </x:c>
      <x:c r="D3451" s="5" t="s">
        <x:v>3643</x:v>
      </x:c>
      <x:c r="E3451" s="6">
        <x:v>9899964.4</x:v>
      </x:c>
    </x:row>
    <x:row r="3452" spans="1:9">
      <x:c r="A3452" s="5">
        <x:v>2022</x:v>
      </x:c>
      <x:c r="B3452" s="5" t="s">
        <x:v>42</x:v>
      </x:c>
      <x:c r="C3452" s="5" t="s">
        <x:v>1200</x:v>
      </x:c>
      <x:c r="D3452" s="5" t="s">
        <x:v>3644</x:v>
      </x:c>
      <x:c r="E3452" s="6">
        <x:v>82024373.44</x:v>
      </x:c>
    </x:row>
    <x:row r="3453" spans="1:9">
      <x:c r="A3453" s="5">
        <x:v>2022</x:v>
      </x:c>
      <x:c r="B3453" s="5" t="s">
        <x:v>42</x:v>
      </x:c>
      <x:c r="C3453" s="5" t="s">
        <x:v>1200</x:v>
      </x:c>
      <x:c r="D3453" s="5" t="s">
        <x:v>3645</x:v>
      </x:c>
      <x:c r="E3453" s="6">
        <x:v>77199999.95</x:v>
      </x:c>
    </x:row>
    <x:row r="3454" spans="1:9">
      <x:c r="A3454" s="5">
        <x:v>2022</x:v>
      </x:c>
      <x:c r="B3454" s="5" t="s">
        <x:v>42</x:v>
      </x:c>
      <x:c r="C3454" s="5" t="s">
        <x:v>1200</x:v>
      </x:c>
      <x:c r="D3454" s="5" t="s">
        <x:v>3646</x:v>
      </x:c>
      <x:c r="E3454" s="6">
        <x:v>77199999.54</x:v>
      </x:c>
    </x:row>
    <x:row r="3455" spans="1:9">
      <x:c r="A3455" s="5">
        <x:v>2022</x:v>
      </x:c>
      <x:c r="B3455" s="5" t="s">
        <x:v>42</x:v>
      </x:c>
      <x:c r="C3455" s="5" t="s">
        <x:v>1200</x:v>
      </x:c>
      <x:c r="D3455" s="5" t="s">
        <x:v>3647</x:v>
      </x:c>
      <x:c r="E3455" s="6">
        <x:v>77199999.49</x:v>
      </x:c>
    </x:row>
    <x:row r="3456" spans="1:9">
      <x:c r="A3456" s="5">
        <x:v>2022</x:v>
      </x:c>
      <x:c r="B3456" s="5" t="s">
        <x:v>42</x:v>
      </x:c>
      <x:c r="C3456" s="5" t="s">
        <x:v>1200</x:v>
      </x:c>
      <x:c r="D3456" s="5" t="s">
        <x:v>3648</x:v>
      </x:c>
      <x:c r="E3456" s="6">
        <x:v>77199999.88</x:v>
      </x:c>
    </x:row>
    <x:row r="3457" spans="1:9">
      <x:c r="A3457" s="5">
        <x:v>2022</x:v>
      </x:c>
      <x:c r="B3457" s="5" t="s">
        <x:v>42</x:v>
      </x:c>
      <x:c r="C3457" s="5" t="s">
        <x:v>1200</x:v>
      </x:c>
      <x:c r="D3457" s="5" t="s">
        <x:v>3649</x:v>
      </x:c>
      <x:c r="E3457" s="6">
        <x:v>77199586.11</x:v>
      </x:c>
    </x:row>
    <x:row r="3458" spans="1:9">
      <x:c r="A3458" s="5">
        <x:v>2022</x:v>
      </x:c>
      <x:c r="B3458" s="5" t="s">
        <x:v>42</x:v>
      </x:c>
      <x:c r="C3458" s="5" t="s">
        <x:v>1200</x:v>
      </x:c>
      <x:c r="D3458" s="5" t="s">
        <x:v>3650</x:v>
      </x:c>
      <x:c r="E3458" s="6">
        <x:v>77199029.61</x:v>
      </x:c>
    </x:row>
    <x:row r="3459" spans="1:9">
      <x:c r="A3459" s="5">
        <x:v>2022</x:v>
      </x:c>
      <x:c r="B3459" s="5" t="s">
        <x:v>42</x:v>
      </x:c>
      <x:c r="C3459" s="5" t="s">
        <x:v>1200</x:v>
      </x:c>
      <x:c r="D3459" s="5" t="s">
        <x:v>3651</x:v>
      </x:c>
      <x:c r="E3459" s="6">
        <x:v>38598913.89</x:v>
      </x:c>
    </x:row>
    <x:row r="3460" spans="1:9">
      <x:c r="A3460" s="5">
        <x:v>2022</x:v>
      </x:c>
      <x:c r="B3460" s="5" t="s">
        <x:v>42</x:v>
      </x:c>
      <x:c r="C3460" s="5" t="s">
        <x:v>1200</x:v>
      </x:c>
      <x:c r="D3460" s="5" t="s">
        <x:v>3652</x:v>
      </x:c>
      <x:c r="E3460" s="6">
        <x:v>82024855.75</x:v>
      </x:c>
    </x:row>
    <x:row r="3461" spans="1:9">
      <x:c r="A3461" s="5">
        <x:v>2022</x:v>
      </x:c>
      <x:c r="B3461" s="5" t="s">
        <x:v>42</x:v>
      </x:c>
      <x:c r="C3461" s="5" t="s">
        <x:v>1200</x:v>
      </x:c>
      <x:c r="D3461" s="5" t="s">
        <x:v>3653</x:v>
      </x:c>
      <x:c r="E3461" s="6">
        <x:v>77199747.86</x:v>
      </x:c>
    </x:row>
    <x:row r="3462" spans="1:9">
      <x:c r="A3462" s="5">
        <x:v>2022</x:v>
      </x:c>
      <x:c r="B3462" s="5" t="s">
        <x:v>42</x:v>
      </x:c>
      <x:c r="C3462" s="5" t="s">
        <x:v>1200</x:v>
      </x:c>
      <x:c r="D3462" s="5" t="s">
        <x:v>3654</x:v>
      </x:c>
      <x:c r="E3462" s="6">
        <x:v>82024999.11</x:v>
      </x:c>
    </x:row>
    <x:row r="3463" spans="1:9">
      <x:c r="A3463" s="5">
        <x:v>2022</x:v>
      </x:c>
      <x:c r="B3463" s="5" t="s">
        <x:v>42</x:v>
      </x:c>
      <x:c r="C3463" s="5" t="s">
        <x:v>1200</x:v>
      </x:c>
      <x:c r="D3463" s="5" t="s">
        <x:v>3655</x:v>
      </x:c>
      <x:c r="E3463" s="6">
        <x:v>82024973.17</x:v>
      </x:c>
    </x:row>
    <x:row r="3464" spans="1:9">
      <x:c r="A3464" s="5">
        <x:v>2022</x:v>
      </x:c>
      <x:c r="B3464" s="5" t="s">
        <x:v>42</x:v>
      </x:c>
      <x:c r="C3464" s="5" t="s">
        <x:v>1200</x:v>
      </x:c>
      <x:c r="D3464" s="5" t="s">
        <x:v>3656</x:v>
      </x:c>
      <x:c r="E3464" s="6">
        <x:v>67549948.39</x:v>
      </x:c>
    </x:row>
    <x:row r="3465" spans="1:9">
      <x:c r="A3465" s="5">
        <x:v>2022</x:v>
      </x:c>
      <x:c r="B3465" s="5" t="s">
        <x:v>55</x:v>
      </x:c>
      <x:c r="C3465" s="5" t="s">
        <x:v>1210</x:v>
      </x:c>
      <x:c r="D3465" s="5" t="s">
        <x:v>3657</x:v>
      </x:c>
      <x:c r="E3465" s="6">
        <x:v>4950000</x:v>
      </x:c>
    </x:row>
    <x:row r="3466" spans="1:9">
      <x:c r="A3466" s="5">
        <x:v>2022</x:v>
      </x:c>
      <x:c r="B3466" s="5" t="s">
        <x:v>55</x:v>
      </x:c>
      <x:c r="C3466" s="5" t="s">
        <x:v>1210</x:v>
      </x:c>
      <x:c r="D3466" s="5" t="s">
        <x:v>3658</x:v>
      </x:c>
      <x:c r="E3466" s="6">
        <x:v>88142135</x:v>
      </x:c>
    </x:row>
    <x:row r="3467" spans="1:9">
      <x:c r="A3467" s="5">
        <x:v>2022</x:v>
      </x:c>
      <x:c r="B3467" s="5" t="s">
        <x:v>55</x:v>
      </x:c>
      <x:c r="C3467" s="5" t="s">
        <x:v>1210</x:v>
      </x:c>
      <x:c r="D3467" s="5" t="s">
        <x:v>3659</x:v>
      </x:c>
      <x:c r="E3467" s="6">
        <x:v>77200000</x:v>
      </x:c>
    </x:row>
    <x:row r="3468" spans="1:9">
      <x:c r="A3468" s="5">
        <x:v>2022</x:v>
      </x:c>
      <x:c r="B3468" s="5" t="s">
        <x:v>55</x:v>
      </x:c>
      <x:c r="C3468" s="5" t="s">
        <x:v>1210</x:v>
      </x:c>
      <x:c r="D3468" s="5" t="s">
        <x:v>3660</x:v>
      </x:c>
      <x:c r="E3468" s="6">
        <x:v>86850000</x:v>
      </x:c>
    </x:row>
    <x:row r="3469" spans="1:9">
      <x:c r="A3469" s="5">
        <x:v>2022</x:v>
      </x:c>
      <x:c r="B3469" s="5" t="s">
        <x:v>55</x:v>
      </x:c>
      <x:c r="C3469" s="5" t="s">
        <x:v>1210</x:v>
      </x:c>
      <x:c r="D3469" s="5" t="s">
        <x:v>3661</x:v>
      </x:c>
      <x:c r="E3469" s="6">
        <x:v>49000000</x:v>
      </x:c>
    </x:row>
    <x:row r="3470" spans="1:9">
      <x:c r="A3470" s="5">
        <x:v>2022</x:v>
      </x:c>
      <x:c r="B3470" s="5" t="s">
        <x:v>55</x:v>
      </x:c>
      <x:c r="C3470" s="5" t="s">
        <x:v>1210</x:v>
      </x:c>
      <x:c r="D3470" s="5" t="s">
        <x:v>3662</x:v>
      </x:c>
      <x:c r="E3470" s="6">
        <x:v>49000000</x:v>
      </x:c>
    </x:row>
    <x:row r="3471" spans="1:9">
      <x:c r="A3471" s="5">
        <x:v>2022</x:v>
      </x:c>
      <x:c r="B3471" s="5" t="s">
        <x:v>55</x:v>
      </x:c>
      <x:c r="C3471" s="5" t="s">
        <x:v>1210</x:v>
      </x:c>
      <x:c r="D3471" s="5" t="s">
        <x:v>3663</x:v>
      </x:c>
      <x:c r="E3471" s="6">
        <x:v>49000000</x:v>
      </x:c>
    </x:row>
    <x:row r="3472" spans="1:9">
      <x:c r="A3472" s="5">
        <x:v>2022</x:v>
      </x:c>
      <x:c r="B3472" s="5" t="s">
        <x:v>55</x:v>
      </x:c>
      <x:c r="C3472" s="5" t="s">
        <x:v>1210</x:v>
      </x:c>
      <x:c r="D3472" s="5" t="s">
        <x:v>3664</x:v>
      </x:c>
      <x:c r="E3472" s="6">
        <x:v>49000000</x:v>
      </x:c>
    </x:row>
    <x:row r="3473" spans="1:9">
      <x:c r="A3473" s="5">
        <x:v>2022</x:v>
      </x:c>
      <x:c r="B3473" s="5" t="s">
        <x:v>55</x:v>
      </x:c>
      <x:c r="C3473" s="5" t="s">
        <x:v>1222</x:v>
      </x:c>
      <x:c r="D3473" s="5" t="s">
        <x:v>3665</x:v>
      </x:c>
      <x:c r="E3473" s="6">
        <x:v>86850000</x:v>
      </x:c>
    </x:row>
    <x:row r="3474" spans="1:9">
      <x:c r="A3474" s="5">
        <x:v>2022</x:v>
      </x:c>
      <x:c r="B3474" s="5" t="s">
        <x:v>55</x:v>
      </x:c>
      <x:c r="C3474" s="5" t="s">
        <x:v>1222</x:v>
      </x:c>
      <x:c r="D3474" s="5" t="s">
        <x:v>3666</x:v>
      </x:c>
      <x:c r="E3474" s="6">
        <x:v>14550732.41</x:v>
      </x:c>
    </x:row>
    <x:row r="3475" spans="1:9">
      <x:c r="A3475" s="5">
        <x:v>2022</x:v>
      </x:c>
      <x:c r="B3475" s="5" t="s">
        <x:v>55</x:v>
      </x:c>
      <x:c r="C3475" s="5" t="s">
        <x:v>1222</x:v>
      </x:c>
      <x:c r="D3475" s="5" t="s">
        <x:v>3667</x:v>
      </x:c>
      <x:c r="E3475" s="6">
        <x:v>49000000</x:v>
      </x:c>
    </x:row>
    <x:row r="3476" spans="1:9">
      <x:c r="A3476" s="5">
        <x:v>2022</x:v>
      </x:c>
      <x:c r="B3476" s="5" t="s">
        <x:v>55</x:v>
      </x:c>
      <x:c r="C3476" s="5" t="s">
        <x:v>1222</x:v>
      </x:c>
      <x:c r="D3476" s="5" t="s">
        <x:v>3668</x:v>
      </x:c>
      <x:c r="E3476" s="6">
        <x:v>96500000</x:v>
      </x:c>
    </x:row>
    <x:row r="3477" spans="1:9">
      <x:c r="A3477" s="5">
        <x:v>2022</x:v>
      </x:c>
      <x:c r="B3477" s="5" t="s">
        <x:v>55</x:v>
      </x:c>
      <x:c r="C3477" s="5" t="s">
        <x:v>1222</x:v>
      </x:c>
      <x:c r="D3477" s="5" t="s">
        <x:v>3669</x:v>
      </x:c>
      <x:c r="E3477" s="6">
        <x:v>96500000</x:v>
      </x:c>
    </x:row>
    <x:row r="3478" spans="1:9">
      <x:c r="A3478" s="5">
        <x:v>2022</x:v>
      </x:c>
      <x:c r="B3478" s="5" t="s">
        <x:v>55</x:v>
      </x:c>
      <x:c r="C3478" s="5" t="s">
        <x:v>1222</x:v>
      </x:c>
      <x:c r="D3478" s="5" t="s">
        <x:v>3670</x:v>
      </x:c>
      <x:c r="E3478" s="6">
        <x:v>79130000</x:v>
      </x:c>
    </x:row>
    <x:row r="3479" spans="1:9">
      <x:c r="A3479" s="5">
        <x:v>2022</x:v>
      </x:c>
      <x:c r="B3479" s="5" t="s">
        <x:v>55</x:v>
      </x:c>
      <x:c r="C3479" s="5" t="s">
        <x:v>1222</x:v>
      </x:c>
      <x:c r="D3479" s="5" t="s">
        <x:v>3671</x:v>
      </x:c>
      <x:c r="E3479" s="6">
        <x:v>78469940</x:v>
      </x:c>
    </x:row>
    <x:row r="3480" spans="1:9">
      <x:c r="A3480" s="5">
        <x:v>2022</x:v>
      </x:c>
      <x:c r="B3480" s="5" t="s">
        <x:v>55</x:v>
      </x:c>
      <x:c r="C3480" s="5" t="s">
        <x:v>1222</x:v>
      </x:c>
      <x:c r="D3480" s="5" t="s">
        <x:v>3672</x:v>
      </x:c>
      <x:c r="E3480" s="6">
        <x:v>49000000</x:v>
      </x:c>
    </x:row>
    <x:row r="3481" spans="1:9">
      <x:c r="A3481" s="5">
        <x:v>2022</x:v>
      </x:c>
      <x:c r="B3481" s="5" t="s">
        <x:v>55</x:v>
      </x:c>
      <x:c r="C3481" s="5" t="s">
        <x:v>1222</x:v>
      </x:c>
      <x:c r="D3481" s="5" t="s">
        <x:v>3673</x:v>
      </x:c>
      <x:c r="E3481" s="6">
        <x:v>49000000</x:v>
      </x:c>
    </x:row>
    <x:row r="3482" spans="1:9">
      <x:c r="A3482" s="5">
        <x:v>2022</x:v>
      </x:c>
      <x:c r="B3482" s="5" t="s">
        <x:v>55</x:v>
      </x:c>
      <x:c r="C3482" s="5" t="s">
        <x:v>1222</x:v>
      </x:c>
      <x:c r="D3482" s="5" t="s">
        <x:v>3674</x:v>
      </x:c>
      <x:c r="E3482" s="6">
        <x:v>49000000</x:v>
      </x:c>
    </x:row>
    <x:row r="3483" spans="1:9">
      <x:c r="A3483" s="5">
        <x:v>2022</x:v>
      </x:c>
      <x:c r="B3483" s="5" t="s">
        <x:v>55</x:v>
      </x:c>
      <x:c r="C3483" s="5" t="s">
        <x:v>1222</x:v>
      </x:c>
      <x:c r="D3483" s="5" t="s">
        <x:v>3675</x:v>
      </x:c>
      <x:c r="E3483" s="6">
        <x:v>49000000</x:v>
      </x:c>
    </x:row>
    <x:row r="3484" spans="1:9">
      <x:c r="A3484" s="5">
        <x:v>2022</x:v>
      </x:c>
      <x:c r="B3484" s="5" t="s">
        <x:v>55</x:v>
      </x:c>
      <x:c r="C3484" s="5" t="s">
        <x:v>1222</x:v>
      </x:c>
      <x:c r="D3484" s="5" t="s">
        <x:v>3676</x:v>
      </x:c>
      <x:c r="E3484" s="6">
        <x:v>78404898.22</x:v>
      </x:c>
    </x:row>
    <x:row r="3485" spans="1:9">
      <x:c r="A3485" s="5">
        <x:v>2022</x:v>
      </x:c>
      <x:c r="B3485" s="5" t="s">
        <x:v>55</x:v>
      </x:c>
      <x:c r="C3485" s="5" t="s">
        <x:v>1222</x:v>
      </x:c>
      <x:c r="D3485" s="5" t="s">
        <x:v>3677</x:v>
      </x:c>
      <x:c r="E3485" s="6">
        <x:v>39600000</x:v>
      </x:c>
    </x:row>
    <x:row r="3486" spans="1:9">
      <x:c r="A3486" s="5">
        <x:v>2022</x:v>
      </x:c>
      <x:c r="B3486" s="5" t="s">
        <x:v>55</x:v>
      </x:c>
      <x:c r="C3486" s="5" t="s">
        <x:v>1222</x:v>
      </x:c>
      <x:c r="D3486" s="5" t="s">
        <x:v>3678</x:v>
      </x:c>
      <x:c r="E3486" s="6">
        <x:v>29400000</x:v>
      </x:c>
    </x:row>
    <x:row r="3487" spans="1:9">
      <x:c r="A3487" s="5">
        <x:v>2022</x:v>
      </x:c>
      <x:c r="B3487" s="5" t="s">
        <x:v>55</x:v>
      </x:c>
      <x:c r="C3487" s="5" t="s">
        <x:v>1222</x:v>
      </x:c>
      <x:c r="D3487" s="5" t="s">
        <x:v>3679</x:v>
      </x:c>
      <x:c r="E3487" s="6">
        <x:v>4950000</x:v>
      </x:c>
    </x:row>
    <x:row r="3488" spans="1:9">
      <x:c r="A3488" s="5">
        <x:v>2022</x:v>
      </x:c>
      <x:c r="B3488" s="5" t="s">
        <x:v>55</x:v>
      </x:c>
      <x:c r="C3488" s="5" t="s">
        <x:v>1222</x:v>
      </x:c>
      <x:c r="D3488" s="5" t="s">
        <x:v>3680</x:v>
      </x:c>
      <x:c r="E3488" s="6">
        <x:v>19600000</x:v>
      </x:c>
    </x:row>
    <x:row r="3489" spans="1:9">
      <x:c r="A3489" s="5">
        <x:v>2022</x:v>
      </x:c>
      <x:c r="B3489" s="5" t="s">
        <x:v>55</x:v>
      </x:c>
      <x:c r="C3489" s="5" t="s">
        <x:v>1222</x:v>
      </x:c>
      <x:c r="D3489" s="5" t="s">
        <x:v>3681</x:v>
      </x:c>
      <x:c r="E3489" s="6">
        <x:v>4950000</x:v>
      </x:c>
    </x:row>
    <x:row r="3490" spans="1:9">
      <x:c r="A3490" s="5">
        <x:v>2022</x:v>
      </x:c>
      <x:c r="B3490" s="5" t="s">
        <x:v>55</x:v>
      </x:c>
      <x:c r="C3490" s="5" t="s">
        <x:v>1241</x:v>
      </x:c>
      <x:c r="D3490" s="5" t="s">
        <x:v>3682</x:v>
      </x:c>
      <x:c r="E3490" s="6">
        <x:v>4948062.6</x:v>
      </x:c>
    </x:row>
    <x:row r="3491" spans="1:9">
      <x:c r="A3491" s="5">
        <x:v>2022</x:v>
      </x:c>
      <x:c r="B3491" s="5" t="s">
        <x:v>55</x:v>
      </x:c>
      <x:c r="C3491" s="5" t="s">
        <x:v>1241</x:v>
      </x:c>
      <x:c r="D3491" s="5" t="s">
        <x:v>3683</x:v>
      </x:c>
      <x:c r="E3491" s="6">
        <x:v>4949178</x:v>
      </x:c>
    </x:row>
    <x:row r="3492" spans="1:9">
      <x:c r="A3492" s="5">
        <x:v>2022</x:v>
      </x:c>
      <x:c r="B3492" s="5" t="s">
        <x:v>55</x:v>
      </x:c>
      <x:c r="C3492" s="5" t="s">
        <x:v>1241</x:v>
      </x:c>
      <x:c r="D3492" s="5" t="s">
        <x:v>3684</x:v>
      </x:c>
      <x:c r="E3492" s="6">
        <x:v>77199364.24</x:v>
      </x:c>
    </x:row>
    <x:row r="3493" spans="1:9">
      <x:c r="A3493" s="5">
        <x:v>2022</x:v>
      </x:c>
      <x:c r="B3493" s="5" t="s">
        <x:v>55</x:v>
      </x:c>
      <x:c r="C3493" s="5" t="s">
        <x:v>1241</x:v>
      </x:c>
      <x:c r="D3493" s="5" t="s">
        <x:v>3685</x:v>
      </x:c>
      <x:c r="E3493" s="6">
        <x:v>39197310</x:v>
      </x:c>
    </x:row>
    <x:row r="3494" spans="1:9">
      <x:c r="A3494" s="5">
        <x:v>2022</x:v>
      </x:c>
      <x:c r="B3494" s="5" t="s">
        <x:v>55</x:v>
      </x:c>
      <x:c r="C3494" s="5" t="s">
        <x:v>1241</x:v>
      </x:c>
      <x:c r="D3494" s="5" t="s">
        <x:v>3686</x:v>
      </x:c>
      <x:c r="E3494" s="6">
        <x:v>38947059.61</x:v>
      </x:c>
    </x:row>
    <x:row r="3495" spans="1:9">
      <x:c r="A3495" s="5">
        <x:v>2022</x:v>
      </x:c>
      <x:c r="B3495" s="5" t="s">
        <x:v>55</x:v>
      </x:c>
      <x:c r="C3495" s="5" t="s">
        <x:v>1241</x:v>
      </x:c>
      <x:c r="D3495" s="5" t="s">
        <x:v>3687</x:v>
      </x:c>
      <x:c r="E3495" s="6">
        <x:v>77198940.97</x:v>
      </x:c>
    </x:row>
    <x:row r="3496" spans="1:9">
      <x:c r="A3496" s="5">
        <x:v>2022</x:v>
      </x:c>
      <x:c r="B3496" s="5" t="s">
        <x:v>55</x:v>
      </x:c>
      <x:c r="C3496" s="5" t="s">
        <x:v>1241</x:v>
      </x:c>
      <x:c r="D3496" s="5" t="s">
        <x:v>3688</x:v>
      </x:c>
      <x:c r="E3496" s="6">
        <x:v>4823615.6</x:v>
      </x:c>
    </x:row>
    <x:row r="3497" spans="1:9">
      <x:c r="A3497" s="5">
        <x:v>2022</x:v>
      </x:c>
      <x:c r="B3497" s="5" t="s">
        <x:v>55</x:v>
      </x:c>
      <x:c r="C3497" s="5" t="s">
        <x:v>1253</x:v>
      </x:c>
      <x:c r="D3497" s="5" t="s">
        <x:v>3689</x:v>
      </x:c>
      <x:c r="E3497" s="6">
        <x:v>9603000</x:v>
      </x:c>
    </x:row>
    <x:row r="3498" spans="1:9">
      <x:c r="A3498" s="5">
        <x:v>2022</x:v>
      </x:c>
      <x:c r="B3498" s="5" t="s">
        <x:v>55</x:v>
      </x:c>
      <x:c r="C3498" s="5" t="s">
        <x:v>1253</x:v>
      </x:c>
      <x:c r="D3498" s="5" t="s">
        <x:v>3690</x:v>
      </x:c>
      <x:c r="E3498" s="6">
        <x:v>4851000</x:v>
      </x:c>
    </x:row>
    <x:row r="3499" spans="1:9">
      <x:c r="A3499" s="5">
        <x:v>2022</x:v>
      </x:c>
      <x:c r="B3499" s="5" t="s">
        <x:v>55</x:v>
      </x:c>
      <x:c r="C3499" s="5" t="s">
        <x:v>1253</x:v>
      </x:c>
      <x:c r="D3499" s="5" t="s">
        <x:v>3691</x:v>
      </x:c>
      <x:c r="E3499" s="6">
        <x:v>6722480.66</x:v>
      </x:c>
    </x:row>
    <x:row r="3500" spans="1:9">
      <x:c r="A3500" s="5">
        <x:v>2022</x:v>
      </x:c>
      <x:c r="B3500" s="5" t="s">
        <x:v>55</x:v>
      </x:c>
      <x:c r="C3500" s="5" t="s">
        <x:v>1253</x:v>
      </x:c>
      <x:c r="D3500" s="5" t="s">
        <x:v>3692</x:v>
      </x:c>
      <x:c r="E3500" s="6">
        <x:v>24007500</x:v>
      </x:c>
    </x:row>
    <x:row r="3501" spans="1:9">
      <x:c r="A3501" s="5">
        <x:v>2022</x:v>
      </x:c>
      <x:c r="B3501" s="5" t="s">
        <x:v>55</x:v>
      </x:c>
      <x:c r="C3501" s="5" t="s">
        <x:v>1253</x:v>
      </x:c>
      <x:c r="D3501" s="5" t="s">
        <x:v>3693</x:v>
      </x:c>
      <x:c r="E3501" s="6">
        <x:v>4801460</x:v>
      </x:c>
    </x:row>
    <x:row r="3502" spans="1:9">
      <x:c r="A3502" s="5">
        <x:v>2022</x:v>
      </x:c>
      <x:c r="B3502" s="5" t="s">
        <x:v>55</x:v>
      </x:c>
      <x:c r="C3502" s="5" t="s">
        <x:v>1253</x:v>
      </x:c>
      <x:c r="D3502" s="5" t="s">
        <x:v>3694</x:v>
      </x:c>
      <x:c r="E3502" s="6">
        <x:v>27569128</x:v>
      </x:c>
    </x:row>
    <x:row r="3503" spans="1:9">
      <x:c r="A3503" s="5">
        <x:v>2022</x:v>
      </x:c>
      <x:c r="B3503" s="5" t="s">
        <x:v>55</x:v>
      </x:c>
      <x:c r="C3503" s="5" t="s">
        <x:v>1253</x:v>
      </x:c>
      <x:c r="D3503" s="5" t="s">
        <x:v>3695</x:v>
      </x:c>
      <x:c r="E3503" s="6">
        <x:v>9603000</x:v>
      </x:c>
    </x:row>
    <x:row r="3504" spans="1:9">
      <x:c r="A3504" s="5">
        <x:v>2022</x:v>
      </x:c>
      <x:c r="B3504" s="5" t="s">
        <x:v>55</x:v>
      </x:c>
      <x:c r="C3504" s="5" t="s">
        <x:v>1253</x:v>
      </x:c>
      <x:c r="D3504" s="5" t="s">
        <x:v>3696</x:v>
      </x:c>
      <x:c r="E3504" s="6">
        <x:v>93605000</x:v>
      </x:c>
    </x:row>
    <x:row r="3505" spans="1:9">
      <x:c r="A3505" s="5">
        <x:v>2022</x:v>
      </x:c>
      <x:c r="B3505" s="5" t="s">
        <x:v>55</x:v>
      </x:c>
      <x:c r="C3505" s="5" t="s">
        <x:v>1253</x:v>
      </x:c>
      <x:c r="D3505" s="5" t="s">
        <x:v>3697</x:v>
      </x:c>
      <x:c r="E3505" s="6">
        <x:v>70198191.76</x:v>
      </x:c>
    </x:row>
    <x:row r="3506" spans="1:9">
      <x:c r="A3506" s="5">
        <x:v>2022</x:v>
      </x:c>
      <x:c r="B3506" s="5" t="s">
        <x:v>55</x:v>
      </x:c>
      <x:c r="C3506" s="5" t="s">
        <x:v>1253</x:v>
      </x:c>
      <x:c r="D3506" s="5" t="s">
        <x:v>1267</x:v>
      </x:c>
      <x:c r="E3506" s="6">
        <x:v>96500000</x:v>
      </x:c>
    </x:row>
    <x:row r="3507" spans="1:9">
      <x:c r="A3507" s="5">
        <x:v>2022</x:v>
      </x:c>
      <x:c r="B3507" s="5" t="s">
        <x:v>55</x:v>
      </x:c>
      <x:c r="C3507" s="5" t="s">
        <x:v>1253</x:v>
      </x:c>
      <x:c r="D3507" s="5" t="s">
        <x:v>3698</x:v>
      </x:c>
      <x:c r="E3507" s="6">
        <x:v>47532070</x:v>
      </x:c>
    </x:row>
    <x:row r="3508" spans="1:9">
      <x:c r="A3508" s="5">
        <x:v>2022</x:v>
      </x:c>
      <x:c r="B3508" s="5" t="s">
        <x:v>55</x:v>
      </x:c>
      <x:c r="C3508" s="5" t="s">
        <x:v>1253</x:v>
      </x:c>
      <x:c r="D3508" s="5" t="s">
        <x:v>3699</x:v>
      </x:c>
      <x:c r="E3508" s="6">
        <x:v>13443880</x:v>
      </x:c>
    </x:row>
    <x:row r="3509" spans="1:9">
      <x:c r="A3509" s="5">
        <x:v>2022</x:v>
      </x:c>
      <x:c r="B3509" s="5" t="s">
        <x:v>55</x:v>
      </x:c>
      <x:c r="C3509" s="5" t="s">
        <x:v>1253</x:v>
      </x:c>
      <x:c r="D3509" s="5" t="s">
        <x:v>3700</x:v>
      </x:c>
      <x:c r="E3509" s="6">
        <x:v>4801470.13</x:v>
      </x:c>
    </x:row>
    <x:row r="3510" spans="1:9">
      <x:c r="A3510" s="5">
        <x:v>2022</x:v>
      </x:c>
      <x:c r="B3510" s="5" t="s">
        <x:v>55</x:v>
      </x:c>
      <x:c r="C3510" s="5" t="s">
        <x:v>1253</x:v>
      </x:c>
      <x:c r="D3510" s="5" t="s">
        <x:v>3701</x:v>
      </x:c>
      <x:c r="E3510" s="6">
        <x:v>9603000</x:v>
      </x:c>
    </x:row>
    <x:row r="3511" spans="1:9">
      <x:c r="A3511" s="5">
        <x:v>2022</x:v>
      </x:c>
      <x:c r="B3511" s="5" t="s">
        <x:v>55</x:v>
      </x:c>
      <x:c r="C3511" s="5" t="s">
        <x:v>1253</x:v>
      </x:c>
      <x:c r="D3511" s="5" t="s">
        <x:v>3702</x:v>
      </x:c>
      <x:c r="E3511" s="6">
        <x:v>9603459</x:v>
      </x:c>
    </x:row>
    <x:row r="3512" spans="1:9">
      <x:c r="A3512" s="5">
        <x:v>2022</x:v>
      </x:c>
      <x:c r="B3512" s="5" t="s">
        <x:v>55</x:v>
      </x:c>
      <x:c r="C3512" s="5" t="s">
        <x:v>1253</x:v>
      </x:c>
      <x:c r="D3512" s="5" t="s">
        <x:v>3703</x:v>
      </x:c>
      <x:c r="E3512" s="6">
        <x:v>3841200</x:v>
      </x:c>
    </x:row>
    <x:row r="3513" spans="1:9">
      <x:c r="A3513" s="5">
        <x:v>2022</x:v>
      </x:c>
      <x:c r="B3513" s="5" t="s">
        <x:v>55</x:v>
      </x:c>
      <x:c r="C3513" s="5" t="s">
        <x:v>1272</x:v>
      </x:c>
      <x:c r="D3513" s="5" t="s">
        <x:v>3704</x:v>
      </x:c>
      <x:c r="E3513" s="6">
        <x:v>48869615.47</x:v>
      </x:c>
    </x:row>
    <x:row r="3514" spans="1:9">
      <x:c r="A3514" s="5">
        <x:v>2022</x:v>
      </x:c>
      <x:c r="B3514" s="5" t="s">
        <x:v>55</x:v>
      </x:c>
      <x:c r="C3514" s="5" t="s">
        <x:v>1272</x:v>
      </x:c>
      <x:c r="D3514" s="5" t="s">
        <x:v>3705</x:v>
      </x:c>
      <x:c r="E3514" s="6">
        <x:v>48887751.08</x:v>
      </x:c>
    </x:row>
    <x:row r="3515" spans="1:9">
      <x:c r="A3515" s="5">
        <x:v>2022</x:v>
      </x:c>
      <x:c r="B3515" s="5" t="s">
        <x:v>55</x:v>
      </x:c>
      <x:c r="C3515" s="5" t="s">
        <x:v>1272</x:v>
      </x:c>
      <x:c r="D3515" s="5" t="s">
        <x:v>3706</x:v>
      </x:c>
      <x:c r="E3515" s="6">
        <x:v>46533152.26</x:v>
      </x:c>
    </x:row>
    <x:row r="3516" spans="1:9">
      <x:c r="A3516" s="5">
        <x:v>2022</x:v>
      </x:c>
      <x:c r="B3516" s="5" t="s">
        <x:v>55</x:v>
      </x:c>
      <x:c r="C3516" s="5" t="s">
        <x:v>1272</x:v>
      </x:c>
      <x:c r="D3516" s="5" t="s">
        <x:v>3707</x:v>
      </x:c>
      <x:c r="E3516" s="6">
        <x:v>46542408.71</x:v>
      </x:c>
    </x:row>
    <x:row r="3517" spans="1:9">
      <x:c r="A3517" s="5">
        <x:v>2022</x:v>
      </x:c>
      <x:c r="B3517" s="5" t="s">
        <x:v>55</x:v>
      </x:c>
      <x:c r="C3517" s="5" t="s">
        <x:v>1272</x:v>
      </x:c>
      <x:c r="D3517" s="5" t="s">
        <x:v>3708</x:v>
      </x:c>
      <x:c r="E3517" s="6">
        <x:v>4950000</x:v>
      </x:c>
    </x:row>
    <x:row r="3518" spans="1:9">
      <x:c r="A3518" s="5">
        <x:v>2022</x:v>
      </x:c>
      <x:c r="B3518" s="5" t="s">
        <x:v>55</x:v>
      </x:c>
      <x:c r="C3518" s="5" t="s">
        <x:v>1272</x:v>
      </x:c>
      <x:c r="D3518" s="5" t="s">
        <x:v>3709</x:v>
      </x:c>
      <x:c r="E3518" s="6">
        <x:v>4950000</x:v>
      </x:c>
    </x:row>
    <x:row r="3519" spans="1:9">
      <x:c r="A3519" s="5">
        <x:v>2022</x:v>
      </x:c>
      <x:c r="B3519" s="5" t="s">
        <x:v>55</x:v>
      </x:c>
      <x:c r="C3519" s="5" t="s">
        <x:v>1272</x:v>
      </x:c>
      <x:c r="D3519" s="5" t="s">
        <x:v>3710</x:v>
      </x:c>
      <x:c r="E3519" s="6">
        <x:v>4950000</x:v>
      </x:c>
    </x:row>
    <x:row r="3520" spans="1:9">
      <x:c r="A3520" s="5">
        <x:v>2022</x:v>
      </x:c>
      <x:c r="B3520" s="5" t="s">
        <x:v>55</x:v>
      </x:c>
      <x:c r="C3520" s="5" t="s">
        <x:v>1272</x:v>
      </x:c>
      <x:c r="D3520" s="5" t="s">
        <x:v>3711</x:v>
      </x:c>
      <x:c r="E3520" s="6">
        <x:v>24500000</x:v>
      </x:c>
    </x:row>
    <x:row r="3521" spans="1:9">
      <x:c r="A3521" s="5">
        <x:v>2022</x:v>
      </x:c>
      <x:c r="B3521" s="5" t="s">
        <x:v>55</x:v>
      </x:c>
      <x:c r="C3521" s="5" t="s">
        <x:v>1272</x:v>
      </x:c>
      <x:c r="D3521" s="5" t="s">
        <x:v>3712</x:v>
      </x:c>
      <x:c r="E3521" s="6">
        <x:v>24500000</x:v>
      </x:c>
    </x:row>
    <x:row r="3522" spans="1:9">
      <x:c r="A3522" s="5">
        <x:v>2022</x:v>
      </x:c>
      <x:c r="B3522" s="5" t="s">
        <x:v>55</x:v>
      </x:c>
      <x:c r="C3522" s="5" t="s">
        <x:v>1272</x:v>
      </x:c>
      <x:c r="D3522" s="5" t="s">
        <x:v>3713</x:v>
      </x:c>
      <x:c r="E3522" s="6">
        <x:v>4950000</x:v>
      </x:c>
    </x:row>
    <x:row r="3523" spans="1:9">
      <x:c r="A3523" s="5">
        <x:v>2022</x:v>
      </x:c>
      <x:c r="B3523" s="5" t="s">
        <x:v>55</x:v>
      </x:c>
      <x:c r="C3523" s="5" t="s">
        <x:v>1272</x:v>
      </x:c>
      <x:c r="D3523" s="5" t="s">
        <x:v>3714</x:v>
      </x:c>
      <x:c r="E3523" s="6">
        <x:v>90665610</x:v>
      </x:c>
    </x:row>
    <x:row r="3524" spans="1:9">
      <x:c r="A3524" s="5">
        <x:v>2022</x:v>
      </x:c>
      <x:c r="B3524" s="5" t="s">
        <x:v>55</x:v>
      </x:c>
      <x:c r="C3524" s="5" t="s">
        <x:v>1272</x:v>
      </x:c>
      <x:c r="D3524" s="5" t="s">
        <x:v>3715</x:v>
      </x:c>
      <x:c r="E3524" s="6">
        <x:v>90710000</x:v>
      </x:c>
    </x:row>
    <x:row r="3525" spans="1:9">
      <x:c r="A3525" s="5">
        <x:v>2022</x:v>
      </x:c>
      <x:c r="B3525" s="5" t="s">
        <x:v>55</x:v>
      </x:c>
      <x:c r="C3525" s="5" t="s">
        <x:v>1272</x:v>
      </x:c>
      <x:c r="D3525" s="5" t="s">
        <x:v>3716</x:v>
      </x:c>
      <x:c r="E3525" s="6">
        <x:v>90710000</x:v>
      </x:c>
    </x:row>
    <x:row r="3526" spans="1:9">
      <x:c r="A3526" s="5">
        <x:v>2022</x:v>
      </x:c>
      <x:c r="B3526" s="5" t="s">
        <x:v>55</x:v>
      </x:c>
      <x:c r="C3526" s="5" t="s">
        <x:v>1272</x:v>
      </x:c>
      <x:c r="D3526" s="5" t="s">
        <x:v>3717</x:v>
      </x:c>
      <x:c r="E3526" s="6">
        <x:v>48999982.61</x:v>
      </x:c>
    </x:row>
    <x:row r="3527" spans="1:9">
      <x:c r="A3527" s="5">
        <x:v>2022</x:v>
      </x:c>
      <x:c r="B3527" s="5" t="s">
        <x:v>55</x:v>
      </x:c>
      <x:c r="C3527" s="5" t="s">
        <x:v>1272</x:v>
      </x:c>
      <x:c r="D3527" s="5" t="s">
        <x:v>3718</x:v>
      </x:c>
      <x:c r="E3527" s="6">
        <x:v>49000000</x:v>
      </x:c>
    </x:row>
    <x:row r="3528" spans="1:9">
      <x:c r="A3528" s="5">
        <x:v>2022</x:v>
      </x:c>
      <x:c r="B3528" s="5" t="s">
        <x:v>55</x:v>
      </x:c>
      <x:c r="C3528" s="5" t="s">
        <x:v>1272</x:v>
      </x:c>
      <x:c r="D3528" s="5" t="s">
        <x:v>3719</x:v>
      </x:c>
      <x:c r="E3528" s="6">
        <x:v>49000000</x:v>
      </x:c>
    </x:row>
    <x:row r="3529" spans="1:9">
      <x:c r="A3529" s="5">
        <x:v>2022</x:v>
      </x:c>
      <x:c r="B3529" s="5" t="s">
        <x:v>55</x:v>
      </x:c>
      <x:c r="C3529" s="5" t="s">
        <x:v>1272</x:v>
      </x:c>
      <x:c r="D3529" s="5" t="s">
        <x:v>3720</x:v>
      </x:c>
      <x:c r="E3529" s="6">
        <x:v>90710000</x:v>
      </x:c>
    </x:row>
    <x:row r="3530" spans="1:9">
      <x:c r="A3530" s="5">
        <x:v>2022</x:v>
      </x:c>
      <x:c r="B3530" s="5" t="s">
        <x:v>55</x:v>
      </x:c>
      <x:c r="C3530" s="5" t="s">
        <x:v>1272</x:v>
      </x:c>
      <x:c r="D3530" s="5" t="s">
        <x:v>3721</x:v>
      </x:c>
      <x:c r="E3530" s="6">
        <x:v>90709000</x:v>
      </x:c>
    </x:row>
    <x:row r="3531" spans="1:9">
      <x:c r="A3531" s="5">
        <x:v>2022</x:v>
      </x:c>
      <x:c r="B3531" s="5" t="s">
        <x:v>55</x:v>
      </x:c>
      <x:c r="C3531" s="5" t="s">
        <x:v>1272</x:v>
      </x:c>
      <x:c r="D3531" s="5" t="s">
        <x:v>3722</x:v>
      </x:c>
      <x:c r="E3531" s="6">
        <x:v>81542500</x:v>
      </x:c>
    </x:row>
    <x:row r="3532" spans="1:9">
      <x:c r="A3532" s="5">
        <x:v>2022</x:v>
      </x:c>
      <x:c r="B3532" s="5" t="s">
        <x:v>55</x:v>
      </x:c>
      <x:c r="C3532" s="5" t="s">
        <x:v>1272</x:v>
      </x:c>
      <x:c r="D3532" s="5" t="s">
        <x:v>3723</x:v>
      </x:c>
      <x:c r="E3532" s="6">
        <x:v>89745000</x:v>
      </x:c>
    </x:row>
    <x:row r="3533" spans="1:9">
      <x:c r="A3533" s="5">
        <x:v>2022</x:v>
      </x:c>
      <x:c r="B3533" s="5" t="s">
        <x:v>55</x:v>
      </x:c>
      <x:c r="C3533" s="5" t="s">
        <x:v>1272</x:v>
      </x:c>
      <x:c r="D3533" s="5" t="s">
        <x:v>3724</x:v>
      </x:c>
      <x:c r="E3533" s="6">
        <x:v>43120000</x:v>
      </x:c>
    </x:row>
    <x:row r="3534" spans="1:9">
      <x:c r="A3534" s="5">
        <x:v>2022</x:v>
      </x:c>
      <x:c r="B3534" s="5" t="s">
        <x:v>55</x:v>
      </x:c>
      <x:c r="C3534" s="5" t="s">
        <x:v>1272</x:v>
      </x:c>
      <x:c r="D3534" s="5" t="s">
        <x:v>3725</x:v>
      </x:c>
      <x:c r="E3534" s="6">
        <x:v>89745000</x:v>
      </x:c>
    </x:row>
    <x:row r="3535" spans="1:9">
      <x:c r="A3535" s="5">
        <x:v>2022</x:v>
      </x:c>
      <x:c r="B3535" s="5" t="s">
        <x:v>55</x:v>
      </x:c>
      <x:c r="C3535" s="5" t="s">
        <x:v>1272</x:v>
      </x:c>
      <x:c r="D3535" s="5" t="s">
        <x:v>3726</x:v>
      </x:c>
      <x:c r="E3535" s="6">
        <x:v>90710000</x:v>
      </x:c>
    </x:row>
    <x:row r="3536" spans="1:9">
      <x:c r="A3536" s="5">
        <x:v>2022</x:v>
      </x:c>
      <x:c r="B3536" s="5" t="s">
        <x:v>55</x:v>
      </x:c>
      <x:c r="C3536" s="5" t="s">
        <x:v>1272</x:v>
      </x:c>
      <x:c r="D3536" s="5" t="s">
        <x:v>3727</x:v>
      </x:c>
      <x:c r="E3536" s="6">
        <x:v>90710000</x:v>
      </x:c>
    </x:row>
    <x:row r="3537" spans="1:9">
      <x:c r="A3537" s="5">
        <x:v>2022</x:v>
      </x:c>
      <x:c r="B3537" s="5" t="s">
        <x:v>55</x:v>
      </x:c>
      <x:c r="C3537" s="5" t="s">
        <x:v>1272</x:v>
      </x:c>
      <x:c r="D3537" s="5" t="s">
        <x:v>3728</x:v>
      </x:c>
      <x:c r="E3537" s="6">
        <x:v>43547280</x:v>
      </x:c>
    </x:row>
    <x:row r="3538" spans="1:9">
      <x:c r="A3538" s="5">
        <x:v>2022</x:v>
      </x:c>
      <x:c r="B3538" s="5" t="s">
        <x:v>55</x:v>
      </x:c>
      <x:c r="C3538" s="5" t="s">
        <x:v>1272</x:v>
      </x:c>
      <x:c r="D3538" s="5" t="s">
        <x:v>3729</x:v>
      </x:c>
      <x:c r="E3538" s="6">
        <x:v>21780000</x:v>
      </x:c>
    </x:row>
    <x:row r="3539" spans="1:9">
      <x:c r="A3539" s="5">
        <x:v>2022</x:v>
      </x:c>
      <x:c r="B3539" s="5" t="s">
        <x:v>55</x:v>
      </x:c>
      <x:c r="C3539" s="5" t="s">
        <x:v>1272</x:v>
      </x:c>
      <x:c r="D3539" s="5" t="s">
        <x:v>3730</x:v>
      </x:c>
      <x:c r="E3539" s="6">
        <x:v>9650000</x:v>
      </x:c>
    </x:row>
    <x:row r="3540" spans="1:9">
      <x:c r="A3540" s="5">
        <x:v>2022</x:v>
      </x:c>
      <x:c r="B3540" s="5" t="s">
        <x:v>55</x:v>
      </x:c>
      <x:c r="C3540" s="5" t="s">
        <x:v>3731</x:v>
      </x:c>
      <x:c r="D3540" s="5" t="s">
        <x:v>3732</x:v>
      </x:c>
      <x:c r="E3540" s="6">
        <x:v>33105536.48</x:v>
      </x:c>
    </x:row>
    <x:row r="3541" spans="1:9">
      <x:c r="A3541" s="5">
        <x:v>2022</x:v>
      </x:c>
      <x:c r="B3541" s="5" t="s">
        <x:v>55</x:v>
      </x:c>
      <x:c r="C3541" s="5" t="s">
        <x:v>1282</x:v>
      </x:c>
      <x:c r="D3541" s="5" t="s">
        <x:v>3733</x:v>
      </x:c>
      <x:c r="E3541" s="6">
        <x:v>4949953.47</x:v>
      </x:c>
    </x:row>
    <x:row r="3542" spans="1:9">
      <x:c r="A3542" s="5">
        <x:v>2022</x:v>
      </x:c>
      <x:c r="B3542" s="5" t="s">
        <x:v>55</x:v>
      </x:c>
      <x:c r="C3542" s="5" t="s">
        <x:v>1282</x:v>
      </x:c>
      <x:c r="D3542" s="5" t="s">
        <x:v>3734</x:v>
      </x:c>
      <x:c r="E3542" s="6">
        <x:v>4949610.57</x:v>
      </x:c>
    </x:row>
    <x:row r="3543" spans="1:9">
      <x:c r="A3543" s="5">
        <x:v>2022</x:v>
      </x:c>
      <x:c r="B3543" s="5" t="s">
        <x:v>55</x:v>
      </x:c>
      <x:c r="C3543" s="5" t="s">
        <x:v>1282</x:v>
      </x:c>
      <x:c r="D3543" s="5" t="s">
        <x:v>3735</x:v>
      </x:c>
      <x:c r="E3543" s="6">
        <x:v>9899912.64</x:v>
      </x:c>
    </x:row>
    <x:row r="3544" spans="1:9">
      <x:c r="A3544" s="5">
        <x:v>2022</x:v>
      </x:c>
      <x:c r="B3544" s="5" t="s">
        <x:v>55</x:v>
      </x:c>
      <x:c r="C3544" s="5" t="s">
        <x:v>1282</x:v>
      </x:c>
      <x:c r="D3544" s="5" t="s">
        <x:v>3736</x:v>
      </x:c>
      <x:c r="E3544" s="6">
        <x:v>7919708.15</x:v>
      </x:c>
    </x:row>
    <x:row r="3545" spans="1:9">
      <x:c r="A3545" s="5">
        <x:v>2022</x:v>
      </x:c>
      <x:c r="B3545" s="5" t="s">
        <x:v>55</x:v>
      </x:c>
      <x:c r="C3545" s="5" t="s">
        <x:v>1282</x:v>
      </x:c>
      <x:c r="D3545" s="5" t="s">
        <x:v>3737</x:v>
      </x:c>
      <x:c r="E3545" s="6">
        <x:v>4899930.04</x:v>
      </x:c>
    </x:row>
    <x:row r="3546" spans="1:9">
      <x:c r="A3546" s="5">
        <x:v>2022</x:v>
      </x:c>
      <x:c r="B3546" s="5" t="s">
        <x:v>55</x:v>
      </x:c>
      <x:c r="C3546" s="5" t="s">
        <x:v>1282</x:v>
      </x:c>
      <x:c r="D3546" s="5" t="s">
        <x:v>3738</x:v>
      </x:c>
      <x:c r="E3546" s="6">
        <x:v>4899933.27</x:v>
      </x:c>
    </x:row>
    <x:row r="3547" spans="1:9">
      <x:c r="A3547" s="5">
        <x:v>2022</x:v>
      </x:c>
      <x:c r="B3547" s="5" t="s">
        <x:v>55</x:v>
      </x:c>
      <x:c r="C3547" s="5" t="s">
        <x:v>1282</x:v>
      </x:c>
      <x:c r="D3547" s="5" t="s">
        <x:v>3739</x:v>
      </x:c>
      <x:c r="E3547" s="6">
        <x:v>6929636.01</x:v>
      </x:c>
    </x:row>
    <x:row r="3548" spans="1:9">
      <x:c r="A3548" s="5">
        <x:v>2022</x:v>
      </x:c>
      <x:c r="B3548" s="5" t="s">
        <x:v>55</x:v>
      </x:c>
      <x:c r="C3548" s="5" t="s">
        <x:v>1282</x:v>
      </x:c>
      <x:c r="D3548" s="5" t="s">
        <x:v>3740</x:v>
      </x:c>
      <x:c r="E3548" s="6">
        <x:v>4899921</x:v>
      </x:c>
    </x:row>
    <x:row r="3549" spans="1:9">
      <x:c r="A3549" s="5">
        <x:v>2022</x:v>
      </x:c>
      <x:c r="B3549" s="5" t="s">
        <x:v>55</x:v>
      </x:c>
      <x:c r="C3549" s="5" t="s">
        <x:v>1282</x:v>
      </x:c>
      <x:c r="D3549" s="5" t="s">
        <x:v>3741</x:v>
      </x:c>
      <x:c r="E3549" s="6">
        <x:v>4949901.23</x:v>
      </x:c>
    </x:row>
    <x:row r="3550" spans="1:9">
      <x:c r="A3550" s="5">
        <x:v>2022</x:v>
      </x:c>
      <x:c r="B3550" s="5" t="s">
        <x:v>55</x:v>
      </x:c>
      <x:c r="C3550" s="5" t="s">
        <x:v>1282</x:v>
      </x:c>
      <x:c r="D3550" s="5" t="s">
        <x:v>3742</x:v>
      </x:c>
      <x:c r="E3550" s="6">
        <x:v>4899931.63</x:v>
      </x:c>
    </x:row>
    <x:row r="3551" spans="1:9">
      <x:c r="A3551" s="5">
        <x:v>2022</x:v>
      </x:c>
      <x:c r="B3551" s="5" t="s">
        <x:v>55</x:v>
      </x:c>
      <x:c r="C3551" s="5" t="s">
        <x:v>1282</x:v>
      </x:c>
      <x:c r="D3551" s="5" t="s">
        <x:v>3743</x:v>
      </x:c>
      <x:c r="E3551" s="6">
        <x:v>29399135.28</x:v>
      </x:c>
    </x:row>
    <x:row r="3552" spans="1:9">
      <x:c r="A3552" s="5">
        <x:v>2022</x:v>
      </x:c>
      <x:c r="B3552" s="5" t="s">
        <x:v>55</x:v>
      </x:c>
      <x:c r="C3552" s="5" t="s">
        <x:v>1282</x:v>
      </x:c>
      <x:c r="D3552" s="5" t="s">
        <x:v>3744</x:v>
      </x:c>
      <x:c r="E3552" s="6">
        <x:v>29398828.55</x:v>
      </x:c>
    </x:row>
    <x:row r="3553" spans="1:9">
      <x:c r="A3553" s="5">
        <x:v>2022</x:v>
      </x:c>
      <x:c r="B3553" s="5" t="s">
        <x:v>55</x:v>
      </x:c>
      <x:c r="C3553" s="5" t="s">
        <x:v>1282</x:v>
      </x:c>
      <x:c r="D3553" s="5" t="s">
        <x:v>3745</x:v>
      </x:c>
      <x:c r="E3553" s="6">
        <x:v>48995805.15</x:v>
      </x:c>
    </x:row>
    <x:row r="3554" spans="1:9">
      <x:c r="A3554" s="5">
        <x:v>2022</x:v>
      </x:c>
      <x:c r="B3554" s="5" t="s">
        <x:v>55</x:v>
      </x:c>
      <x:c r="C3554" s="5" t="s">
        <x:v>1282</x:v>
      </x:c>
      <x:c r="D3554" s="5" t="s">
        <x:v>3746</x:v>
      </x:c>
      <x:c r="E3554" s="6">
        <x:v>9799854.94</x:v>
      </x:c>
    </x:row>
    <x:row r="3555" spans="1:9">
      <x:c r="A3555" s="5">
        <x:v>2022</x:v>
      </x:c>
      <x:c r="B3555" s="5" t="s">
        <x:v>55</x:v>
      </x:c>
      <x:c r="C3555" s="5" t="s">
        <x:v>1282</x:v>
      </x:c>
      <x:c r="D3555" s="5" t="s">
        <x:v>3747</x:v>
      </x:c>
      <x:c r="E3555" s="6">
        <x:v>9799196.02</x:v>
      </x:c>
    </x:row>
    <x:row r="3556" spans="1:9">
      <x:c r="A3556" s="5">
        <x:v>2022</x:v>
      </x:c>
      <x:c r="B3556" s="5" t="s">
        <x:v>55</x:v>
      </x:c>
      <x:c r="C3556" s="5" t="s">
        <x:v>1282</x:v>
      </x:c>
      <x:c r="D3556" s="5" t="s">
        <x:v>3748</x:v>
      </x:c>
      <x:c r="E3556" s="6">
        <x:v>78164480.21</x:v>
      </x:c>
    </x:row>
    <x:row r="3557" spans="1:9">
      <x:c r="A3557" s="5">
        <x:v>2022</x:v>
      </x:c>
      <x:c r="B3557" s="5" t="s">
        <x:v>55</x:v>
      </x:c>
      <x:c r="C3557" s="5" t="s">
        <x:v>1282</x:v>
      </x:c>
      <x:c r="D3557" s="5" t="s">
        <x:v>3749</x:v>
      </x:c>
      <x:c r="E3557" s="6">
        <x:v>48999129.12</x:v>
      </x:c>
    </x:row>
    <x:row r="3558" spans="1:9">
      <x:c r="A3558" s="5">
        <x:v>2022</x:v>
      </x:c>
      <x:c r="B3558" s="5" t="s">
        <x:v>55</x:v>
      </x:c>
      <x:c r="C3558" s="5" t="s">
        <x:v>1282</x:v>
      </x:c>
      <x:c r="D3558" s="5" t="s">
        <x:v>3750</x:v>
      </x:c>
      <x:c r="E3558" s="6">
        <x:v>78162955.77</x:v>
      </x:c>
    </x:row>
    <x:row r="3559" spans="1:9">
      <x:c r="A3559" s="5">
        <x:v>2022</x:v>
      </x:c>
      <x:c r="B3559" s="5" t="s">
        <x:v>55</x:v>
      </x:c>
      <x:c r="C3559" s="5" t="s">
        <x:v>1282</x:v>
      </x:c>
      <x:c r="D3559" s="5" t="s">
        <x:v>3751</x:v>
      </x:c>
      <x:c r="E3559" s="6">
        <x:v>98999980.77</x:v>
      </x:c>
    </x:row>
    <x:row r="3560" spans="1:9">
      <x:c r="A3560" s="5">
        <x:v>2022</x:v>
      </x:c>
      <x:c r="B3560" s="5" t="s">
        <x:v>55</x:v>
      </x:c>
      <x:c r="C3560" s="5" t="s">
        <x:v>1282</x:v>
      </x:c>
      <x:c r="D3560" s="5" t="s">
        <x:v>3752</x:v>
      </x:c>
      <x:c r="E3560" s="6">
        <x:v>98999931.03</x:v>
      </x:c>
    </x:row>
    <x:row r="3561" spans="1:9">
      <x:c r="A3561" s="5">
        <x:v>2022</x:v>
      </x:c>
      <x:c r="B3561" s="5" t="s">
        <x:v>55</x:v>
      </x:c>
      <x:c r="C3561" s="5" t="s">
        <x:v>1282</x:v>
      </x:c>
      <x:c r="D3561" s="5" t="s">
        <x:v>3753</x:v>
      </x:c>
      <x:c r="E3561" s="6">
        <x:v>77195492.58</x:v>
      </x:c>
    </x:row>
    <x:row r="3562" spans="1:9">
      <x:c r="A3562" s="5">
        <x:v>2022</x:v>
      </x:c>
      <x:c r="B3562" s="5" t="s">
        <x:v>55</x:v>
      </x:c>
      <x:c r="C3562" s="5" t="s">
        <x:v>1282</x:v>
      </x:c>
      <x:c r="D3562" s="5" t="s">
        <x:v>3754</x:v>
      </x:c>
      <x:c r="E3562" s="6">
        <x:v>55858753.16</x:v>
      </x:c>
    </x:row>
    <x:row r="3563" spans="1:9">
      <x:c r="A3563" s="5">
        <x:v>2022</x:v>
      </x:c>
      <x:c r="B3563" s="5" t="s">
        <x:v>55</x:v>
      </x:c>
      <x:c r="C3563" s="5" t="s">
        <x:v>1282</x:v>
      </x:c>
      <x:c r="D3563" s="5" t="s">
        <x:v>3755</x:v>
      </x:c>
      <x:c r="E3563" s="6">
        <x:v>96494250.28</x:v>
      </x:c>
    </x:row>
    <x:row r="3564" spans="1:9">
      <x:c r="A3564" s="5">
        <x:v>2022</x:v>
      </x:c>
      <x:c r="B3564" s="5" t="s">
        <x:v>55</x:v>
      </x:c>
      <x:c r="C3564" s="5" t="s">
        <x:v>1282</x:v>
      </x:c>
      <x:c r="D3564" s="5" t="s">
        <x:v>3756</x:v>
      </x:c>
      <x:c r="E3564" s="6">
        <x:v>86833934.73</x:v>
      </x:c>
    </x:row>
    <x:row r="3565" spans="1:9">
      <x:c r="A3565" s="5">
        <x:v>2022</x:v>
      </x:c>
      <x:c r="B3565" s="5" t="s">
        <x:v>55</x:v>
      </x:c>
      <x:c r="C3565" s="5" t="s">
        <x:v>1282</x:v>
      </x:c>
      <x:c r="D3565" s="5" t="s">
        <x:v>3757</x:v>
      </x:c>
      <x:c r="E3565" s="6">
        <x:v>96486466.78</x:v>
      </x:c>
    </x:row>
    <x:row r="3566" spans="1:9">
      <x:c r="A3566" s="5">
        <x:v>2022</x:v>
      </x:c>
      <x:c r="B3566" s="5" t="s">
        <x:v>55</x:v>
      </x:c>
      <x:c r="C3566" s="5" t="s">
        <x:v>1282</x:v>
      </x:c>
      <x:c r="D3566" s="5" t="s">
        <x:v>3758</x:v>
      </x:c>
      <x:c r="E3566" s="6">
        <x:v>94300703.89</x:v>
      </x:c>
    </x:row>
    <x:row r="3567" spans="1:9">
      <x:c r="A3567" s="5">
        <x:v>2022</x:v>
      </x:c>
      <x:c r="B3567" s="5" t="s">
        <x:v>55</x:v>
      </x:c>
      <x:c r="C3567" s="5" t="s">
        <x:v>1282</x:v>
      </x:c>
      <x:c r="D3567" s="5" t="s">
        <x:v>3759</x:v>
      </x:c>
      <x:c r="E3567" s="6">
        <x:v>82906844.73</x:v>
      </x:c>
    </x:row>
    <x:row r="3568" spans="1:9">
      <x:c r="A3568" s="5">
        <x:v>2022</x:v>
      </x:c>
      <x:c r="B3568" s="5" t="s">
        <x:v>55</x:v>
      </x:c>
      <x:c r="C3568" s="5" t="s">
        <x:v>1282</x:v>
      </x:c>
      <x:c r="D3568" s="5" t="s">
        <x:v>3760</x:v>
      </x:c>
      <x:c r="E3568" s="6">
        <x:v>67225751.21</x:v>
      </x:c>
    </x:row>
    <x:row r="3569" spans="1:9">
      <x:c r="A3569" s="5">
        <x:v>2022</x:v>
      </x:c>
      <x:c r="B3569" s="5" t="s">
        <x:v>55</x:v>
      </x:c>
      <x:c r="C3569" s="5" t="s">
        <x:v>1282</x:v>
      </x:c>
      <x:c r="D3569" s="5" t="s">
        <x:v>3761</x:v>
      </x:c>
      <x:c r="E3569" s="6">
        <x:v>57895300.07</x:v>
      </x:c>
    </x:row>
    <x:row r="3570" spans="1:9">
      <x:c r="A3570" s="5">
        <x:v>2022</x:v>
      </x:c>
      <x:c r="B3570" s="5" t="s">
        <x:v>55</x:v>
      </x:c>
      <x:c r="C3570" s="5" t="s">
        <x:v>1282</x:v>
      </x:c>
      <x:c r="D3570" s="5" t="s">
        <x:v>3762</x:v>
      </x:c>
      <x:c r="E3570" s="6">
        <x:v>96499745.3</x:v>
      </x:c>
    </x:row>
    <x:row r="3571" spans="1:9">
      <x:c r="A3571" s="5">
        <x:v>2022</x:v>
      </x:c>
      <x:c r="B3571" s="5" t="s">
        <x:v>55</x:v>
      </x:c>
      <x:c r="C3571" s="5" t="s">
        <x:v>1282</x:v>
      </x:c>
      <x:c r="D3571" s="5" t="s">
        <x:v>3763</x:v>
      </x:c>
      <x:c r="E3571" s="6">
        <x:v>98999347.53</x:v>
      </x:c>
    </x:row>
    <x:row r="3572" spans="1:9">
      <x:c r="A3572" s="5">
        <x:v>2022</x:v>
      </x:c>
      <x:c r="B3572" s="5" t="s">
        <x:v>55</x:v>
      </x:c>
      <x:c r="C3572" s="5" t="s">
        <x:v>1282</x:v>
      </x:c>
      <x:c r="D3572" s="5" t="s">
        <x:v>3764</x:v>
      </x:c>
      <x:c r="E3572" s="6">
        <x:v>98999140.73</x:v>
      </x:c>
    </x:row>
    <x:row r="3573" spans="1:9">
      <x:c r="A3573" s="5">
        <x:v>2022</x:v>
      </x:c>
      <x:c r="B3573" s="5" t="s">
        <x:v>55</x:v>
      </x:c>
      <x:c r="C3573" s="5" t="s">
        <x:v>1282</x:v>
      </x:c>
      <x:c r="D3573" s="5" t="s">
        <x:v>3765</x:v>
      </x:c>
      <x:c r="E3573" s="6">
        <x:v>77199196.47</x:v>
      </x:c>
    </x:row>
    <x:row r="3574" spans="1:9">
      <x:c r="A3574" s="5">
        <x:v>2022</x:v>
      </x:c>
      <x:c r="B3574" s="5" t="s">
        <x:v>55</x:v>
      </x:c>
      <x:c r="C3574" s="5" t="s">
        <x:v>1282</x:v>
      </x:c>
      <x:c r="D3574" s="5" t="s">
        <x:v>3766</x:v>
      </x:c>
      <x:c r="E3574" s="6">
        <x:v>9649872.27</x:v>
      </x:c>
    </x:row>
    <x:row r="3575" spans="1:9">
      <x:c r="A3575" s="5">
        <x:v>2022</x:v>
      </x:c>
      <x:c r="B3575" s="5" t="s">
        <x:v>55</x:v>
      </x:c>
      <x:c r="C3575" s="5" t="s">
        <x:v>1282</x:v>
      </x:c>
      <x:c r="D3575" s="5" t="s">
        <x:v>3767</x:v>
      </x:c>
      <x:c r="E3575" s="6">
        <x:v>11097413.02</x:v>
      </x:c>
    </x:row>
    <x:row r="3576" spans="1:9">
      <x:c r="A3576" s="5">
        <x:v>2022</x:v>
      </x:c>
      <x:c r="B3576" s="5" t="s">
        <x:v>55</x:v>
      </x:c>
      <x:c r="C3576" s="5" t="s">
        <x:v>1282</x:v>
      </x:c>
      <x:c r="D3576" s="5" t="s">
        <x:v>3768</x:v>
      </x:c>
      <x:c r="E3576" s="6">
        <x:v>96427547.43</x:v>
      </x:c>
    </x:row>
    <x:row r="3577" spans="1:9">
      <x:c r="A3577" s="5">
        <x:v>2022</x:v>
      </x:c>
      <x:c r="B3577" s="5" t="s">
        <x:v>55</x:v>
      </x:c>
      <x:c r="C3577" s="5" t="s">
        <x:v>1282</x:v>
      </x:c>
      <x:c r="D3577" s="5" t="s">
        <x:v>3769</x:v>
      </x:c>
      <x:c r="E3577" s="6">
        <x:v>94569844.56</x:v>
      </x:c>
    </x:row>
    <x:row r="3578" spans="1:9">
      <x:c r="A3578" s="5">
        <x:v>2022</x:v>
      </x:c>
      <x:c r="B3578" s="5" t="s">
        <x:v>55</x:v>
      </x:c>
      <x:c r="C3578" s="5" t="s">
        <x:v>1282</x:v>
      </x:c>
      <x:c r="D3578" s="5" t="s">
        <x:v>3770</x:v>
      </x:c>
      <x:c r="E3578" s="6">
        <x:v>94569855.64</x:v>
      </x:c>
    </x:row>
    <x:row r="3579" spans="1:9">
      <x:c r="A3579" s="5">
        <x:v>2022</x:v>
      </x:c>
      <x:c r="B3579" s="5" t="s">
        <x:v>55</x:v>
      </x:c>
      <x:c r="C3579" s="5" t="s">
        <x:v>1282</x:v>
      </x:c>
      <x:c r="D3579" s="5" t="s">
        <x:v>3771</x:v>
      </x:c>
      <x:c r="E3579" s="6">
        <x:v>29398431.92</x:v>
      </x:c>
    </x:row>
    <x:row r="3580" spans="1:9">
      <x:c r="A3580" s="5">
        <x:v>2022</x:v>
      </x:c>
      <x:c r="B3580" s="5" t="s">
        <x:v>55</x:v>
      </x:c>
      <x:c r="C3580" s="5" t="s">
        <x:v>1282</x:v>
      </x:c>
      <x:c r="D3580" s="5" t="s">
        <x:v>3772</x:v>
      </x:c>
      <x:c r="E3580" s="6">
        <x:v>96498513.53</x:v>
      </x:c>
    </x:row>
    <x:row r="3581" spans="1:9">
      <x:c r="A3581" s="5">
        <x:v>2022</x:v>
      </x:c>
      <x:c r="B3581" s="5" t="s">
        <x:v>55</x:v>
      </x:c>
      <x:c r="C3581" s="5" t="s">
        <x:v>1282</x:v>
      </x:c>
      <x:c r="D3581" s="5" t="s">
        <x:v>3773</x:v>
      </x:c>
      <x:c r="E3581" s="6">
        <x:v>96494841.42</x:v>
      </x:c>
    </x:row>
    <x:row r="3582" spans="1:9">
      <x:c r="A3582" s="5">
        <x:v>2022</x:v>
      </x:c>
      <x:c r="B3582" s="5" t="s">
        <x:v>55</x:v>
      </x:c>
      <x:c r="C3582" s="5" t="s">
        <x:v>1304</x:v>
      </x:c>
      <x:c r="D3582" s="5" t="s">
        <x:v>3774</x:v>
      </x:c>
      <x:c r="E3582" s="6">
        <x:v>93604490.24</x:v>
      </x:c>
    </x:row>
    <x:row r="3583" spans="1:9">
      <x:c r="A3583" s="5">
        <x:v>2022</x:v>
      </x:c>
      <x:c r="B3583" s="5" t="s">
        <x:v>55</x:v>
      </x:c>
      <x:c r="C3583" s="5" t="s">
        <x:v>1304</x:v>
      </x:c>
      <x:c r="D3583" s="5" t="s">
        <x:v>3775</x:v>
      </x:c>
      <x:c r="E3583" s="6">
        <x:v>83249659.5</x:v>
      </x:c>
    </x:row>
    <x:row r="3584" spans="1:9">
      <x:c r="A3584" s="5">
        <x:v>2022</x:v>
      </x:c>
      <x:c r="B3584" s="5" t="s">
        <x:v>55</x:v>
      </x:c>
      <x:c r="C3584" s="5" t="s">
        <x:v>1304</x:v>
      </x:c>
      <x:c r="D3584" s="5" t="s">
        <x:v>3776</x:v>
      </x:c>
      <x:c r="E3584" s="6">
        <x:v>83514566.55</x:v>
      </x:c>
    </x:row>
    <x:row r="3585" spans="1:9">
      <x:c r="A3585" s="5">
        <x:v>2022</x:v>
      </x:c>
      <x:c r="B3585" s="5" t="s">
        <x:v>55</x:v>
      </x:c>
      <x:c r="C3585" s="5" t="s">
        <x:v>1304</x:v>
      </x:c>
      <x:c r="D3585" s="5" t="s">
        <x:v>3777</x:v>
      </x:c>
      <x:c r="E3585" s="6">
        <x:v>85884929.73</x:v>
      </x:c>
    </x:row>
    <x:row r="3586" spans="1:9">
      <x:c r="A3586" s="5">
        <x:v>2022</x:v>
      </x:c>
      <x:c r="B3586" s="5" t="s">
        <x:v>55</x:v>
      </x:c>
      <x:c r="C3586" s="5" t="s">
        <x:v>1304</x:v>
      </x:c>
      <x:c r="D3586" s="5" t="s">
        <x:v>3778</x:v>
      </x:c>
      <x:c r="E3586" s="6">
        <x:v>83309816.57</x:v>
      </x:c>
    </x:row>
    <x:row r="3587" spans="1:9">
      <x:c r="A3587" s="5">
        <x:v>2022</x:v>
      </x:c>
      <x:c r="B3587" s="5" t="s">
        <x:v>55</x:v>
      </x:c>
      <x:c r="C3587" s="5" t="s">
        <x:v>1304</x:v>
      </x:c>
      <x:c r="D3587" s="5" t="s">
        <x:v>3779</x:v>
      </x:c>
      <x:c r="E3587" s="6">
        <x:v>23812512.45</x:v>
      </x:c>
    </x:row>
    <x:row r="3588" spans="1:9">
      <x:c r="A3588" s="5">
        <x:v>2022</x:v>
      </x:c>
      <x:c r="B3588" s="5" t="s">
        <x:v>55</x:v>
      </x:c>
      <x:c r="C3588" s="5" t="s">
        <x:v>1310</x:v>
      </x:c>
      <x:c r="D3588" s="5" t="s">
        <x:v>3780</x:v>
      </x:c>
      <x:c r="E3588" s="6">
        <x:v>5939211.58</x:v>
      </x:c>
    </x:row>
    <x:row r="3589" spans="1:9">
      <x:c r="A3589" s="5">
        <x:v>2022</x:v>
      </x:c>
      <x:c r="B3589" s="5" t="s">
        <x:v>55</x:v>
      </x:c>
      <x:c r="C3589" s="5" t="s">
        <x:v>1310</x:v>
      </x:c>
      <x:c r="D3589" s="5" t="s">
        <x:v>3781</x:v>
      </x:c>
      <x:c r="E3589" s="6">
        <x:v>49494593.92</x:v>
      </x:c>
    </x:row>
    <x:row r="3590" spans="1:9">
      <x:c r="A3590" s="5">
        <x:v>2022</x:v>
      </x:c>
      <x:c r="B3590" s="5" t="s">
        <x:v>55</x:v>
      </x:c>
      <x:c r="C3590" s="5" t="s">
        <x:v>1310</x:v>
      </x:c>
      <x:c r="D3590" s="5" t="s">
        <x:v>3782</x:v>
      </x:c>
      <x:c r="E3590" s="6">
        <x:v>39196546.74</x:v>
      </x:c>
    </x:row>
    <x:row r="3591" spans="1:9">
      <x:c r="A3591" s="5">
        <x:v>2022</x:v>
      </x:c>
      <x:c r="B3591" s="5" t="s">
        <x:v>55</x:v>
      </x:c>
      <x:c r="C3591" s="5" t="s">
        <x:v>1310</x:v>
      </x:c>
      <x:c r="D3591" s="5" t="s">
        <x:v>3783</x:v>
      </x:c>
      <x:c r="E3591" s="6">
        <x:v>80693065.75</x:v>
      </x:c>
    </x:row>
    <x:row r="3592" spans="1:9">
      <x:c r="A3592" s="5">
        <x:v>2022</x:v>
      </x:c>
      <x:c r="B3592" s="5" t="s">
        <x:v>55</x:v>
      </x:c>
      <x:c r="C3592" s="5" t="s">
        <x:v>1310</x:v>
      </x:c>
      <x:c r="D3592" s="5" t="s">
        <x:v>3784</x:v>
      </x:c>
      <x:c r="E3592" s="6">
        <x:v>27418464.34</x:v>
      </x:c>
    </x:row>
    <x:row r="3593" spans="1:9">
      <x:c r="A3593" s="5">
        <x:v>2022</x:v>
      </x:c>
      <x:c r="B3593" s="5" t="s">
        <x:v>55</x:v>
      </x:c>
      <x:c r="C3593" s="5" t="s">
        <x:v>1310</x:v>
      </x:c>
      <x:c r="D3593" s="5" t="s">
        <x:v>3785</x:v>
      </x:c>
      <x:c r="E3593" s="6">
        <x:v>24468394.71</x:v>
      </x:c>
    </x:row>
    <x:row r="3594" spans="1:9">
      <x:c r="A3594" s="5">
        <x:v>2022</x:v>
      </x:c>
      <x:c r="B3594" s="5" t="s">
        <x:v>55</x:v>
      </x:c>
      <x:c r="C3594" s="5" t="s">
        <x:v>1310</x:v>
      </x:c>
      <x:c r="D3594" s="5" t="s">
        <x:v>3786</x:v>
      </x:c>
      <x:c r="E3594" s="6">
        <x:v>77199699.39</x:v>
      </x:c>
    </x:row>
    <x:row r="3595" spans="1:9">
      <x:c r="A3595" s="5">
        <x:v>2022</x:v>
      </x:c>
      <x:c r="B3595" s="5" t="s">
        <x:v>55</x:v>
      </x:c>
      <x:c r="C3595" s="5" t="s">
        <x:v>1310</x:v>
      </x:c>
      <x:c r="D3595" s="5" t="s">
        <x:v>3787</x:v>
      </x:c>
      <x:c r="E3595" s="6">
        <x:v>96353531.2</x:v>
      </x:c>
    </x:row>
    <x:row r="3596" spans="1:9">
      <x:c r="A3596" s="5">
        <x:v>2022</x:v>
      </x:c>
      <x:c r="B3596" s="5" t="s">
        <x:v>55</x:v>
      </x:c>
      <x:c r="C3596" s="5" t="s">
        <x:v>1310</x:v>
      </x:c>
      <x:c r="D3596" s="5" t="s">
        <x:v>3788</x:v>
      </x:c>
      <x:c r="E3596" s="6">
        <x:v>86847262.08</x:v>
      </x:c>
    </x:row>
    <x:row r="3597" spans="1:9">
      <x:c r="A3597" s="5">
        <x:v>2022</x:v>
      </x:c>
      <x:c r="B3597" s="5" t="s">
        <x:v>55</x:v>
      </x:c>
      <x:c r="C3597" s="5" t="s">
        <x:v>1310</x:v>
      </x:c>
      <x:c r="D3597" s="5" t="s">
        <x:v>3789</x:v>
      </x:c>
      <x:c r="E3597" s="6">
        <x:v>86847784.09</x:v>
      </x:c>
    </x:row>
    <x:row r="3598" spans="1:9">
      <x:c r="A3598" s="5">
        <x:v>2022</x:v>
      </x:c>
      <x:c r="B3598" s="5" t="s">
        <x:v>55</x:v>
      </x:c>
      <x:c r="C3598" s="5" t="s">
        <x:v>1310</x:v>
      </x:c>
      <x:c r="D3598" s="5" t="s">
        <x:v>3790</x:v>
      </x:c>
      <x:c r="E3598" s="6">
        <x:v>28769662.5</x:v>
      </x:c>
    </x:row>
    <x:row r="3599" spans="1:9">
      <x:c r="A3599" s="5">
        <x:v>2022</x:v>
      </x:c>
      <x:c r="B3599" s="5" t="s">
        <x:v>55</x:v>
      </x:c>
      <x:c r="C3599" s="5" t="s">
        <x:v>1310</x:v>
      </x:c>
      <x:c r="D3599" s="5" t="s">
        <x:v>3791</x:v>
      </x:c>
      <x:c r="E3599" s="6">
        <x:v>28819391</x:v>
      </x:c>
    </x:row>
    <x:row r="3600" spans="1:9">
      <x:c r="A3600" s="5">
        <x:v>2022</x:v>
      </x:c>
      <x:c r="B3600" s="5" t="s">
        <x:v>55</x:v>
      </x:c>
      <x:c r="C3600" s="5" t="s">
        <x:v>1310</x:v>
      </x:c>
      <x:c r="D3600" s="5" t="s">
        <x:v>3792</x:v>
      </x:c>
      <x:c r="E3600" s="6">
        <x:v>91641226.89</x:v>
      </x:c>
    </x:row>
    <x:row r="3601" spans="1:9">
      <x:c r="A3601" s="5">
        <x:v>2022</x:v>
      </x:c>
      <x:c r="B3601" s="5" t="s">
        <x:v>55</x:v>
      </x:c>
      <x:c r="C3601" s="5" t="s">
        <x:v>1310</x:v>
      </x:c>
      <x:c r="D3601" s="5" t="s">
        <x:v>3793</x:v>
      </x:c>
      <x:c r="E3601" s="6">
        <x:v>96498600.2</x:v>
      </x:c>
    </x:row>
    <x:row r="3602" spans="1:9">
      <x:c r="A3602" s="5">
        <x:v>2022</x:v>
      </x:c>
      <x:c r="B3602" s="5" t="s">
        <x:v>55</x:v>
      </x:c>
      <x:c r="C3602" s="5" t="s">
        <x:v>1310</x:v>
      </x:c>
      <x:c r="D3602" s="5" t="s">
        <x:v>3794</x:v>
      </x:c>
      <x:c r="E3602" s="6">
        <x:v>46037061.26</x:v>
      </x:c>
    </x:row>
    <x:row r="3603" spans="1:9">
      <x:c r="A3603" s="5">
        <x:v>2022</x:v>
      </x:c>
      <x:c r="B3603" s="5" t="s">
        <x:v>55</x:v>
      </x:c>
      <x:c r="C3603" s="5" t="s">
        <x:v>1310</x:v>
      </x:c>
      <x:c r="D3603" s="5" t="s">
        <x:v>3795</x:v>
      </x:c>
      <x:c r="E3603" s="6">
        <x:v>43475714</x:v>
      </x:c>
    </x:row>
    <x:row r="3604" spans="1:9">
      <x:c r="A3604" s="5">
        <x:v>2022</x:v>
      </x:c>
      <x:c r="B3604" s="5" t="s">
        <x:v>55</x:v>
      </x:c>
      <x:c r="C3604" s="5" t="s">
        <x:v>1310</x:v>
      </x:c>
      <x:c r="D3604" s="5" t="s">
        <x:v>3796</x:v>
      </x:c>
      <x:c r="E3604" s="6">
        <x:v>96497537.53</x:v>
      </x:c>
    </x:row>
    <x:row r="3605" spans="1:9">
      <x:c r="A3605" s="5">
        <x:v>2022</x:v>
      </x:c>
      <x:c r="B3605" s="5" t="s">
        <x:v>55</x:v>
      </x:c>
      <x:c r="C3605" s="5" t="s">
        <x:v>1310</x:v>
      </x:c>
      <x:c r="D3605" s="5" t="s">
        <x:v>3797</x:v>
      </x:c>
      <x:c r="E3605" s="6">
        <x:v>86813738.33</x:v>
      </x:c>
    </x:row>
    <x:row r="3606" spans="1:9">
      <x:c r="A3606" s="5">
        <x:v>2022</x:v>
      </x:c>
      <x:c r="B3606" s="5" t="s">
        <x:v>55</x:v>
      </x:c>
      <x:c r="C3606" s="5" t="s">
        <x:v>1310</x:v>
      </x:c>
      <x:c r="D3606" s="5" t="s">
        <x:v>3798</x:v>
      </x:c>
      <x:c r="E3606" s="6">
        <x:v>34278213.8</x:v>
      </x:c>
    </x:row>
    <x:row r="3607" spans="1:9">
      <x:c r="A3607" s="5">
        <x:v>2022</x:v>
      </x:c>
      <x:c r="B3607" s="5" t="s">
        <x:v>55</x:v>
      </x:c>
      <x:c r="C3607" s="5" t="s">
        <x:v>1310</x:v>
      </x:c>
      <x:c r="D3607" s="5" t="s">
        <x:v>3799</x:v>
      </x:c>
      <x:c r="E3607" s="6">
        <x:v>77196457</x:v>
      </x:c>
    </x:row>
    <x:row r="3608" spans="1:9">
      <x:c r="A3608" s="5">
        <x:v>2022</x:v>
      </x:c>
      <x:c r="B3608" s="5" t="s">
        <x:v>55</x:v>
      </x:c>
      <x:c r="C3608" s="5" t="s">
        <x:v>1321</x:v>
      </x:c>
      <x:c r="D3608" s="5" t="s">
        <x:v>3800</x:v>
      </x:c>
      <x:c r="E3608" s="6">
        <x:v>43120000</x:v>
      </x:c>
    </x:row>
    <x:row r="3609" spans="1:9">
      <x:c r="A3609" s="5">
        <x:v>2022</x:v>
      </x:c>
      <x:c r="B3609" s="5" t="s">
        <x:v>55</x:v>
      </x:c>
      <x:c r="C3609" s="5" t="s">
        <x:v>1321</x:v>
      </x:c>
      <x:c r="D3609" s="5" t="s">
        <x:v>3801</x:v>
      </x:c>
      <x:c r="E3609" s="6">
        <x:v>43120000</x:v>
      </x:c>
    </x:row>
    <x:row r="3610" spans="1:9">
      <x:c r="A3610" s="5">
        <x:v>2022</x:v>
      </x:c>
      <x:c r="B3610" s="5" t="s">
        <x:v>55</x:v>
      </x:c>
      <x:c r="C3610" s="5" t="s">
        <x:v>1321</x:v>
      </x:c>
      <x:c r="D3610" s="5" t="s">
        <x:v>3802</x:v>
      </x:c>
      <x:c r="E3610" s="6">
        <x:v>43120000</x:v>
      </x:c>
    </x:row>
    <x:row r="3611" spans="1:9">
      <x:c r="A3611" s="5">
        <x:v>2022</x:v>
      </x:c>
      <x:c r="B3611" s="5" t="s">
        <x:v>55</x:v>
      </x:c>
      <x:c r="C3611" s="5" t="s">
        <x:v>1321</x:v>
      </x:c>
      <x:c r="D3611" s="5" t="s">
        <x:v>3803</x:v>
      </x:c>
      <x:c r="E3611" s="6">
        <x:v>43028860</x:v>
      </x:c>
    </x:row>
    <x:row r="3612" spans="1:9">
      <x:c r="A3612" s="5">
        <x:v>2022</x:v>
      </x:c>
      <x:c r="B3612" s="5" t="s">
        <x:v>55</x:v>
      </x:c>
      <x:c r="C3612" s="5" t="s">
        <x:v>1325</x:v>
      </x:c>
      <x:c r="D3612" s="5" t="s">
        <x:v>3804</x:v>
      </x:c>
      <x:c r="E3612" s="6">
        <x:v>96499799.98</x:v>
      </x:c>
    </x:row>
    <x:row r="3613" spans="1:9">
      <x:c r="A3613" s="5">
        <x:v>2022</x:v>
      </x:c>
      <x:c r="B3613" s="5" t="s">
        <x:v>55</x:v>
      </x:c>
      <x:c r="C3613" s="5" t="s">
        <x:v>1325</x:v>
      </x:c>
      <x:c r="D3613" s="5" t="s">
        <x:v>3805</x:v>
      </x:c>
      <x:c r="E3613" s="6">
        <x:v>96499996.64</x:v>
      </x:c>
    </x:row>
    <x:row r="3614" spans="1:9">
      <x:c r="A3614" s="5">
        <x:v>2022</x:v>
      </x:c>
      <x:c r="B3614" s="5" t="s">
        <x:v>55</x:v>
      </x:c>
      <x:c r="C3614" s="5" t="s">
        <x:v>1325</x:v>
      </x:c>
      <x:c r="D3614" s="5" t="s">
        <x:v>3806</x:v>
      </x:c>
      <x:c r="E3614" s="6">
        <x:v>67379438.9</x:v>
      </x:c>
    </x:row>
    <x:row r="3615" spans="1:9">
      <x:c r="A3615" s="5">
        <x:v>2022</x:v>
      </x:c>
      <x:c r="B3615" s="5" t="s">
        <x:v>55</x:v>
      </x:c>
      <x:c r="C3615" s="5" t="s">
        <x:v>1327</x:v>
      </x:c>
      <x:c r="D3615" s="5" t="s">
        <x:v>3807</x:v>
      </x:c>
      <x:c r="E3615" s="6">
        <x:v>49000000</x:v>
      </x:c>
    </x:row>
    <x:row r="3616" spans="1:9">
      <x:c r="A3616" s="5">
        <x:v>2022</x:v>
      </x:c>
      <x:c r="B3616" s="5" t="s">
        <x:v>55</x:v>
      </x:c>
      <x:c r="C3616" s="5" t="s">
        <x:v>1327</x:v>
      </x:c>
      <x:c r="D3616" s="5" t="s">
        <x:v>3808</x:v>
      </x:c>
      <x:c r="E3616" s="6">
        <x:v>4950000</x:v>
      </x:c>
    </x:row>
    <x:row r="3617" spans="1:9">
      <x:c r="A3617" s="5">
        <x:v>2022</x:v>
      </x:c>
      <x:c r="B3617" s="5" t="s">
        <x:v>55</x:v>
      </x:c>
      <x:c r="C3617" s="5" t="s">
        <x:v>1327</x:v>
      </x:c>
      <x:c r="D3617" s="5" t="s">
        <x:v>3809</x:v>
      </x:c>
      <x:c r="E3617" s="6">
        <x:v>96499996.87</x:v>
      </x:c>
    </x:row>
    <x:row r="3618" spans="1:9">
      <x:c r="A3618" s="5">
        <x:v>2022</x:v>
      </x:c>
      <x:c r="B3618" s="5" t="s">
        <x:v>55</x:v>
      </x:c>
      <x:c r="C3618" s="5" t="s">
        <x:v>1327</x:v>
      </x:c>
      <x:c r="D3618" s="5" t="s">
        <x:v>3810</x:v>
      </x:c>
      <x:c r="E3618" s="6">
        <x:v>9800000</x:v>
      </x:c>
    </x:row>
    <x:row r="3619" spans="1:9">
      <x:c r="A3619" s="5">
        <x:v>2022</x:v>
      </x:c>
      <x:c r="B3619" s="5" t="s">
        <x:v>55</x:v>
      </x:c>
      <x:c r="C3619" s="5" t="s">
        <x:v>1327</x:v>
      </x:c>
      <x:c r="D3619" s="5" t="s">
        <x:v>3811</x:v>
      </x:c>
      <x:c r="E3619" s="6">
        <x:v>96500000</x:v>
      </x:c>
    </x:row>
    <x:row r="3620" spans="1:9">
      <x:c r="A3620" s="5">
        <x:v>2022</x:v>
      </x:c>
      <x:c r="B3620" s="5" t="s">
        <x:v>55</x:v>
      </x:c>
      <x:c r="C3620" s="5" t="s">
        <x:v>1327</x:v>
      </x:c>
      <x:c r="D3620" s="5" t="s">
        <x:v>3812</x:v>
      </x:c>
      <x:c r="E3620" s="6">
        <x:v>96500000</x:v>
      </x:c>
    </x:row>
    <x:row r="3621" spans="1:9">
      <x:c r="A3621" s="5">
        <x:v>2022</x:v>
      </x:c>
      <x:c r="B3621" s="5" t="s">
        <x:v>55</x:v>
      </x:c>
      <x:c r="C3621" s="5" t="s">
        <x:v>1327</x:v>
      </x:c>
      <x:c r="D3621" s="5" t="s">
        <x:v>3813</x:v>
      </x:c>
      <x:c r="E3621" s="6">
        <x:v>49000000</x:v>
      </x:c>
    </x:row>
    <x:row r="3622" spans="1:9">
      <x:c r="A3622" s="5">
        <x:v>2022</x:v>
      </x:c>
      <x:c r="B3622" s="5" t="s">
        <x:v>55</x:v>
      </x:c>
      <x:c r="C3622" s="5" t="s">
        <x:v>1327</x:v>
      </x:c>
      <x:c r="D3622" s="5" t="s">
        <x:v>3814</x:v>
      </x:c>
      <x:c r="E3622" s="6">
        <x:v>49000000</x:v>
      </x:c>
    </x:row>
    <x:row r="3623" spans="1:9">
      <x:c r="A3623" s="5">
        <x:v>2022</x:v>
      </x:c>
      <x:c r="B3623" s="5" t="s">
        <x:v>55</x:v>
      </x:c>
      <x:c r="C3623" s="5" t="s">
        <x:v>1327</x:v>
      </x:c>
      <x:c r="D3623" s="5" t="s">
        <x:v>3815</x:v>
      </x:c>
      <x:c r="E3623" s="6">
        <x:v>49000000</x:v>
      </x:c>
    </x:row>
    <x:row r="3624" spans="1:9">
      <x:c r="A3624" s="5">
        <x:v>2022</x:v>
      </x:c>
      <x:c r="B3624" s="5" t="s">
        <x:v>55</x:v>
      </x:c>
      <x:c r="C3624" s="5" t="s">
        <x:v>1327</x:v>
      </x:c>
      <x:c r="D3624" s="5" t="s">
        <x:v>3816</x:v>
      </x:c>
      <x:c r="E3624" s="6">
        <x:v>96500000</x:v>
      </x:c>
    </x:row>
    <x:row r="3625" spans="1:9">
      <x:c r="A3625" s="5">
        <x:v>2022</x:v>
      </x:c>
      <x:c r="B3625" s="5" t="s">
        <x:v>55</x:v>
      </x:c>
      <x:c r="C3625" s="5" t="s">
        <x:v>1327</x:v>
      </x:c>
      <x:c r="D3625" s="5" t="s">
        <x:v>3817</x:v>
      </x:c>
      <x:c r="E3625" s="6">
        <x:v>96500000</x:v>
      </x:c>
    </x:row>
    <x:row r="3626" spans="1:9">
      <x:c r="A3626" s="5">
        <x:v>2022</x:v>
      </x:c>
      <x:c r="B3626" s="5" t="s">
        <x:v>55</x:v>
      </x:c>
      <x:c r="C3626" s="5" t="s">
        <x:v>1327</x:v>
      </x:c>
      <x:c r="D3626" s="5" t="s">
        <x:v>3818</x:v>
      </x:c>
      <x:c r="E3626" s="6">
        <x:v>96500000</x:v>
      </x:c>
    </x:row>
    <x:row r="3627" spans="1:9">
      <x:c r="A3627" s="5">
        <x:v>2022</x:v>
      </x:c>
      <x:c r="B3627" s="5" t="s">
        <x:v>55</x:v>
      </x:c>
      <x:c r="C3627" s="5" t="s">
        <x:v>1327</x:v>
      </x:c>
      <x:c r="D3627" s="5" t="s">
        <x:v>3819</x:v>
      </x:c>
      <x:c r="E3627" s="6">
        <x:v>49000000</x:v>
      </x:c>
    </x:row>
    <x:row r="3628" spans="1:9">
      <x:c r="A3628" s="5">
        <x:v>2022</x:v>
      </x:c>
      <x:c r="B3628" s="5" t="s">
        <x:v>55</x:v>
      </x:c>
      <x:c r="C3628" s="5" t="s">
        <x:v>1327</x:v>
      </x:c>
      <x:c r="D3628" s="5" t="s">
        <x:v>3820</x:v>
      </x:c>
      <x:c r="E3628" s="6">
        <x:v>39200000</x:v>
      </x:c>
    </x:row>
    <x:row r="3629" spans="1:9">
      <x:c r="A3629" s="5">
        <x:v>2022</x:v>
      </x:c>
      <x:c r="B3629" s="5" t="s">
        <x:v>55</x:v>
      </x:c>
      <x:c r="C3629" s="5" t="s">
        <x:v>1327</x:v>
      </x:c>
      <x:c r="D3629" s="5" t="s">
        <x:v>3821</x:v>
      </x:c>
      <x:c r="E3629" s="6">
        <x:v>77199999.9</x:v>
      </x:c>
    </x:row>
    <x:row r="3630" spans="1:9">
      <x:c r="A3630" s="5">
        <x:v>2022</x:v>
      </x:c>
      <x:c r="B3630" s="5" t="s">
        <x:v>55</x:v>
      </x:c>
      <x:c r="C3630" s="5" t="s">
        <x:v>1329</x:v>
      </x:c>
      <x:c r="D3630" s="5" t="s">
        <x:v>3822</x:v>
      </x:c>
      <x:c r="E3630" s="6">
        <x:v>29400000</x:v>
      </x:c>
    </x:row>
    <x:row r="3631" spans="1:9">
      <x:c r="A3631" s="5">
        <x:v>2022</x:v>
      </x:c>
      <x:c r="B3631" s="5" t="s">
        <x:v>55</x:v>
      </x:c>
      <x:c r="C3631" s="5" t="s">
        <x:v>1329</x:v>
      </x:c>
      <x:c r="D3631" s="5" t="s">
        <x:v>3823</x:v>
      </x:c>
      <x:c r="E3631" s="6">
        <x:v>9800000</x:v>
      </x:c>
    </x:row>
    <x:row r="3632" spans="1:9">
      <x:c r="A3632" s="5">
        <x:v>2022</x:v>
      </x:c>
      <x:c r="B3632" s="5" t="s">
        <x:v>55</x:v>
      </x:c>
      <x:c r="C3632" s="5" t="s">
        <x:v>1329</x:v>
      </x:c>
      <x:c r="D3632" s="5" t="s">
        <x:v>3824</x:v>
      </x:c>
      <x:c r="E3632" s="6">
        <x:v>19600000</x:v>
      </x:c>
    </x:row>
    <x:row r="3633" spans="1:9">
      <x:c r="A3633" s="5">
        <x:v>2022</x:v>
      </x:c>
      <x:c r="B3633" s="5" t="s">
        <x:v>55</x:v>
      </x:c>
      <x:c r="C3633" s="5" t="s">
        <x:v>1329</x:v>
      </x:c>
      <x:c r="D3633" s="5" t="s">
        <x:v>3825</x:v>
      </x:c>
      <x:c r="E3633" s="6">
        <x:v>68997500</x:v>
      </x:c>
    </x:row>
    <x:row r="3634" spans="1:9">
      <x:c r="A3634" s="5">
        <x:v>2022</x:v>
      </x:c>
      <x:c r="B3634" s="5" t="s">
        <x:v>55</x:v>
      </x:c>
      <x:c r="C3634" s="5" t="s">
        <x:v>1329</x:v>
      </x:c>
      <x:c r="D3634" s="5" t="s">
        <x:v>3826</x:v>
      </x:c>
      <x:c r="E3634" s="6">
        <x:v>68515000</x:v>
      </x:c>
    </x:row>
    <x:row r="3635" spans="1:9">
      <x:c r="A3635" s="5">
        <x:v>2022</x:v>
      </x:c>
      <x:c r="B3635" s="5" t="s">
        <x:v>55</x:v>
      </x:c>
      <x:c r="C3635" s="5" t="s">
        <x:v>1329</x:v>
      </x:c>
      <x:c r="D3635" s="5" t="s">
        <x:v>3827</x:v>
      </x:c>
      <x:c r="E3635" s="6">
        <x:v>54879864.36</x:v>
      </x:c>
    </x:row>
    <x:row r="3636" spans="1:9">
      <x:c r="A3636" s="5">
        <x:v>2022</x:v>
      </x:c>
      <x:c r="B3636" s="5" t="s">
        <x:v>55</x:v>
      </x:c>
      <x:c r="C3636" s="5" t="s">
        <x:v>1329</x:v>
      </x:c>
      <x:c r="D3636" s="5" t="s">
        <x:v>3828</x:v>
      </x:c>
      <x:c r="E3636" s="6">
        <x:v>68997500</x:v>
      </x:c>
    </x:row>
    <x:row r="3637" spans="1:9">
      <x:c r="A3637" s="5">
        <x:v>2022</x:v>
      </x:c>
      <x:c r="B3637" s="5" t="s">
        <x:v>55</x:v>
      </x:c>
      <x:c r="C3637" s="5" t="s">
        <x:v>1329</x:v>
      </x:c>
      <x:c r="D3637" s="5" t="s">
        <x:v>3829</x:v>
      </x:c>
      <x:c r="E3637" s="6">
        <x:v>68997500</x:v>
      </x:c>
    </x:row>
    <x:row r="3638" spans="1:9">
      <x:c r="A3638" s="5">
        <x:v>2022</x:v>
      </x:c>
      <x:c r="B3638" s="5" t="s">
        <x:v>55</x:v>
      </x:c>
      <x:c r="C3638" s="5" t="s">
        <x:v>1329</x:v>
      </x:c>
      <x:c r="D3638" s="5" t="s">
        <x:v>3830</x:v>
      </x:c>
      <x:c r="E3638" s="6">
        <x:v>96500000</x:v>
      </x:c>
    </x:row>
    <x:row r="3639" spans="1:9">
      <x:c r="A3639" s="5">
        <x:v>2022</x:v>
      </x:c>
      <x:c r="B3639" s="5" t="s">
        <x:v>55</x:v>
      </x:c>
      <x:c r="C3639" s="5" t="s">
        <x:v>1329</x:v>
      </x:c>
      <x:c r="D3639" s="5" t="s">
        <x:v>3831</x:v>
      </x:c>
      <x:c r="E3639" s="6">
        <x:v>76235189.93</x:v>
      </x:c>
    </x:row>
    <x:row r="3640" spans="1:9">
      <x:c r="A3640" s="5">
        <x:v>2022</x:v>
      </x:c>
      <x:c r="B3640" s="5" t="s">
        <x:v>55</x:v>
      </x:c>
      <x:c r="C3640" s="5" t="s">
        <x:v>1329</x:v>
      </x:c>
      <x:c r="D3640" s="5" t="s">
        <x:v>3832</x:v>
      </x:c>
      <x:c r="E3640" s="6">
        <x:v>49000000</x:v>
      </x:c>
    </x:row>
    <x:row r="3641" spans="1:9">
      <x:c r="A3641" s="5">
        <x:v>2022</x:v>
      </x:c>
      <x:c r="B3641" s="5" t="s">
        <x:v>55</x:v>
      </x:c>
      <x:c r="C3641" s="5" t="s">
        <x:v>1329</x:v>
      </x:c>
      <x:c r="D3641" s="5" t="s">
        <x:v>3833</x:v>
      </x:c>
      <x:c r="E3641" s="6">
        <x:v>68997500</x:v>
      </x:c>
    </x:row>
    <x:row r="3642" spans="1:9">
      <x:c r="A3642" s="5">
        <x:v>2022</x:v>
      </x:c>
      <x:c r="B3642" s="5" t="s">
        <x:v>55</x:v>
      </x:c>
      <x:c r="C3642" s="5" t="s">
        <x:v>1329</x:v>
      </x:c>
      <x:c r="D3642" s="5" t="s">
        <x:v>3834</x:v>
      </x:c>
      <x:c r="E3642" s="6">
        <x:v>29400000</x:v>
      </x:c>
    </x:row>
    <x:row r="3643" spans="1:9">
      <x:c r="A3643" s="5">
        <x:v>2022</x:v>
      </x:c>
      <x:c r="B3643" s="5" t="s">
        <x:v>55</x:v>
      </x:c>
      <x:c r="C3643" s="5" t="s">
        <x:v>1329</x:v>
      </x:c>
      <x:c r="D3643" s="5" t="s">
        <x:v>3835</x:v>
      </x:c>
      <x:c r="E3643" s="6">
        <x:v>44246020</x:v>
      </x:c>
    </x:row>
    <x:row r="3644" spans="1:9">
      <x:c r="A3644" s="5">
        <x:v>2022</x:v>
      </x:c>
      <x:c r="B3644" s="5" t="s">
        <x:v>55</x:v>
      </x:c>
      <x:c r="C3644" s="5" t="s">
        <x:v>1329</x:v>
      </x:c>
      <x:c r="D3644" s="5" t="s">
        <x:v>3836</x:v>
      </x:c>
      <x:c r="E3644" s="6">
        <x:v>27440000</x:v>
      </x:c>
    </x:row>
    <x:row r="3645" spans="1:9">
      <x:c r="A3645" s="5">
        <x:v>2022</x:v>
      </x:c>
      <x:c r="B3645" s="5" t="s">
        <x:v>55</x:v>
      </x:c>
      <x:c r="C3645" s="5" t="s">
        <x:v>1329</x:v>
      </x:c>
      <x:c r="D3645" s="5" t="s">
        <x:v>3837</x:v>
      </x:c>
      <x:c r="E3645" s="6">
        <x:v>96500000</x:v>
      </x:c>
    </x:row>
    <x:row r="3646" spans="1:9">
      <x:c r="A3646" s="5">
        <x:v>2022</x:v>
      </x:c>
      <x:c r="B3646" s="5" t="s">
        <x:v>55</x:v>
      </x:c>
      <x:c r="C3646" s="5" t="s">
        <x:v>1329</x:v>
      </x:c>
      <x:c r="D3646" s="5" t="s">
        <x:v>3838</x:v>
      </x:c>
      <x:c r="E3646" s="6">
        <x:v>14700000</x:v>
      </x:c>
    </x:row>
    <x:row r="3647" spans="1:9">
      <x:c r="A3647" s="5">
        <x:v>2022</x:v>
      </x:c>
      <x:c r="B3647" s="5" t="s">
        <x:v>55</x:v>
      </x:c>
      <x:c r="C3647" s="5" t="s">
        <x:v>56</x:v>
      </x:c>
      <x:c r="D3647" s="5" t="s">
        <x:v>3839</x:v>
      </x:c>
      <x:c r="E3647" s="6">
        <x:v>19600000</x:v>
      </x:c>
    </x:row>
    <x:row r="3648" spans="1:9">
      <x:c r="A3648" s="5">
        <x:v>2022</x:v>
      </x:c>
      <x:c r="B3648" s="5" t="s">
        <x:v>55</x:v>
      </x:c>
      <x:c r="C3648" s="5" t="s">
        <x:v>56</x:v>
      </x:c>
      <x:c r="D3648" s="5" t="s">
        <x:v>3840</x:v>
      </x:c>
      <x:c r="E3648" s="6">
        <x:v>19600000</x:v>
      </x:c>
    </x:row>
    <x:row r="3649" spans="1:9">
      <x:c r="A3649" s="5">
        <x:v>2022</x:v>
      </x:c>
      <x:c r="B3649" s="5" t="s">
        <x:v>55</x:v>
      </x:c>
      <x:c r="C3649" s="5" t="s">
        <x:v>56</x:v>
      </x:c>
      <x:c r="D3649" s="5" t="s">
        <x:v>3841</x:v>
      </x:c>
      <x:c r="E3649" s="6">
        <x:v>92839755</x:v>
      </x:c>
    </x:row>
    <x:row r="3650" spans="1:9">
      <x:c r="A3650" s="5">
        <x:v>2022</x:v>
      </x:c>
      <x:c r="B3650" s="5" t="s">
        <x:v>55</x:v>
      </x:c>
      <x:c r="C3650" s="5" t="s">
        <x:v>56</x:v>
      </x:c>
      <x:c r="D3650" s="5" t="s">
        <x:v>3842</x:v>
      </x:c>
      <x:c r="E3650" s="6">
        <x:v>9800000</x:v>
      </x:c>
    </x:row>
    <x:row r="3651" spans="1:9">
      <x:c r="A3651" s="5">
        <x:v>2022</x:v>
      </x:c>
      <x:c r="B3651" s="5" t="s">
        <x:v>55</x:v>
      </x:c>
      <x:c r="C3651" s="5" t="s">
        <x:v>56</x:v>
      </x:c>
      <x:c r="D3651" s="5" t="s">
        <x:v>3843</x:v>
      </x:c>
      <x:c r="E3651" s="6">
        <x:v>9800000</x:v>
      </x:c>
    </x:row>
    <x:row r="3652" spans="1:9">
      <x:c r="A3652" s="5">
        <x:v>2022</x:v>
      </x:c>
      <x:c r="B3652" s="5" t="s">
        <x:v>55</x:v>
      </x:c>
      <x:c r="C3652" s="5" t="s">
        <x:v>56</x:v>
      </x:c>
      <x:c r="D3652" s="5" t="s">
        <x:v>3844</x:v>
      </x:c>
      <x:c r="E3652" s="6">
        <x:v>19600000</x:v>
      </x:c>
    </x:row>
    <x:row r="3653" spans="1:9">
      <x:c r="A3653" s="5">
        <x:v>2022</x:v>
      </x:c>
      <x:c r="B3653" s="5" t="s">
        <x:v>55</x:v>
      </x:c>
      <x:c r="C3653" s="5" t="s">
        <x:v>56</x:v>
      </x:c>
      <x:c r="D3653" s="5" t="s">
        <x:v>3845</x:v>
      </x:c>
      <x:c r="E3653" s="6">
        <x:v>9800000</x:v>
      </x:c>
    </x:row>
    <x:row r="3654" spans="1:9">
      <x:c r="A3654" s="5">
        <x:v>2022</x:v>
      </x:c>
      <x:c r="B3654" s="5" t="s">
        <x:v>55</x:v>
      </x:c>
      <x:c r="C3654" s="5" t="s">
        <x:v>56</x:v>
      </x:c>
      <x:c r="D3654" s="5" t="s">
        <x:v>3846</x:v>
      </x:c>
      <x:c r="E3654" s="6">
        <x:v>19600000</x:v>
      </x:c>
    </x:row>
    <x:row r="3655" spans="1:9">
      <x:c r="A3655" s="5">
        <x:v>2022</x:v>
      </x:c>
      <x:c r="B3655" s="5" t="s">
        <x:v>55</x:v>
      </x:c>
      <x:c r="C3655" s="5" t="s">
        <x:v>56</x:v>
      </x:c>
      <x:c r="D3655" s="5" t="s">
        <x:v>3847</x:v>
      </x:c>
      <x:c r="E3655" s="6">
        <x:v>9800000</x:v>
      </x:c>
    </x:row>
    <x:row r="3656" spans="1:9">
      <x:c r="A3656" s="5">
        <x:v>2022</x:v>
      </x:c>
      <x:c r="B3656" s="5" t="s">
        <x:v>55</x:v>
      </x:c>
      <x:c r="C3656" s="5" t="s">
        <x:v>56</x:v>
      </x:c>
      <x:c r="D3656" s="5" t="s">
        <x:v>3848</x:v>
      </x:c>
      <x:c r="E3656" s="6">
        <x:v>29400000</x:v>
      </x:c>
    </x:row>
    <x:row r="3657" spans="1:9">
      <x:c r="A3657" s="5">
        <x:v>2022</x:v>
      </x:c>
      <x:c r="B3657" s="5" t="s">
        <x:v>55</x:v>
      </x:c>
      <x:c r="C3657" s="5" t="s">
        <x:v>56</x:v>
      </x:c>
      <x:c r="D3657" s="5" t="s">
        <x:v>3849</x:v>
      </x:c>
      <x:c r="E3657" s="6">
        <x:v>19600000</x:v>
      </x:c>
    </x:row>
    <x:row r="3658" spans="1:9">
      <x:c r="A3658" s="5">
        <x:v>2022</x:v>
      </x:c>
      <x:c r="B3658" s="5" t="s">
        <x:v>55</x:v>
      </x:c>
      <x:c r="C3658" s="5" t="s">
        <x:v>56</x:v>
      </x:c>
      <x:c r="D3658" s="5" t="s">
        <x:v>3850</x:v>
      </x:c>
      <x:c r="E3658" s="6">
        <x:v>24500000</x:v>
      </x:c>
    </x:row>
    <x:row r="3659" spans="1:9">
      <x:c r="A3659" s="5">
        <x:v>2022</x:v>
      </x:c>
      <x:c r="B3659" s="5" t="s">
        <x:v>55</x:v>
      </x:c>
      <x:c r="C3659" s="5" t="s">
        <x:v>56</x:v>
      </x:c>
      <x:c r="D3659" s="5" t="s">
        <x:v>3851</x:v>
      </x:c>
      <x:c r="E3659" s="6">
        <x:v>19600000</x:v>
      </x:c>
    </x:row>
    <x:row r="3660" spans="1:9">
      <x:c r="A3660" s="5">
        <x:v>2022</x:v>
      </x:c>
      <x:c r="B3660" s="5" t="s">
        <x:v>55</x:v>
      </x:c>
      <x:c r="C3660" s="5" t="s">
        <x:v>56</x:v>
      </x:c>
      <x:c r="D3660" s="5" t="s">
        <x:v>3852</x:v>
      </x:c>
      <x:c r="E3660" s="6">
        <x:v>9800000</x:v>
      </x:c>
    </x:row>
    <x:row r="3661" spans="1:9">
      <x:c r="A3661" s="5">
        <x:v>2022</x:v>
      </x:c>
      <x:c r="B3661" s="5" t="s">
        <x:v>55</x:v>
      </x:c>
      <x:c r="C3661" s="5" t="s">
        <x:v>56</x:v>
      </x:c>
      <x:c r="D3661" s="5" t="s">
        <x:v>3853</x:v>
      </x:c>
      <x:c r="E3661" s="6">
        <x:v>49000000</x:v>
      </x:c>
    </x:row>
    <x:row r="3662" spans="1:9">
      <x:c r="A3662" s="5">
        <x:v>2022</x:v>
      </x:c>
      <x:c r="B3662" s="5" t="s">
        <x:v>55</x:v>
      </x:c>
      <x:c r="C3662" s="5" t="s">
        <x:v>56</x:v>
      </x:c>
      <x:c r="D3662" s="5" t="s">
        <x:v>3854</x:v>
      </x:c>
      <x:c r="E3662" s="6">
        <x:v>5281353.03</x:v>
      </x:c>
    </x:row>
    <x:row r="3663" spans="1:9">
      <x:c r="A3663" s="5">
        <x:v>2022</x:v>
      </x:c>
      <x:c r="B3663" s="5" t="s">
        <x:v>55</x:v>
      </x:c>
      <x:c r="C3663" s="5" t="s">
        <x:v>56</x:v>
      </x:c>
      <x:c r="D3663" s="5" t="s">
        <x:v>3855</x:v>
      </x:c>
      <x:c r="E3663" s="6">
        <x:v>24010000</x:v>
      </x:c>
    </x:row>
    <x:row r="3664" spans="1:9">
      <x:c r="A3664" s="5">
        <x:v>2022</x:v>
      </x:c>
      <x:c r="B3664" s="5" t="s">
        <x:v>55</x:v>
      </x:c>
      <x:c r="C3664" s="5" t="s">
        <x:v>56</x:v>
      </x:c>
      <x:c r="D3664" s="5" t="s">
        <x:v>3856</x:v>
      </x:c>
      <x:c r="E3664" s="6">
        <x:v>49000000</x:v>
      </x:c>
    </x:row>
    <x:row r="3665" spans="1:9">
      <x:c r="A3665" s="5">
        <x:v>2022</x:v>
      </x:c>
      <x:c r="B3665" s="5" t="s">
        <x:v>55</x:v>
      </x:c>
      <x:c r="C3665" s="5" t="s">
        <x:v>56</x:v>
      </x:c>
      <x:c r="D3665" s="5" t="s">
        <x:v>3857</x:v>
      </x:c>
      <x:c r="E3665" s="6">
        <x:v>25284000</x:v>
      </x:c>
    </x:row>
    <x:row r="3666" spans="1:9">
      <x:c r="A3666" s="5">
        <x:v>2022</x:v>
      </x:c>
      <x:c r="B3666" s="5" t="s">
        <x:v>55</x:v>
      </x:c>
      <x:c r="C3666" s="5" t="s">
        <x:v>55</x:v>
      </x:c>
      <x:c r="D3666" s="5" t="s">
        <x:v>3858</x:v>
      </x:c>
      <x:c r="E3666" s="6">
        <x:v>144749317.94</x:v>
      </x:c>
    </x:row>
    <x:row r="3667" spans="1:9">
      <x:c r="A3667" s="5">
        <x:v>2022</x:v>
      </x:c>
      <x:c r="B3667" s="5" t="s">
        <x:v>55</x:v>
      </x:c>
      <x:c r="C3667" s="5" t="s">
        <x:v>55</x:v>
      </x:c>
      <x:c r="D3667" s="5" t="s">
        <x:v>3859</x:v>
      </x:c>
      <x:c r="E3667" s="6">
        <x:v>102289849.97</x:v>
      </x:c>
    </x:row>
    <x:row r="3668" spans="1:9">
      <x:c r="A3668" s="5">
        <x:v>2022</x:v>
      </x:c>
      <x:c r="B3668" s="5" t="s">
        <x:v>55</x:v>
      </x:c>
      <x:c r="C3668" s="5" t="s">
        <x:v>55</x:v>
      </x:c>
      <x:c r="D3668" s="5" t="s">
        <x:v>3860</x:v>
      </x:c>
      <x:c r="E3668" s="6">
        <x:v>144748520.45</x:v>
      </x:c>
    </x:row>
    <x:row r="3669" spans="1:9">
      <x:c r="A3669" s="5">
        <x:v>2022</x:v>
      </x:c>
      <x:c r="B3669" s="5" t="s">
        <x:v>55</x:v>
      </x:c>
      <x:c r="C3669" s="5" t="s">
        <x:v>55</x:v>
      </x:c>
      <x:c r="D3669" s="5" t="s">
        <x:v>3861</x:v>
      </x:c>
      <x:c r="E3669" s="6">
        <x:v>115798478.76</x:v>
      </x:c>
    </x:row>
    <x:row r="3670" spans="1:9">
      <x:c r="A3670" s="5">
        <x:v>2022</x:v>
      </x:c>
      <x:c r="B3670" s="5" t="s">
        <x:v>55</x:v>
      </x:c>
      <x:c r="C3670" s="5" t="s">
        <x:v>55</x:v>
      </x:c>
      <x:c r="D3670" s="5" t="s">
        <x:v>3862</x:v>
      </x:c>
      <x:c r="E3670" s="6">
        <x:v>11577576.99</x:v>
      </x:c>
    </x:row>
    <x:row r="3671" spans="1:9">
      <x:c r="A3671" s="5">
        <x:v>2022</x:v>
      </x:c>
      <x:c r="B3671" s="5" t="s">
        <x:v>55</x:v>
      </x:c>
      <x:c r="C3671" s="5" t="s">
        <x:v>55</x:v>
      </x:c>
      <x:c r="D3671" s="5" t="s">
        <x:v>3863</x:v>
      </x:c>
      <x:c r="E3671" s="6">
        <x:v>96499256.16</x:v>
      </x:c>
    </x:row>
    <x:row r="3672" spans="1:9">
      <x:c r="A3672" s="5">
        <x:v>2022</x:v>
      </x:c>
      <x:c r="B3672" s="5" t="s">
        <x:v>55</x:v>
      </x:c>
      <x:c r="C3672" s="5" t="s">
        <x:v>55</x:v>
      </x:c>
      <x:c r="D3672" s="5" t="s">
        <x:v>3864</x:v>
      </x:c>
      <x:c r="E3672" s="6">
        <x:v>19298004.01</x:v>
      </x:c>
    </x:row>
    <x:row r="3673" spans="1:9">
      <x:c r="A3673" s="5">
        <x:v>2022</x:v>
      </x:c>
      <x:c r="B3673" s="5" t="s">
        <x:v>55</x:v>
      </x:c>
      <x:c r="C3673" s="5" t="s">
        <x:v>1350</x:v>
      </x:c>
      <x:c r="D3673" s="5" t="s">
        <x:v>3865</x:v>
      </x:c>
      <x:c r="E3673" s="6">
        <x:v>5312342.23</x:v>
      </x:c>
    </x:row>
    <x:row r="3674" spans="1:9">
      <x:c r="A3674" s="5">
        <x:v>2022</x:v>
      </x:c>
      <x:c r="B3674" s="5" t="s">
        <x:v>55</x:v>
      </x:c>
      <x:c r="C3674" s="5" t="s">
        <x:v>1350</x:v>
      </x:c>
      <x:c r="D3674" s="5" t="s">
        <x:v>3866</x:v>
      </x:c>
      <x:c r="E3674" s="6">
        <x:v>9799983.23</x:v>
      </x:c>
    </x:row>
    <x:row r="3675" spans="1:9">
      <x:c r="A3675" s="5">
        <x:v>2022</x:v>
      </x:c>
      <x:c r="B3675" s="5" t="s">
        <x:v>55</x:v>
      </x:c>
      <x:c r="C3675" s="5" t="s">
        <x:v>1350</x:v>
      </x:c>
      <x:c r="D3675" s="5" t="s">
        <x:v>3867</x:v>
      </x:c>
      <x:c r="E3675" s="6">
        <x:v>48999611.62</x:v>
      </x:c>
    </x:row>
    <x:row r="3676" spans="1:9">
      <x:c r="A3676" s="5">
        <x:v>2022</x:v>
      </x:c>
      <x:c r="B3676" s="5" t="s">
        <x:v>55</x:v>
      </x:c>
      <x:c r="C3676" s="5" t="s">
        <x:v>1350</x:v>
      </x:c>
      <x:c r="D3676" s="5" t="s">
        <x:v>3868</x:v>
      </x:c>
      <x:c r="E3676" s="6">
        <x:v>9900000</x:v>
      </x:c>
    </x:row>
    <x:row r="3677" spans="1:9">
      <x:c r="A3677" s="5">
        <x:v>2022</x:v>
      </x:c>
      <x:c r="B3677" s="5" t="s">
        <x:v>55</x:v>
      </x:c>
      <x:c r="C3677" s="5" t="s">
        <x:v>1350</x:v>
      </x:c>
      <x:c r="D3677" s="5" t="s">
        <x:v>3869</x:v>
      </x:c>
      <x:c r="E3677" s="6">
        <x:v>42347638.77</x:v>
      </x:c>
    </x:row>
    <x:row r="3678" spans="1:9">
      <x:c r="A3678" s="5">
        <x:v>2022</x:v>
      </x:c>
      <x:c r="B3678" s="5" t="s">
        <x:v>55</x:v>
      </x:c>
      <x:c r="C3678" s="5" t="s">
        <x:v>1350</x:v>
      </x:c>
      <x:c r="D3678" s="5" t="s">
        <x:v>3870</x:v>
      </x:c>
      <x:c r="E3678" s="6">
        <x:v>9454403.7</x:v>
      </x:c>
    </x:row>
    <x:row r="3679" spans="1:9">
      <x:c r="A3679" s="5">
        <x:v>2022</x:v>
      </x:c>
      <x:c r="B3679" s="5" t="s">
        <x:v>55</x:v>
      </x:c>
      <x:c r="C3679" s="5" t="s">
        <x:v>1350</x:v>
      </x:c>
      <x:c r="D3679" s="5" t="s">
        <x:v>3871</x:v>
      </x:c>
      <x:c r="E3679" s="6">
        <x:v>29399964.95</x:v>
      </x:c>
    </x:row>
    <x:row r="3680" spans="1:9">
      <x:c r="A3680" s="5">
        <x:v>2022</x:v>
      </x:c>
      <x:c r="B3680" s="5" t="s">
        <x:v>55</x:v>
      </x:c>
      <x:c r="C3680" s="5" t="s">
        <x:v>1350</x:v>
      </x:c>
      <x:c r="D3680" s="5" t="s">
        <x:v>3872</x:v>
      </x:c>
      <x:c r="E3680" s="6">
        <x:v>55033609.54</x:v>
      </x:c>
    </x:row>
    <x:row r="3681" spans="1:9">
      <x:c r="A3681" s="5">
        <x:v>2022</x:v>
      </x:c>
      <x:c r="B3681" s="5" t="s">
        <x:v>55</x:v>
      </x:c>
      <x:c r="C3681" s="5" t="s">
        <x:v>1350</x:v>
      </x:c>
      <x:c r="D3681" s="5" t="s">
        <x:v>3873</x:v>
      </x:c>
      <x:c r="E3681" s="6">
        <x:v>48828460.71</x:v>
      </x:c>
    </x:row>
    <x:row r="3682" spans="1:9">
      <x:c r="A3682" s="5">
        <x:v>2022</x:v>
      </x:c>
      <x:c r="B3682" s="5" t="s">
        <x:v>55</x:v>
      </x:c>
      <x:c r="C3682" s="5" t="s">
        <x:v>1350</x:v>
      </x:c>
      <x:c r="D3682" s="5" t="s">
        <x:v>3874</x:v>
      </x:c>
      <x:c r="E3682" s="6">
        <x:v>14699078.69</x:v>
      </x:c>
    </x:row>
    <x:row r="3683" spans="1:9">
      <x:c r="A3683" s="5">
        <x:v>2022</x:v>
      </x:c>
      <x:c r="B3683" s="5" t="s">
        <x:v>55</x:v>
      </x:c>
      <x:c r="C3683" s="5" t="s">
        <x:v>1350</x:v>
      </x:c>
      <x:c r="D3683" s="5" t="s">
        <x:v>3875</x:v>
      </x:c>
      <x:c r="E3683" s="6">
        <x:v>55033758.16</x:v>
      </x:c>
    </x:row>
    <x:row r="3684" spans="1:9">
      <x:c r="A3684" s="5">
        <x:v>2022</x:v>
      </x:c>
      <x:c r="B3684" s="5" t="s">
        <x:v>55</x:v>
      </x:c>
      <x:c r="C3684" s="5" t="s">
        <x:v>1350</x:v>
      </x:c>
      <x:c r="D3684" s="5" t="s">
        <x:v>3876</x:v>
      </x:c>
      <x:c r="E3684" s="6">
        <x:v>29398503.21</x:v>
      </x:c>
    </x:row>
    <x:row r="3685" spans="1:9">
      <x:c r="A3685" s="5">
        <x:v>2022</x:v>
      </x:c>
      <x:c r="B3685" s="5" t="s">
        <x:v>55</x:v>
      </x:c>
      <x:c r="C3685" s="5" t="s">
        <x:v>1350</x:v>
      </x:c>
      <x:c r="D3685" s="5" t="s">
        <x:v>3877</x:v>
      </x:c>
      <x:c r="E3685" s="6">
        <x:v>9899971.09</x:v>
      </x:c>
    </x:row>
    <x:row r="3686" spans="1:9">
      <x:c r="A3686" s="5">
        <x:v>2022</x:v>
      </x:c>
      <x:c r="B3686" s="5" t="s">
        <x:v>55</x:v>
      </x:c>
      <x:c r="C3686" s="5" t="s">
        <x:v>1350</x:v>
      </x:c>
      <x:c r="D3686" s="5" t="s">
        <x:v>3878</x:v>
      </x:c>
      <x:c r="E3686" s="6">
        <x:v>19599984.21</x:v>
      </x:c>
    </x:row>
    <x:row r="3687" spans="1:9">
      <x:c r="A3687" s="5">
        <x:v>2022</x:v>
      </x:c>
      <x:c r="B3687" s="5" t="s">
        <x:v>55</x:v>
      </x:c>
      <x:c r="C3687" s="5" t="s">
        <x:v>1350</x:v>
      </x:c>
      <x:c r="D3687" s="5" t="s">
        <x:v>3879</x:v>
      </x:c>
      <x:c r="E3687" s="6">
        <x:v>57898640.09</x:v>
      </x:c>
    </x:row>
    <x:row r="3688" spans="1:9">
      <x:c r="A3688" s="5">
        <x:v>2022</x:v>
      </x:c>
      <x:c r="B3688" s="5" t="s">
        <x:v>55</x:v>
      </x:c>
      <x:c r="C3688" s="5" t="s">
        <x:v>1350</x:v>
      </x:c>
      <x:c r="D3688" s="5" t="s">
        <x:v>3880</x:v>
      </x:c>
      <x:c r="E3688" s="6">
        <x:v>38092846.4</x:v>
      </x:c>
    </x:row>
    <x:row r="3689" spans="1:9">
      <x:c r="A3689" s="5">
        <x:v>2022</x:v>
      </x:c>
      <x:c r="B3689" s="5" t="s">
        <x:v>55</x:v>
      </x:c>
      <x:c r="C3689" s="5" t="s">
        <x:v>1350</x:v>
      </x:c>
      <x:c r="D3689" s="5" t="s">
        <x:v>3881</x:v>
      </x:c>
      <x:c r="E3689" s="6">
        <x:v>94926276.39</x:v>
      </x:c>
    </x:row>
    <x:row r="3690" spans="1:9">
      <x:c r="A3690" s="5">
        <x:v>2022</x:v>
      </x:c>
      <x:c r="B3690" s="5" t="s">
        <x:v>55</x:v>
      </x:c>
      <x:c r="C3690" s="5" t="s">
        <x:v>1350</x:v>
      </x:c>
      <x:c r="D3690" s="5" t="s">
        <x:v>3882</x:v>
      </x:c>
      <x:c r="E3690" s="6">
        <x:v>19600000</x:v>
      </x:c>
    </x:row>
    <x:row r="3691" spans="1:9">
      <x:c r="A3691" s="5">
        <x:v>2022</x:v>
      </x:c>
      <x:c r="B3691" s="5" t="s">
        <x:v>55</x:v>
      </x:c>
      <x:c r="C3691" s="5" t="s">
        <x:v>1350</x:v>
      </x:c>
      <x:c r="D3691" s="5" t="s">
        <x:v>3883</x:v>
      </x:c>
      <x:c r="E3691" s="6">
        <x:v>19599936.38</x:v>
      </x:c>
    </x:row>
    <x:row r="3692" spans="1:9">
      <x:c r="A3692" s="5">
        <x:v>2022</x:v>
      </x:c>
      <x:c r="B3692" s="5" t="s">
        <x:v>55</x:v>
      </x:c>
      <x:c r="C3692" s="5" t="s">
        <x:v>1350</x:v>
      </x:c>
      <x:c r="D3692" s="5" t="s">
        <x:v>3884</x:v>
      </x:c>
      <x:c r="E3692" s="6">
        <x:v>14052374.28</x:v>
      </x:c>
    </x:row>
    <x:row r="3693" spans="1:9">
      <x:c r="A3693" s="5">
        <x:v>2022</x:v>
      </x:c>
      <x:c r="B3693" s="5" t="s">
        <x:v>55</x:v>
      </x:c>
      <x:c r="C3693" s="5" t="s">
        <x:v>1350</x:v>
      </x:c>
      <x:c r="D3693" s="5" t="s">
        <x:v>3885</x:v>
      </x:c>
      <x:c r="E3693" s="6">
        <x:v>4899788.04</x:v>
      </x:c>
    </x:row>
    <x:row r="3694" spans="1:9">
      <x:c r="A3694" s="5">
        <x:v>2022</x:v>
      </x:c>
      <x:c r="B3694" s="5" t="s">
        <x:v>55</x:v>
      </x:c>
      <x:c r="C3694" s="5" t="s">
        <x:v>1350</x:v>
      </x:c>
      <x:c r="D3694" s="5" t="s">
        <x:v>3886</x:v>
      </x:c>
      <x:c r="E3694" s="6">
        <x:v>47039965.76</x:v>
      </x:c>
    </x:row>
    <x:row r="3695" spans="1:9">
      <x:c r="A3695" s="5">
        <x:v>2022</x:v>
      </x:c>
      <x:c r="B3695" s="5" t="s">
        <x:v>55</x:v>
      </x:c>
      <x:c r="C3695" s="5" t="s">
        <x:v>1350</x:v>
      </x:c>
      <x:c r="D3695" s="5" t="s">
        <x:v>3887</x:v>
      </x:c>
      <x:c r="E3695" s="6">
        <x:v>27343115.77</x:v>
      </x:c>
    </x:row>
    <x:row r="3696" spans="1:9">
      <x:c r="A3696" s="5">
        <x:v>2022</x:v>
      </x:c>
      <x:c r="B3696" s="5" t="s">
        <x:v>55</x:v>
      </x:c>
      <x:c r="C3696" s="5" t="s">
        <x:v>1350</x:v>
      </x:c>
      <x:c r="D3696" s="5" t="s">
        <x:v>3888</x:v>
      </x:c>
      <x:c r="E3696" s="6">
        <x:v>9799467.61</x:v>
      </x:c>
    </x:row>
    <x:row r="3697" spans="1:9">
      <x:c r="A3697" s="5">
        <x:v>2022</x:v>
      </x:c>
      <x:c r="B3697" s="5" t="s">
        <x:v>55</x:v>
      </x:c>
      <x:c r="C3697" s="5" t="s">
        <x:v>1350</x:v>
      </x:c>
      <x:c r="D3697" s="5" t="s">
        <x:v>3889</x:v>
      </x:c>
      <x:c r="E3697" s="6">
        <x:v>9308628</x:v>
      </x:c>
    </x:row>
    <x:row r="3698" spans="1:9">
      <x:c r="A3698" s="5">
        <x:v>2022</x:v>
      </x:c>
      <x:c r="B3698" s="5" t="s">
        <x:v>55</x:v>
      </x:c>
      <x:c r="C3698" s="5" t="s">
        <x:v>1350</x:v>
      </x:c>
      <x:c r="D3698" s="5" t="s">
        <x:v>3890</x:v>
      </x:c>
      <x:c r="E3698" s="6">
        <x:v>9402844.07</x:v>
      </x:c>
    </x:row>
    <x:row r="3699" spans="1:9">
      <x:c r="A3699" s="5">
        <x:v>2022</x:v>
      </x:c>
      <x:c r="B3699" s="5" t="s">
        <x:v>55</x:v>
      </x:c>
      <x:c r="C3699" s="5" t="s">
        <x:v>1350</x:v>
      </x:c>
      <x:c r="D3699" s="5" t="s">
        <x:v>3891</x:v>
      </x:c>
      <x:c r="E3699" s="6">
        <x:v>19592817.96</x:v>
      </x:c>
    </x:row>
    <x:row r="3700" spans="1:9">
      <x:c r="A3700" s="5">
        <x:v>2022</x:v>
      </x:c>
      <x:c r="B3700" s="5" t="s">
        <x:v>55</x:v>
      </x:c>
      <x:c r="C3700" s="5" t="s">
        <x:v>1350</x:v>
      </x:c>
      <x:c r="D3700" s="5" t="s">
        <x:v>3892</x:v>
      </x:c>
      <x:c r="E3700" s="6">
        <x:v>9799973.61</x:v>
      </x:c>
    </x:row>
    <x:row r="3701" spans="1:9">
      <x:c r="A3701" s="5">
        <x:v>2022</x:v>
      </x:c>
      <x:c r="B3701" s="5" t="s">
        <x:v>55</x:v>
      </x:c>
      <x:c r="C3701" s="5" t="s">
        <x:v>1350</x:v>
      </x:c>
      <x:c r="D3701" s="5" t="s">
        <x:v>3893</x:v>
      </x:c>
      <x:c r="E3701" s="6">
        <x:v>4900000</x:v>
      </x:c>
    </x:row>
    <x:row r="3702" spans="1:9">
      <x:c r="A3702" s="5">
        <x:v>2022</x:v>
      </x:c>
      <x:c r="B3702" s="5" t="s">
        <x:v>55</x:v>
      </x:c>
      <x:c r="C3702" s="5" t="s">
        <x:v>1350</x:v>
      </x:c>
      <x:c r="D3702" s="5" t="s">
        <x:v>3894</x:v>
      </x:c>
      <x:c r="E3702" s="6">
        <x:v>93122063.22</x:v>
      </x:c>
    </x:row>
    <x:row r="3703" spans="1:9">
      <x:c r="A3703" s="5">
        <x:v>2022</x:v>
      </x:c>
      <x:c r="B3703" s="5" t="s">
        <x:v>55</x:v>
      </x:c>
      <x:c r="C3703" s="5" t="s">
        <x:v>1350</x:v>
      </x:c>
      <x:c r="D3703" s="5" t="s">
        <x:v>3895</x:v>
      </x:c>
      <x:c r="E3703" s="6">
        <x:v>18433172.71</x:v>
      </x:c>
    </x:row>
    <x:row r="3704" spans="1:9">
      <x:c r="A3704" s="5">
        <x:v>2022</x:v>
      </x:c>
      <x:c r="B3704" s="5" t="s">
        <x:v>55</x:v>
      </x:c>
      <x:c r="C3704" s="5" t="s">
        <x:v>1360</x:v>
      </x:c>
      <x:c r="D3704" s="5" t="s">
        <x:v>3896</x:v>
      </x:c>
      <x:c r="E3704" s="6">
        <x:v>49000000</x:v>
      </x:c>
    </x:row>
    <x:row r="3705" spans="1:9">
      <x:c r="A3705" s="5">
        <x:v>2022</x:v>
      </x:c>
      <x:c r="B3705" s="5" t="s">
        <x:v>55</x:v>
      </x:c>
      <x:c r="C3705" s="5" t="s">
        <x:v>1360</x:v>
      </x:c>
      <x:c r="D3705" s="5" t="s">
        <x:v>3897</x:v>
      </x:c>
      <x:c r="E3705" s="6">
        <x:v>96500000</x:v>
      </x:c>
    </x:row>
    <x:row r="3706" spans="1:9">
      <x:c r="A3706" s="5">
        <x:v>2022</x:v>
      </x:c>
      <x:c r="B3706" s="5" t="s">
        <x:v>55</x:v>
      </x:c>
      <x:c r="C3706" s="5" t="s">
        <x:v>1360</x:v>
      </x:c>
      <x:c r="D3706" s="5" t="s">
        <x:v>3898</x:v>
      </x:c>
      <x:c r="E3706" s="6">
        <x:v>49000000</x:v>
      </x:c>
    </x:row>
    <x:row r="3707" spans="1:9">
      <x:c r="A3707" s="5">
        <x:v>2022</x:v>
      </x:c>
      <x:c r="B3707" s="5" t="s">
        <x:v>55</x:v>
      </x:c>
      <x:c r="C3707" s="5" t="s">
        <x:v>1360</x:v>
      </x:c>
      <x:c r="D3707" s="5" t="s">
        <x:v>3899</x:v>
      </x:c>
      <x:c r="E3707" s="6">
        <x:v>96500000</x:v>
      </x:c>
    </x:row>
    <x:row r="3708" spans="1:9">
      <x:c r="A3708" s="5">
        <x:v>2022</x:v>
      </x:c>
      <x:c r="B3708" s="5" t="s">
        <x:v>55</x:v>
      </x:c>
      <x:c r="C3708" s="5" t="s">
        <x:v>1360</x:v>
      </x:c>
      <x:c r="D3708" s="5" t="s">
        <x:v>3900</x:v>
      </x:c>
      <x:c r="E3708" s="6">
        <x:v>77200000</x:v>
      </x:c>
    </x:row>
    <x:row r="3709" spans="1:9">
      <x:c r="A3709" s="5">
        <x:v>2022</x:v>
      </x:c>
      <x:c r="B3709" s="5" t="s">
        <x:v>55</x:v>
      </x:c>
      <x:c r="C3709" s="5" t="s">
        <x:v>1360</x:v>
      </x:c>
      <x:c r="D3709" s="5" t="s">
        <x:v>3901</x:v>
      </x:c>
      <x:c r="E3709" s="6">
        <x:v>94464205.36</x:v>
      </x:c>
    </x:row>
    <x:row r="3710" spans="1:9">
      <x:c r="A3710" s="5">
        <x:v>2022</x:v>
      </x:c>
      <x:c r="B3710" s="5" t="s">
        <x:v>55</x:v>
      </x:c>
      <x:c r="C3710" s="5" t="s">
        <x:v>1360</x:v>
      </x:c>
      <x:c r="D3710" s="5" t="s">
        <x:v>3902</x:v>
      </x:c>
      <x:c r="E3710" s="6">
        <x:v>96500000</x:v>
      </x:c>
    </x:row>
    <x:row r="3711" spans="1:9">
      <x:c r="A3711" s="5">
        <x:v>2022</x:v>
      </x:c>
      <x:c r="B3711" s="5" t="s">
        <x:v>55</x:v>
      </x:c>
      <x:c r="C3711" s="5" t="s">
        <x:v>1360</x:v>
      </x:c>
      <x:c r="D3711" s="5" t="s">
        <x:v>3903</x:v>
      </x:c>
      <x:c r="E3711" s="6">
        <x:v>48509990.21</x:v>
      </x:c>
    </x:row>
    <x:row r="3712" spans="1:9">
      <x:c r="A3712" s="5">
        <x:v>2022</x:v>
      </x:c>
      <x:c r="B3712" s="5" t="s">
        <x:v>55</x:v>
      </x:c>
      <x:c r="C3712" s="5" t="s">
        <x:v>1360</x:v>
      </x:c>
      <x:c r="D3712" s="5" t="s">
        <x:v>3904</x:v>
      </x:c>
      <x:c r="E3712" s="6">
        <x:v>19800000</x:v>
      </x:c>
    </x:row>
    <x:row r="3713" spans="1:9">
      <x:c r="A3713" s="5">
        <x:v>2022</x:v>
      </x:c>
      <x:c r="B3713" s="5" t="s">
        <x:v>55</x:v>
      </x:c>
      <x:c r="C3713" s="5" t="s">
        <x:v>1360</x:v>
      </x:c>
      <x:c r="D3713" s="5" t="s">
        <x:v>3905</x:v>
      </x:c>
      <x:c r="E3713" s="6">
        <x:v>19800000</x:v>
      </x:c>
    </x:row>
    <x:row r="3714" spans="1:9">
      <x:c r="A3714" s="5">
        <x:v>2022</x:v>
      </x:c>
      <x:c r="B3714" s="5" t="s">
        <x:v>55</x:v>
      </x:c>
      <x:c r="C3714" s="5" t="s">
        <x:v>1360</x:v>
      </x:c>
      <x:c r="D3714" s="5" t="s">
        <x:v>3906</x:v>
      </x:c>
      <x:c r="E3714" s="6">
        <x:v>19800000</x:v>
      </x:c>
    </x:row>
    <x:row r="3715" spans="1:9">
      <x:c r="A3715" s="5">
        <x:v>2022</x:v>
      </x:c>
      <x:c r="B3715" s="5" t="s">
        <x:v>55</x:v>
      </x:c>
      <x:c r="C3715" s="5" t="s">
        <x:v>1360</x:v>
      </x:c>
      <x:c r="D3715" s="5" t="s">
        <x:v>3907</x:v>
      </x:c>
      <x:c r="E3715" s="6">
        <x:v>65620000</x:v>
      </x:c>
    </x:row>
    <x:row r="3716" spans="1:9">
      <x:c r="A3716" s="5">
        <x:v>2022</x:v>
      </x:c>
      <x:c r="B3716" s="5" t="s">
        <x:v>55</x:v>
      </x:c>
      <x:c r="C3716" s="5" t="s">
        <x:v>1360</x:v>
      </x:c>
      <x:c r="D3716" s="5" t="s">
        <x:v>3908</x:v>
      </x:c>
      <x:c r="E3716" s="6">
        <x:v>65620000</x:v>
      </x:c>
    </x:row>
    <x:row r="3717" spans="1:9">
      <x:c r="A3717" s="5">
        <x:v>2022</x:v>
      </x:c>
      <x:c r="B3717" s="5" t="s">
        <x:v>55</x:v>
      </x:c>
      <x:c r="C3717" s="5" t="s">
        <x:v>1360</x:v>
      </x:c>
      <x:c r="D3717" s="5" t="s">
        <x:v>3909</x:v>
      </x:c>
      <x:c r="E3717" s="6">
        <x:v>65620000</x:v>
      </x:c>
    </x:row>
    <x:row r="3718" spans="1:9">
      <x:c r="A3718" s="5">
        <x:v>2022</x:v>
      </x:c>
      <x:c r="B3718" s="5" t="s">
        <x:v>55</x:v>
      </x:c>
      <x:c r="C3718" s="5" t="s">
        <x:v>1360</x:v>
      </x:c>
      <x:c r="D3718" s="5" t="s">
        <x:v>3910</x:v>
      </x:c>
      <x:c r="E3718" s="6">
        <x:v>65620000</x:v>
      </x:c>
    </x:row>
    <x:row r="3719" spans="1:9">
      <x:c r="A3719" s="5">
        <x:v>2022</x:v>
      </x:c>
      <x:c r="B3719" s="5" t="s">
        <x:v>55</x:v>
      </x:c>
      <x:c r="C3719" s="5" t="s">
        <x:v>1360</x:v>
      </x:c>
      <x:c r="D3719" s="5" t="s">
        <x:v>3911</x:v>
      </x:c>
      <x:c r="E3719" s="6">
        <x:v>65620000</x:v>
      </x:c>
    </x:row>
    <x:row r="3720" spans="1:9">
      <x:c r="A3720" s="5">
        <x:v>2022</x:v>
      </x:c>
      <x:c r="B3720" s="5" t="s">
        <x:v>55</x:v>
      </x:c>
      <x:c r="C3720" s="5" t="s">
        <x:v>1360</x:v>
      </x:c>
      <x:c r="D3720" s="5" t="s">
        <x:v>3912</x:v>
      </x:c>
      <x:c r="E3720" s="6">
        <x:v>49500000</x:v>
      </x:c>
    </x:row>
    <x:row r="3721" spans="1:9">
      <x:c r="A3721" s="5">
        <x:v>2022</x:v>
      </x:c>
      <x:c r="B3721" s="5" t="s">
        <x:v>55</x:v>
      </x:c>
      <x:c r="C3721" s="5" t="s">
        <x:v>1360</x:v>
      </x:c>
      <x:c r="D3721" s="5" t="s">
        <x:v>3913</x:v>
      </x:c>
      <x:c r="E3721" s="6">
        <x:v>29700000</x:v>
      </x:c>
    </x:row>
    <x:row r="3722" spans="1:9">
      <x:c r="A3722" s="5">
        <x:v>2022</x:v>
      </x:c>
      <x:c r="B3722" s="5" t="s">
        <x:v>55</x:v>
      </x:c>
      <x:c r="C3722" s="5" t="s">
        <x:v>1360</x:v>
      </x:c>
      <x:c r="D3722" s="5" t="s">
        <x:v>3914</x:v>
      </x:c>
      <x:c r="E3722" s="6">
        <x:v>19600000</x:v>
      </x:c>
    </x:row>
    <x:row r="3723" spans="1:9">
      <x:c r="A3723" s="5">
        <x:v>2022</x:v>
      </x:c>
      <x:c r="B3723" s="5" t="s">
        <x:v>58</x:v>
      </x:c>
      <x:c r="C3723" s="5" t="s">
        <x:v>1378</x:v>
      </x:c>
      <x:c r="D3723" s="5" t="s">
        <x:v>3915</x:v>
      </x:c>
      <x:c r="E3723" s="6">
        <x:v>9898841.47</x:v>
      </x:c>
    </x:row>
    <x:row r="3724" spans="1:9">
      <x:c r="A3724" s="5">
        <x:v>2022</x:v>
      </x:c>
      <x:c r="B3724" s="5" t="s">
        <x:v>58</x:v>
      </x:c>
      <x:c r="C3724" s="5" t="s">
        <x:v>1378</x:v>
      </x:c>
      <x:c r="D3724" s="5" t="s">
        <x:v>3916</x:v>
      </x:c>
      <x:c r="E3724" s="6">
        <x:v>14698930.12</x:v>
      </x:c>
    </x:row>
    <x:row r="3725" spans="1:9">
      <x:c r="A3725" s="5">
        <x:v>2022</x:v>
      </x:c>
      <x:c r="B3725" s="5" t="s">
        <x:v>58</x:v>
      </x:c>
      <x:c r="C3725" s="5" t="s">
        <x:v>1378</x:v>
      </x:c>
      <x:c r="D3725" s="5" t="s">
        <x:v>3917</x:v>
      </x:c>
      <x:c r="E3725" s="6">
        <x:v>38862577.77</x:v>
      </x:c>
    </x:row>
    <x:row r="3726" spans="1:9">
      <x:c r="A3726" s="5">
        <x:v>2022</x:v>
      </x:c>
      <x:c r="B3726" s="5" t="s">
        <x:v>58</x:v>
      </x:c>
      <x:c r="C3726" s="5" t="s">
        <x:v>1378</x:v>
      </x:c>
      <x:c r="D3726" s="5" t="s">
        <x:v>3918</x:v>
      </x:c>
      <x:c r="E3726" s="6">
        <x:v>86543354.23</x:v>
      </x:c>
    </x:row>
    <x:row r="3727" spans="1:9">
      <x:c r="A3727" s="5">
        <x:v>2022</x:v>
      </x:c>
      <x:c r="B3727" s="5" t="s">
        <x:v>58</x:v>
      </x:c>
      <x:c r="C3727" s="5" t="s">
        <x:v>1378</x:v>
      </x:c>
      <x:c r="D3727" s="5" t="s">
        <x:v>3919</x:v>
      </x:c>
      <x:c r="E3727" s="6">
        <x:v>86848881.33</x:v>
      </x:c>
    </x:row>
    <x:row r="3728" spans="1:9">
      <x:c r="A3728" s="5">
        <x:v>2022</x:v>
      </x:c>
      <x:c r="B3728" s="5" t="s">
        <x:v>58</x:v>
      </x:c>
      <x:c r="C3728" s="5" t="s">
        <x:v>1378</x:v>
      </x:c>
      <x:c r="D3728" s="5" t="s">
        <x:v>3920</x:v>
      </x:c>
      <x:c r="E3728" s="6">
        <x:v>5877868.15</x:v>
      </x:c>
    </x:row>
    <x:row r="3729" spans="1:9">
      <x:c r="A3729" s="5">
        <x:v>2022</x:v>
      </x:c>
      <x:c r="B3729" s="5" t="s">
        <x:v>58</x:v>
      </x:c>
      <x:c r="C3729" s="5" t="s">
        <x:v>1378</x:v>
      </x:c>
      <x:c r="D3729" s="5" t="s">
        <x:v>3921</x:v>
      </x:c>
      <x:c r="E3729" s="6">
        <x:v>19797898.73</x:v>
      </x:c>
    </x:row>
    <x:row r="3730" spans="1:9">
      <x:c r="A3730" s="5">
        <x:v>2022</x:v>
      </x:c>
      <x:c r="B3730" s="5" t="s">
        <x:v>58</x:v>
      </x:c>
      <x:c r="C3730" s="5" t="s">
        <x:v>1378</x:v>
      </x:c>
      <x:c r="D3730" s="5" t="s">
        <x:v>3922</x:v>
      </x:c>
      <x:c r="E3730" s="6">
        <x:v>9596042.28</x:v>
      </x:c>
    </x:row>
    <x:row r="3731" spans="1:9">
      <x:c r="A3731" s="5">
        <x:v>2022</x:v>
      </x:c>
      <x:c r="B3731" s="5" t="s">
        <x:v>58</x:v>
      </x:c>
      <x:c r="C3731" s="5" t="s">
        <x:v>1378</x:v>
      </x:c>
      <x:c r="D3731" s="5" t="s">
        <x:v>3923</x:v>
      </x:c>
      <x:c r="E3731" s="6">
        <x:v>9700095.72</x:v>
      </x:c>
    </x:row>
    <x:row r="3732" spans="1:9">
      <x:c r="A3732" s="5">
        <x:v>2022</x:v>
      </x:c>
      <x:c r="B3732" s="5" t="s">
        <x:v>58</x:v>
      </x:c>
      <x:c r="C3732" s="5" t="s">
        <x:v>1378</x:v>
      </x:c>
      <x:c r="D3732" s="5" t="s">
        <x:v>3924</x:v>
      </x:c>
      <x:c r="E3732" s="6">
        <x:v>19568537.1</x:v>
      </x:c>
    </x:row>
    <x:row r="3733" spans="1:9">
      <x:c r="A3733" s="5">
        <x:v>2022</x:v>
      </x:c>
      <x:c r="B3733" s="5" t="s">
        <x:v>58</x:v>
      </x:c>
      <x:c r="C3733" s="5" t="s">
        <x:v>1378</x:v>
      </x:c>
      <x:c r="D3733" s="5" t="s">
        <x:v>3925</x:v>
      </x:c>
      <x:c r="E3733" s="6">
        <x:v>30378967.2</x:v>
      </x:c>
    </x:row>
    <x:row r="3734" spans="1:9">
      <x:c r="A3734" s="5">
        <x:v>2022</x:v>
      </x:c>
      <x:c r="B3734" s="5" t="s">
        <x:v>58</x:v>
      </x:c>
      <x:c r="C3734" s="5" t="s">
        <x:v>1378</x:v>
      </x:c>
      <x:c r="D3734" s="5" t="s">
        <x:v>3926</x:v>
      </x:c>
      <x:c r="E3734" s="6">
        <x:v>9898092.96</x:v>
      </x:c>
    </x:row>
    <x:row r="3735" spans="1:9">
      <x:c r="A3735" s="5">
        <x:v>2022</x:v>
      </x:c>
      <x:c r="B3735" s="5" t="s">
        <x:v>58</x:v>
      </x:c>
      <x:c r="C3735" s="5" t="s">
        <x:v>1378</x:v>
      </x:c>
      <x:c r="D3735" s="5" t="s">
        <x:v>3927</x:v>
      </x:c>
      <x:c r="E3735" s="6">
        <x:v>5818384.17</x:v>
      </x:c>
    </x:row>
    <x:row r="3736" spans="1:9">
      <x:c r="A3736" s="5">
        <x:v>2022</x:v>
      </x:c>
      <x:c r="B3736" s="5" t="s">
        <x:v>58</x:v>
      </x:c>
      <x:c r="C3736" s="5" t="s">
        <x:v>1378</x:v>
      </x:c>
      <x:c r="D3736" s="5" t="s">
        <x:v>3928</x:v>
      </x:c>
      <x:c r="E3736" s="6">
        <x:v>21976855.62</x:v>
      </x:c>
    </x:row>
    <x:row r="3737" spans="1:9">
      <x:c r="A3737" s="5">
        <x:v>2022</x:v>
      </x:c>
      <x:c r="B3737" s="5" t="s">
        <x:v>58</x:v>
      </x:c>
      <x:c r="C3737" s="5" t="s">
        <x:v>1378</x:v>
      </x:c>
      <x:c r="D3737" s="5" t="s">
        <x:v>3929</x:v>
      </x:c>
      <x:c r="E3737" s="6">
        <x:v>4848665</x:v>
      </x:c>
    </x:row>
    <x:row r="3738" spans="1:9">
      <x:c r="A3738" s="5">
        <x:v>2022</x:v>
      </x:c>
      <x:c r="B3738" s="5" t="s">
        <x:v>58</x:v>
      </x:c>
      <x:c r="C3738" s="5" t="s">
        <x:v>1378</x:v>
      </x:c>
      <x:c r="D3738" s="5" t="s">
        <x:v>3930</x:v>
      </x:c>
      <x:c r="E3738" s="6">
        <x:v>19598862.07</x:v>
      </x:c>
    </x:row>
    <x:row r="3739" spans="1:9">
      <x:c r="A3739" s="5">
        <x:v>2022</x:v>
      </x:c>
      <x:c r="B3739" s="5" t="s">
        <x:v>58</x:v>
      </x:c>
      <x:c r="C3739" s="5" t="s">
        <x:v>1378</x:v>
      </x:c>
      <x:c r="D3739" s="5" t="s">
        <x:v>3931</x:v>
      </x:c>
      <x:c r="E3739" s="6">
        <x:v>86848824.12</x:v>
      </x:c>
    </x:row>
    <x:row r="3740" spans="1:9">
      <x:c r="A3740" s="5">
        <x:v>2022</x:v>
      </x:c>
      <x:c r="B3740" s="5" t="s">
        <x:v>58</x:v>
      </x:c>
      <x:c r="C3740" s="5" t="s">
        <x:v>1378</x:v>
      </x:c>
      <x:c r="D3740" s="5" t="s">
        <x:v>3932</x:v>
      </x:c>
      <x:c r="E3740" s="6">
        <x:v>24729962.75</x:v>
      </x:c>
    </x:row>
    <x:row r="3741" spans="1:9">
      <x:c r="A3741" s="5">
        <x:v>2022</x:v>
      </x:c>
      <x:c r="B3741" s="5" t="s">
        <x:v>58</x:v>
      </x:c>
      <x:c r="C3741" s="5" t="s">
        <x:v>1378</x:v>
      </x:c>
      <x:c r="D3741" s="5" t="s">
        <x:v>3933</x:v>
      </x:c>
      <x:c r="E3741" s="6">
        <x:v>84891244.45</x:v>
      </x:c>
    </x:row>
    <x:row r="3742" spans="1:9">
      <x:c r="A3742" s="5">
        <x:v>2022</x:v>
      </x:c>
      <x:c r="B3742" s="5" t="s">
        <x:v>58</x:v>
      </x:c>
      <x:c r="C3742" s="5" t="s">
        <x:v>1378</x:v>
      </x:c>
      <x:c r="D3742" s="5" t="s">
        <x:v>3934</x:v>
      </x:c>
      <x:c r="E3742" s="6">
        <x:v>9905612.11</x:v>
      </x:c>
    </x:row>
    <x:row r="3743" spans="1:9">
      <x:c r="A3743" s="5">
        <x:v>2022</x:v>
      </x:c>
      <x:c r="B3743" s="5" t="s">
        <x:v>58</x:v>
      </x:c>
      <x:c r="C3743" s="5" t="s">
        <x:v>1391</x:v>
      </x:c>
      <x:c r="D3743" s="5" t="s">
        <x:v>3935</x:v>
      </x:c>
      <x:c r="E3743" s="6">
        <x:v>33972197.78</x:v>
      </x:c>
    </x:row>
    <x:row r="3744" spans="1:9">
      <x:c r="A3744" s="5">
        <x:v>2022</x:v>
      </x:c>
      <x:c r="B3744" s="5" t="s">
        <x:v>58</x:v>
      </x:c>
      <x:c r="C3744" s="5" t="s">
        <x:v>1391</x:v>
      </x:c>
      <x:c r="D3744" s="5" t="s">
        <x:v>3936</x:v>
      </x:c>
      <x:c r="E3744" s="6">
        <x:v>27102768.74</x:v>
      </x:c>
    </x:row>
    <x:row r="3745" spans="1:9">
      <x:c r="A3745" s="5">
        <x:v>2022</x:v>
      </x:c>
      <x:c r="B3745" s="5" t="s">
        <x:v>58</x:v>
      </x:c>
      <x:c r="C3745" s="5" t="s">
        <x:v>1391</x:v>
      </x:c>
      <x:c r="D3745" s="5" t="s">
        <x:v>3937</x:v>
      </x:c>
      <x:c r="E3745" s="6">
        <x:v>39978536.26</x:v>
      </x:c>
    </x:row>
    <x:row r="3746" spans="1:9">
      <x:c r="A3746" s="5">
        <x:v>2022</x:v>
      </x:c>
      <x:c r="B3746" s="5" t="s">
        <x:v>58</x:v>
      </x:c>
      <x:c r="C3746" s="5" t="s">
        <x:v>1391</x:v>
      </x:c>
      <x:c r="D3746" s="5" t="s">
        <x:v>3938</x:v>
      </x:c>
      <x:c r="E3746" s="6">
        <x:v>22559787.41</x:v>
      </x:c>
    </x:row>
    <x:row r="3747" spans="1:9">
      <x:c r="A3747" s="5">
        <x:v>2022</x:v>
      </x:c>
      <x:c r="B3747" s="5" t="s">
        <x:v>58</x:v>
      </x:c>
      <x:c r="C3747" s="5" t="s">
        <x:v>1391</x:v>
      </x:c>
      <x:c r="D3747" s="5" t="s">
        <x:v>3939</x:v>
      </x:c>
      <x:c r="E3747" s="6">
        <x:v>32557644.6</x:v>
      </x:c>
    </x:row>
    <x:row r="3748" spans="1:9">
      <x:c r="A3748" s="5">
        <x:v>2022</x:v>
      </x:c>
      <x:c r="B3748" s="5" t="s">
        <x:v>58</x:v>
      </x:c>
      <x:c r="C3748" s="5" t="s">
        <x:v>1391</x:v>
      </x:c>
      <x:c r="D3748" s="5" t="s">
        <x:v>3940</x:v>
      </x:c>
      <x:c r="E3748" s="6">
        <x:v>30638155.99</x:v>
      </x:c>
    </x:row>
    <x:row r="3749" spans="1:9">
      <x:c r="A3749" s="5">
        <x:v>2022</x:v>
      </x:c>
      <x:c r="B3749" s="5" t="s">
        <x:v>58</x:v>
      </x:c>
      <x:c r="C3749" s="5" t="s">
        <x:v>1391</x:v>
      </x:c>
      <x:c r="D3749" s="5" t="s">
        <x:v>3941</x:v>
      </x:c>
      <x:c r="E3749" s="6">
        <x:v>7133814.55</x:v>
      </x:c>
    </x:row>
    <x:row r="3750" spans="1:9">
      <x:c r="A3750" s="5">
        <x:v>2022</x:v>
      </x:c>
      <x:c r="B3750" s="5" t="s">
        <x:v>58</x:v>
      </x:c>
      <x:c r="C3750" s="5" t="s">
        <x:v>1391</x:v>
      </x:c>
      <x:c r="D3750" s="5" t="s">
        <x:v>3942</x:v>
      </x:c>
      <x:c r="E3750" s="6">
        <x:v>30889322.14</x:v>
      </x:c>
    </x:row>
    <x:row r="3751" spans="1:9">
      <x:c r="A3751" s="5">
        <x:v>2022</x:v>
      </x:c>
      <x:c r="B3751" s="5" t="s">
        <x:v>58</x:v>
      </x:c>
      <x:c r="C3751" s="5" t="s">
        <x:v>1391</x:v>
      </x:c>
      <x:c r="D3751" s="5" t="s">
        <x:v>3943</x:v>
      </x:c>
      <x:c r="E3751" s="6">
        <x:v>29761702.43</x:v>
      </x:c>
    </x:row>
    <x:row r="3752" spans="1:9">
      <x:c r="A3752" s="5">
        <x:v>2022</x:v>
      </x:c>
      <x:c r="B3752" s="5" t="s">
        <x:v>58</x:v>
      </x:c>
      <x:c r="C3752" s="5" t="s">
        <x:v>1391</x:v>
      </x:c>
      <x:c r="D3752" s="5" t="s">
        <x:v>3944</x:v>
      </x:c>
      <x:c r="E3752" s="6">
        <x:v>30933863.5</x:v>
      </x:c>
    </x:row>
    <x:row r="3753" spans="1:9">
      <x:c r="A3753" s="5">
        <x:v>2022</x:v>
      </x:c>
      <x:c r="B3753" s="5" t="s">
        <x:v>58</x:v>
      </x:c>
      <x:c r="C3753" s="5" t="s">
        <x:v>1391</x:v>
      </x:c>
      <x:c r="D3753" s="5" t="s">
        <x:v>3945</x:v>
      </x:c>
      <x:c r="E3753" s="6">
        <x:v>6085928.06</x:v>
      </x:c>
    </x:row>
    <x:row r="3754" spans="1:9">
      <x:c r="A3754" s="5">
        <x:v>2022</x:v>
      </x:c>
      <x:c r="B3754" s="5" t="s">
        <x:v>58</x:v>
      </x:c>
      <x:c r="C3754" s="5" t="s">
        <x:v>1391</x:v>
      </x:c>
      <x:c r="D3754" s="5" t="s">
        <x:v>3946</x:v>
      </x:c>
      <x:c r="E3754" s="6">
        <x:v>15725595.48</x:v>
      </x:c>
    </x:row>
    <x:row r="3755" spans="1:9">
      <x:c r="A3755" s="5">
        <x:v>2022</x:v>
      </x:c>
      <x:c r="B3755" s="5" t="s">
        <x:v>58</x:v>
      </x:c>
      <x:c r="C3755" s="5" t="s">
        <x:v>1391</x:v>
      </x:c>
      <x:c r="D3755" s="5" t="s">
        <x:v>3947</x:v>
      </x:c>
      <x:c r="E3755" s="6">
        <x:v>7794888.79</x:v>
      </x:c>
    </x:row>
    <x:row r="3756" spans="1:9">
      <x:c r="A3756" s="5">
        <x:v>2022</x:v>
      </x:c>
      <x:c r="B3756" s="5" t="s">
        <x:v>58</x:v>
      </x:c>
      <x:c r="C3756" s="5" t="s">
        <x:v>1391</x:v>
      </x:c>
      <x:c r="D3756" s="5" t="s">
        <x:v>3948</x:v>
      </x:c>
      <x:c r="E3756" s="6">
        <x:v>46100036.07</x:v>
      </x:c>
    </x:row>
    <x:row r="3757" spans="1:9">
      <x:c r="A3757" s="5">
        <x:v>2022</x:v>
      </x:c>
      <x:c r="B3757" s="5" t="s">
        <x:v>58</x:v>
      </x:c>
      <x:c r="C3757" s="5" t="s">
        <x:v>1391</x:v>
      </x:c>
      <x:c r="D3757" s="5" t="s">
        <x:v>3949</x:v>
      </x:c>
      <x:c r="E3757" s="6">
        <x:v>45141156.75</x:v>
      </x:c>
    </x:row>
    <x:row r="3758" spans="1:9">
      <x:c r="A3758" s="5">
        <x:v>2022</x:v>
      </x:c>
      <x:c r="B3758" s="5" t="s">
        <x:v>58</x:v>
      </x:c>
      <x:c r="C3758" s="5" t="s">
        <x:v>1391</x:v>
      </x:c>
      <x:c r="D3758" s="5" t="s">
        <x:v>3950</x:v>
      </x:c>
      <x:c r="E3758" s="6">
        <x:v>46063691.36</x:v>
      </x:c>
    </x:row>
    <x:row r="3759" spans="1:9">
      <x:c r="A3759" s="5">
        <x:v>2022</x:v>
      </x:c>
      <x:c r="B3759" s="5" t="s">
        <x:v>58</x:v>
      </x:c>
      <x:c r="C3759" s="5" t="s">
        <x:v>59</x:v>
      </x:c>
      <x:c r="D3759" s="5" t="s">
        <x:v>3951</x:v>
      </x:c>
      <x:c r="E3759" s="6">
        <x:v>43119999.53</x:v>
      </x:c>
    </x:row>
    <x:row r="3760" spans="1:9">
      <x:c r="A3760" s="5">
        <x:v>2022</x:v>
      </x:c>
      <x:c r="B3760" s="5" t="s">
        <x:v>58</x:v>
      </x:c>
      <x:c r="C3760" s="5" t="s">
        <x:v>59</x:v>
      </x:c>
      <x:c r="D3760" s="5" t="s">
        <x:v>3952</x:v>
      </x:c>
      <x:c r="E3760" s="6">
        <x:v>38392547.71</x:v>
      </x:c>
    </x:row>
    <x:row r="3761" spans="1:9">
      <x:c r="A3761" s="5">
        <x:v>2022</x:v>
      </x:c>
      <x:c r="B3761" s="5" t="s">
        <x:v>58</x:v>
      </x:c>
      <x:c r="C3761" s="5" t="s">
        <x:v>59</x:v>
      </x:c>
      <x:c r="D3761" s="5" t="s">
        <x:v>3953</x:v>
      </x:c>
      <x:c r="E3761" s="6">
        <x:v>96626806.12</x:v>
      </x:c>
    </x:row>
    <x:row r="3762" spans="1:9">
      <x:c r="A3762" s="5">
        <x:v>2022</x:v>
      </x:c>
      <x:c r="B3762" s="5" t="s">
        <x:v>58</x:v>
      </x:c>
      <x:c r="C3762" s="5" t="s">
        <x:v>59</x:v>
      </x:c>
      <x:c r="D3762" s="5" t="s">
        <x:v>3954</x:v>
      </x:c>
      <x:c r="E3762" s="6">
        <x:v>7839977.45</x:v>
      </x:c>
    </x:row>
    <x:row r="3763" spans="1:9">
      <x:c r="A3763" s="5">
        <x:v>2022</x:v>
      </x:c>
      <x:c r="B3763" s="5" t="s">
        <x:v>58</x:v>
      </x:c>
      <x:c r="C3763" s="5" t="s">
        <x:v>59</x:v>
      </x:c>
      <x:c r="D3763" s="5" t="s">
        <x:v>3955</x:v>
      </x:c>
      <x:c r="E3763" s="6">
        <x:v>48999957.5</x:v>
      </x:c>
    </x:row>
    <x:row r="3764" spans="1:9">
      <x:c r="A3764" s="5">
        <x:v>2022</x:v>
      </x:c>
      <x:c r="B3764" s="5" t="s">
        <x:v>58</x:v>
      </x:c>
      <x:c r="C3764" s="5" t="s">
        <x:v>59</x:v>
      </x:c>
      <x:c r="D3764" s="5" t="s">
        <x:v>3956</x:v>
      </x:c>
      <x:c r="E3764" s="6">
        <x:v>48096753.28</x:v>
      </x:c>
    </x:row>
    <x:row r="3765" spans="1:9">
      <x:c r="A3765" s="5">
        <x:v>2022</x:v>
      </x:c>
      <x:c r="B3765" s="5" t="s">
        <x:v>58</x:v>
      </x:c>
      <x:c r="C3765" s="5" t="s">
        <x:v>59</x:v>
      </x:c>
      <x:c r="D3765" s="5" t="s">
        <x:v>3957</x:v>
      </x:c>
      <x:c r="E3765" s="6">
        <x:v>19364691.43</x:v>
      </x:c>
    </x:row>
    <x:row r="3766" spans="1:9">
      <x:c r="A3766" s="5">
        <x:v>2022</x:v>
      </x:c>
      <x:c r="B3766" s="5" t="s">
        <x:v>58</x:v>
      </x:c>
      <x:c r="C3766" s="5" t="s">
        <x:v>1429</x:v>
      </x:c>
      <x:c r="D3766" s="5" t="s">
        <x:v>3958</x:v>
      </x:c>
      <x:c r="E3766" s="6">
        <x:v>4949962.82</x:v>
      </x:c>
    </x:row>
    <x:row r="3767" spans="1:9">
      <x:c r="A3767" s="5">
        <x:v>2022</x:v>
      </x:c>
      <x:c r="B3767" s="5" t="s">
        <x:v>58</x:v>
      </x:c>
      <x:c r="C3767" s="5" t="s">
        <x:v>1435</x:v>
      </x:c>
      <x:c r="D3767" s="5" t="s">
        <x:v>3959</x:v>
      </x:c>
      <x:c r="E3767" s="6">
        <x:v>11674127.13</x:v>
      </x:c>
    </x:row>
    <x:row r="3768" spans="1:9">
      <x:c r="A3768" s="5">
        <x:v>2022</x:v>
      </x:c>
      <x:c r="B3768" s="5" t="s">
        <x:v>58</x:v>
      </x:c>
      <x:c r="C3768" s="5" t="s">
        <x:v>1435</x:v>
      </x:c>
      <x:c r="D3768" s="5" t="s">
        <x:v>3960</x:v>
      </x:c>
      <x:c r="E3768" s="6">
        <x:v>9653000</x:v>
      </x:c>
    </x:row>
    <x:row r="3769" spans="1:9">
      <x:c r="A3769" s="5">
        <x:v>2022</x:v>
      </x:c>
      <x:c r="B3769" s="5" t="s">
        <x:v>58</x:v>
      </x:c>
      <x:c r="C3769" s="5" t="s">
        <x:v>1435</x:v>
      </x:c>
      <x:c r="D3769" s="5" t="s">
        <x:v>3961</x:v>
      </x:c>
      <x:c r="E3769" s="6">
        <x:v>20226888.84</x:v>
      </x:c>
    </x:row>
    <x:row r="3770" spans="1:9">
      <x:c r="A3770" s="5">
        <x:v>2022</x:v>
      </x:c>
      <x:c r="B3770" s="5" t="s">
        <x:v>58</x:v>
      </x:c>
      <x:c r="C3770" s="5" t="s">
        <x:v>1435</x:v>
      </x:c>
      <x:c r="D3770" s="5" t="s">
        <x:v>3962</x:v>
      </x:c>
      <x:c r="E3770" s="6">
        <x:v>28986147.77</x:v>
      </x:c>
    </x:row>
    <x:row r="3771" spans="1:9">
      <x:c r="A3771" s="5">
        <x:v>2022</x:v>
      </x:c>
      <x:c r="B3771" s="5" t="s">
        <x:v>58</x:v>
      </x:c>
      <x:c r="C3771" s="5" t="s">
        <x:v>1435</x:v>
      </x:c>
      <x:c r="D3771" s="5" t="s">
        <x:v>3963</x:v>
      </x:c>
      <x:c r="E3771" s="6">
        <x:v>28801312.6</x:v>
      </x:c>
    </x:row>
    <x:row r="3772" spans="1:9">
      <x:c r="A3772" s="5">
        <x:v>2022</x:v>
      </x:c>
      <x:c r="B3772" s="5" t="s">
        <x:v>58</x:v>
      </x:c>
      <x:c r="C3772" s="5" t="s">
        <x:v>1435</x:v>
      </x:c>
      <x:c r="D3772" s="5" t="s">
        <x:v>3964</x:v>
      </x:c>
      <x:c r="E3772" s="6">
        <x:v>39324618.9</x:v>
      </x:c>
    </x:row>
    <x:row r="3773" spans="1:9">
      <x:c r="A3773" s="5">
        <x:v>2022</x:v>
      </x:c>
      <x:c r="B3773" s="5" t="s">
        <x:v>58</x:v>
      </x:c>
      <x:c r="C3773" s="5" t="s">
        <x:v>1435</x:v>
      </x:c>
      <x:c r="D3773" s="5" t="s">
        <x:v>3965</x:v>
      </x:c>
      <x:c r="E3773" s="6">
        <x:v>29399879.54</x:v>
      </x:c>
    </x:row>
    <x:row r="3774" spans="1:9">
      <x:c r="A3774" s="5">
        <x:v>2022</x:v>
      </x:c>
      <x:c r="B3774" s="5" t="s">
        <x:v>58</x:v>
      </x:c>
      <x:c r="C3774" s="5" t="s">
        <x:v>1435</x:v>
      </x:c>
      <x:c r="D3774" s="5" t="s">
        <x:v>3966</x:v>
      </x:c>
      <x:c r="E3774" s="6">
        <x:v>11892174.24</x:v>
      </x:c>
    </x:row>
    <x:row r="3775" spans="1:9">
      <x:c r="A3775" s="5">
        <x:v>2022</x:v>
      </x:c>
      <x:c r="B3775" s="5" t="s">
        <x:v>58</x:v>
      </x:c>
      <x:c r="C3775" s="5" t="s">
        <x:v>1435</x:v>
      </x:c>
      <x:c r="D3775" s="5" t="s">
        <x:v>3967</x:v>
      </x:c>
      <x:c r="E3775" s="6">
        <x:v>9328616.52</x:v>
      </x:c>
    </x:row>
    <x:row r="3776" spans="1:9">
      <x:c r="A3776" s="5">
        <x:v>2022</x:v>
      </x:c>
      <x:c r="B3776" s="5" t="s">
        <x:v>58</x:v>
      </x:c>
      <x:c r="C3776" s="5" t="s">
        <x:v>1435</x:v>
      </x:c>
      <x:c r="D3776" s="5" t="s">
        <x:v>3968</x:v>
      </x:c>
      <x:c r="E3776" s="6">
        <x:v>39199997</x:v>
      </x:c>
    </x:row>
    <x:row r="3777" spans="1:9">
      <x:c r="A3777" s="5">
        <x:v>2022</x:v>
      </x:c>
      <x:c r="B3777" s="5" t="s">
        <x:v>58</x:v>
      </x:c>
      <x:c r="C3777" s="5" t="s">
        <x:v>1435</x:v>
      </x:c>
      <x:c r="D3777" s="5" t="s">
        <x:v>3969</x:v>
      </x:c>
      <x:c r="E3777" s="6">
        <x:v>39199918.59</x:v>
      </x:c>
    </x:row>
    <x:row r="3778" spans="1:9">
      <x:c r="A3778" s="5">
        <x:v>2022</x:v>
      </x:c>
      <x:c r="B3778" s="5" t="s">
        <x:v>58</x:v>
      </x:c>
      <x:c r="C3778" s="5" t="s">
        <x:v>1435</x:v>
      </x:c>
      <x:c r="D3778" s="5" t="s">
        <x:v>3970</x:v>
      </x:c>
      <x:c r="E3778" s="6">
        <x:v>17279673.78</x:v>
      </x:c>
    </x:row>
    <x:row r="3779" spans="1:9">
      <x:c r="A3779" s="5">
        <x:v>2022</x:v>
      </x:c>
      <x:c r="B3779" s="5" t="s">
        <x:v>58</x:v>
      </x:c>
      <x:c r="C3779" s="5" t="s">
        <x:v>1435</x:v>
      </x:c>
      <x:c r="D3779" s="5" t="s">
        <x:v>3971</x:v>
      </x:c>
      <x:c r="E3779" s="6">
        <x:v>21749296.29</x:v>
      </x:c>
    </x:row>
    <x:row r="3780" spans="1:9">
      <x:c r="A3780" s="5">
        <x:v>2022</x:v>
      </x:c>
      <x:c r="B3780" s="5" t="s">
        <x:v>58</x:v>
      </x:c>
      <x:c r="C3780" s="5" t="s">
        <x:v>1446</x:v>
      </x:c>
      <x:c r="D3780" s="5" t="s">
        <x:v>3972</x:v>
      </x:c>
      <x:c r="E3780" s="6">
        <x:v>4851100.32</x:v>
      </x:c>
    </x:row>
    <x:row r="3781" spans="1:9">
      <x:c r="A3781" s="5">
        <x:v>2022</x:v>
      </x:c>
      <x:c r="B3781" s="5" t="s">
        <x:v>58</x:v>
      </x:c>
      <x:c r="C3781" s="5" t="s">
        <x:v>1446</x:v>
      </x:c>
      <x:c r="D3781" s="5" t="s">
        <x:v>3973</x:v>
      </x:c>
      <x:c r="E3781" s="6">
        <x:v>4205703.56</x:v>
      </x:c>
    </x:row>
    <x:row r="3782" spans="1:9">
      <x:c r="A3782" s="5">
        <x:v>2022</x:v>
      </x:c>
      <x:c r="B3782" s="5" t="s">
        <x:v>58</x:v>
      </x:c>
      <x:c r="C3782" s="5" t="s">
        <x:v>1446</x:v>
      </x:c>
      <x:c r="D3782" s="5" t="s">
        <x:v>3974</x:v>
      </x:c>
      <x:c r="E3782" s="6">
        <x:v>4359361.95</x:v>
      </x:c>
    </x:row>
    <x:row r="3783" spans="1:9">
      <x:c r="A3783" s="5">
        <x:v>2022</x:v>
      </x:c>
      <x:c r="B3783" s="5" t="s">
        <x:v>58</x:v>
      </x:c>
      <x:c r="C3783" s="5" t="s">
        <x:v>1446</x:v>
      </x:c>
      <x:c r="D3783" s="5" t="s">
        <x:v>3975</x:v>
      </x:c>
      <x:c r="E3783" s="6">
        <x:v>96496704.82</x:v>
      </x:c>
    </x:row>
    <x:row r="3784" spans="1:9">
      <x:c r="A3784" s="5">
        <x:v>2022</x:v>
      </x:c>
      <x:c r="B3784" s="5" t="s">
        <x:v>58</x:v>
      </x:c>
      <x:c r="C3784" s="5" t="s">
        <x:v>58</x:v>
      </x:c>
      <x:c r="D3784" s="5" t="s">
        <x:v>3976</x:v>
      </x:c>
      <x:c r="E3784" s="6">
        <x:v>106147622.28</x:v>
      </x:c>
    </x:row>
    <x:row r="3785" spans="1:9">
      <x:c r="A3785" s="5">
        <x:v>2022</x:v>
      </x:c>
      <x:c r="B3785" s="5" t="s">
        <x:v>58</x:v>
      </x:c>
      <x:c r="C3785" s="5" t="s">
        <x:v>58</x:v>
      </x:c>
      <x:c r="D3785" s="5" t="s">
        <x:v>3977</x:v>
      </x:c>
      <x:c r="E3785" s="6">
        <x:v>144740430.53</x:v>
      </x:c>
    </x:row>
    <x:row r="3786" spans="1:9">
      <x:c r="A3786" s="5">
        <x:v>2022</x:v>
      </x:c>
      <x:c r="B3786" s="5" t="s">
        <x:v>58</x:v>
      </x:c>
      <x:c r="C3786" s="5" t="s">
        <x:v>58</x:v>
      </x:c>
      <x:c r="D3786" s="5" t="s">
        <x:v>3978</x:v>
      </x:c>
      <x:c r="E3786" s="6">
        <x:v>24068307.9</x:v>
      </x:c>
    </x:row>
    <x:row r="3787" spans="1:9">
      <x:c r="A3787" s="5">
        <x:v>2022</x:v>
      </x:c>
      <x:c r="B3787" s="5" t="s">
        <x:v>58</x:v>
      </x:c>
      <x:c r="C3787" s="5" t="s">
        <x:v>58</x:v>
      </x:c>
      <x:c r="D3787" s="5" t="s">
        <x:v>3979</x:v>
      </x:c>
      <x:c r="E3787" s="6">
        <x:v>74202417.84</x:v>
      </x:c>
    </x:row>
    <x:row r="3788" spans="1:9">
      <x:c r="A3788" s="5">
        <x:v>2022</x:v>
      </x:c>
      <x:c r="B3788" s="5" t="s">
        <x:v>58</x:v>
      </x:c>
      <x:c r="C3788" s="5" t="s">
        <x:v>58</x:v>
      </x:c>
      <x:c r="D3788" s="5" t="s">
        <x:v>3980</x:v>
      </x:c>
      <x:c r="E3788" s="6">
        <x:v>130274621.48</x:v>
      </x:c>
    </x:row>
    <x:row r="3789" spans="1:9">
      <x:c r="A3789" s="5">
        <x:v>2022</x:v>
      </x:c>
      <x:c r="B3789" s="5" t="s">
        <x:v>58</x:v>
      </x:c>
      <x:c r="C3789" s="5" t="s">
        <x:v>58</x:v>
      </x:c>
      <x:c r="D3789" s="5" t="s">
        <x:v>3981</x:v>
      </x:c>
      <x:c r="E3789" s="6">
        <x:v>24067723.15</x:v>
      </x:c>
    </x:row>
    <x:row r="3790" spans="1:9">
      <x:c r="A3790" s="5">
        <x:v>2022</x:v>
      </x:c>
      <x:c r="B3790" s="5" t="s">
        <x:v>58</x:v>
      </x:c>
      <x:c r="C3790" s="5" t="s">
        <x:v>58</x:v>
      </x:c>
      <x:c r="D3790" s="5" t="s">
        <x:v>3982</x:v>
      </x:c>
      <x:c r="E3790" s="6">
        <x:v>115776410.02</x:v>
      </x:c>
    </x:row>
    <x:row r="3791" spans="1:9">
      <x:c r="A3791" s="5">
        <x:v>2022</x:v>
      </x:c>
      <x:c r="B3791" s="5" t="s">
        <x:v>58</x:v>
      </x:c>
      <x:c r="C3791" s="5" t="s">
        <x:v>58</x:v>
      </x:c>
      <x:c r="D3791" s="5" t="s">
        <x:v>3983</x:v>
      </x:c>
      <x:c r="E3791" s="6">
        <x:v>144748796.77</x:v>
      </x:c>
    </x:row>
    <x:row r="3792" spans="1:9">
      <x:c r="A3792" s="5">
        <x:v>2022</x:v>
      </x:c>
      <x:c r="B3792" s="5" t="s">
        <x:v>58</x:v>
      </x:c>
      <x:c r="C3792" s="5" t="s">
        <x:v>58</x:v>
      </x:c>
      <x:c r="D3792" s="5" t="s">
        <x:v>3984</x:v>
      </x:c>
      <x:c r="E3792" s="6">
        <x:v>96490896.94</x:v>
      </x:c>
    </x:row>
    <x:row r="3793" spans="1:9">
      <x:c r="A3793" s="5">
        <x:v>2022</x:v>
      </x:c>
      <x:c r="B3793" s="5" t="s">
        <x:v>58</x:v>
      </x:c>
      <x:c r="C3793" s="5" t="s">
        <x:v>58</x:v>
      </x:c>
      <x:c r="D3793" s="5" t="s">
        <x:v>3985</x:v>
      </x:c>
      <x:c r="E3793" s="6">
        <x:v>106137741.38</x:v>
      </x:c>
    </x:row>
    <x:row r="3794" spans="1:9">
      <x:c r="A3794" s="5">
        <x:v>2022</x:v>
      </x:c>
      <x:c r="B3794" s="5" t="s">
        <x:v>58</x:v>
      </x:c>
      <x:c r="C3794" s="5" t="s">
        <x:v>58</x:v>
      </x:c>
      <x:c r="D3794" s="5" t="s">
        <x:v>3986</x:v>
      </x:c>
      <x:c r="E3794" s="6">
        <x:v>53074432.75</x:v>
      </x:c>
    </x:row>
    <x:row r="3795" spans="1:9">
      <x:c r="A3795" s="5">
        <x:v>2022</x:v>
      </x:c>
      <x:c r="B3795" s="5" t="s">
        <x:v>58</x:v>
      </x:c>
      <x:c r="C3795" s="5" t="s">
        <x:v>58</x:v>
      </x:c>
      <x:c r="D3795" s="5" t="s">
        <x:v>3987</x:v>
      </x:c>
      <x:c r="E3795" s="6">
        <x:v>48231860.27</x:v>
      </x:c>
    </x:row>
    <x:row r="3796" spans="1:9">
      <x:c r="A3796" s="5">
        <x:v>2022</x:v>
      </x:c>
      <x:c r="B3796" s="5" t="s">
        <x:v>58</x:v>
      </x:c>
      <x:c r="C3796" s="5" t="s">
        <x:v>1460</x:v>
      </x:c>
      <x:c r="D3796" s="5" t="s">
        <x:v>3988</x:v>
      </x:c>
      <x:c r="E3796" s="6">
        <x:v>96013026.19</x:v>
      </x:c>
    </x:row>
    <x:row r="3797" spans="1:9">
      <x:c r="A3797" s="5">
        <x:v>2022</x:v>
      </x:c>
      <x:c r="B3797" s="5" t="s">
        <x:v>58</x:v>
      </x:c>
      <x:c r="C3797" s="5" t="s">
        <x:v>1460</x:v>
      </x:c>
      <x:c r="D3797" s="5" t="s">
        <x:v>3989</x:v>
      </x:c>
      <x:c r="E3797" s="6">
        <x:v>96485036.56</x:v>
      </x:c>
    </x:row>
    <x:row r="3798" spans="1:9">
      <x:c r="A3798" s="5">
        <x:v>2022</x:v>
      </x:c>
      <x:c r="B3798" s="5" t="s">
        <x:v>58</x:v>
      </x:c>
      <x:c r="C3798" s="5" t="s">
        <x:v>1460</x:v>
      </x:c>
      <x:c r="D3798" s="5" t="s">
        <x:v>3990</x:v>
      </x:c>
      <x:c r="E3798" s="6">
        <x:v>24361307.16</x:v>
      </x:c>
    </x:row>
    <x:row r="3799" spans="1:9">
      <x:c r="A3799" s="5">
        <x:v>2022</x:v>
      </x:c>
      <x:c r="B3799" s="5" t="s">
        <x:v>58</x:v>
      </x:c>
      <x:c r="C3799" s="5" t="s">
        <x:v>1460</x:v>
      </x:c>
      <x:c r="D3799" s="5" t="s">
        <x:v>3991</x:v>
      </x:c>
      <x:c r="E3799" s="6">
        <x:v>24499247.05</x:v>
      </x:c>
    </x:row>
    <x:row r="3800" spans="1:9">
      <x:c r="A3800" s="5">
        <x:v>2022</x:v>
      </x:c>
      <x:c r="B3800" s="5" t="s">
        <x:v>58</x:v>
      </x:c>
      <x:c r="C3800" s="5" t="s">
        <x:v>1460</x:v>
      </x:c>
      <x:c r="D3800" s="5" t="s">
        <x:v>3992</x:v>
      </x:c>
      <x:c r="E3800" s="6">
        <x:v>29400000</x:v>
      </x:c>
    </x:row>
    <x:row r="3801" spans="1:9">
      <x:c r="A3801" s="5">
        <x:v>2022</x:v>
      </x:c>
      <x:c r="B3801" s="5" t="s">
        <x:v>58</x:v>
      </x:c>
      <x:c r="C3801" s="5" t="s">
        <x:v>1460</x:v>
      </x:c>
      <x:c r="D3801" s="5" t="s">
        <x:v>3993</x:v>
      </x:c>
      <x:c r="E3801" s="6">
        <x:v>41886289.12</x:v>
      </x:c>
    </x:row>
    <x:row r="3802" spans="1:9">
      <x:c r="A3802" s="5">
        <x:v>2022</x:v>
      </x:c>
      <x:c r="B3802" s="5" t="s">
        <x:v>58</x:v>
      </x:c>
      <x:c r="C3802" s="5" t="s">
        <x:v>1460</x:v>
      </x:c>
      <x:c r="D3802" s="5" t="s">
        <x:v>3994</x:v>
      </x:c>
      <x:c r="E3802" s="6">
        <x:v>42098832.22</x:v>
      </x:c>
    </x:row>
    <x:row r="3803" spans="1:9">
      <x:c r="A3803" s="5">
        <x:v>2022</x:v>
      </x:c>
      <x:c r="B3803" s="5" t="s">
        <x:v>58</x:v>
      </x:c>
      <x:c r="C3803" s="5" t="s">
        <x:v>1460</x:v>
      </x:c>
      <x:c r="D3803" s="5" t="s">
        <x:v>3995</x:v>
      </x:c>
      <x:c r="E3803" s="6">
        <x:v>24499249.85</x:v>
      </x:c>
    </x:row>
    <x:row r="3804" spans="1:9">
      <x:c r="A3804" s="5">
        <x:v>2022</x:v>
      </x:c>
      <x:c r="B3804" s="5" t="s">
        <x:v>58</x:v>
      </x:c>
      <x:c r="C3804" s="5" t="s">
        <x:v>1460</x:v>
      </x:c>
      <x:c r="D3804" s="5" t="s">
        <x:v>3996</x:v>
      </x:c>
      <x:c r="E3804" s="6">
        <x:v>24500000</x:v>
      </x:c>
    </x:row>
    <x:row r="3805" spans="1:9">
      <x:c r="A3805" s="5">
        <x:v>2022</x:v>
      </x:c>
      <x:c r="B3805" s="5" t="s">
        <x:v>58</x:v>
      </x:c>
      <x:c r="C3805" s="5" t="s">
        <x:v>1460</x:v>
      </x:c>
      <x:c r="D3805" s="5" t="s">
        <x:v>3997</x:v>
      </x:c>
      <x:c r="E3805" s="6">
        <x:v>24497433.72</x:v>
      </x:c>
    </x:row>
    <x:row r="3806" spans="1:9">
      <x:c r="A3806" s="5">
        <x:v>2022</x:v>
      </x:c>
      <x:c r="B3806" s="5" t="s">
        <x:v>58</x:v>
      </x:c>
      <x:c r="C3806" s="5" t="s">
        <x:v>1460</x:v>
      </x:c>
      <x:c r="D3806" s="5" t="s">
        <x:v>3998</x:v>
      </x:c>
      <x:c r="E3806" s="6">
        <x:v>24496124.69</x:v>
      </x:c>
    </x:row>
    <x:row r="3807" spans="1:9">
      <x:c r="A3807" s="5">
        <x:v>2022</x:v>
      </x:c>
      <x:c r="B3807" s="5" t="s">
        <x:v>58</x:v>
      </x:c>
      <x:c r="C3807" s="5" t="s">
        <x:v>1460</x:v>
      </x:c>
      <x:c r="D3807" s="5" t="s">
        <x:v>3999</x:v>
      </x:c>
      <x:c r="E3807" s="6">
        <x:v>24499568.19</x:v>
      </x:c>
    </x:row>
    <x:row r="3808" spans="1:9">
      <x:c r="A3808" s="5">
        <x:v>2022</x:v>
      </x:c>
      <x:c r="B3808" s="5" t="s">
        <x:v>58</x:v>
      </x:c>
      <x:c r="C3808" s="5" t="s">
        <x:v>1460</x:v>
      </x:c>
      <x:c r="D3808" s="5" t="s">
        <x:v>4000</x:v>
      </x:c>
      <x:c r="E3808" s="6">
        <x:v>48239485.81</x:v>
      </x:c>
    </x:row>
    <x:row r="3809" spans="1:9">
      <x:c r="A3809" s="5">
        <x:v>2022</x:v>
      </x:c>
      <x:c r="B3809" s="5" t="s">
        <x:v>58</x:v>
      </x:c>
      <x:c r="C3809" s="5" t="s">
        <x:v>1460</x:v>
      </x:c>
      <x:c r="D3809" s="5" t="s">
        <x:v>4001</x:v>
      </x:c>
      <x:c r="E3809" s="6">
        <x:v>24481966.53</x:v>
      </x:c>
    </x:row>
    <x:row r="3810" spans="1:9">
      <x:c r="A3810" s="5">
        <x:v>2022</x:v>
      </x:c>
      <x:c r="B3810" s="5" t="s">
        <x:v>58</x:v>
      </x:c>
      <x:c r="C3810" s="5" t="s">
        <x:v>1460</x:v>
      </x:c>
      <x:c r="D3810" s="5" t="s">
        <x:v>4002</x:v>
      </x:c>
      <x:c r="E3810" s="6">
        <x:v>24499640.14</x:v>
      </x:c>
    </x:row>
    <x:row r="3811" spans="1:9">
      <x:c r="A3811" s="5">
        <x:v>2022</x:v>
      </x:c>
      <x:c r="B3811" s="5" t="s">
        <x:v>58</x:v>
      </x:c>
      <x:c r="C3811" s="5" t="s">
        <x:v>1460</x:v>
      </x:c>
      <x:c r="D3811" s="5" t="s">
        <x:v>4003</x:v>
      </x:c>
      <x:c r="E3811" s="6">
        <x:v>19799697.37</x:v>
      </x:c>
    </x:row>
    <x:row r="3812" spans="1:9">
      <x:c r="A3812" s="5">
        <x:v>2022</x:v>
      </x:c>
      <x:c r="B3812" s="5" t="s">
        <x:v>58</x:v>
      </x:c>
      <x:c r="C3812" s="5" t="s">
        <x:v>1460</x:v>
      </x:c>
      <x:c r="D3812" s="5" t="s">
        <x:v>4004</x:v>
      </x:c>
      <x:c r="E3812" s="6">
        <x:v>19503220.7</x:v>
      </x:c>
    </x:row>
    <x:row r="3813" spans="1:9">
      <x:c r="A3813" s="5">
        <x:v>2022</x:v>
      </x:c>
      <x:c r="B3813" s="5" t="s">
        <x:v>58</x:v>
      </x:c>
      <x:c r="C3813" s="5" t="s">
        <x:v>1460</x:v>
      </x:c>
      <x:c r="D3813" s="5" t="s">
        <x:v>4005</x:v>
      </x:c>
      <x:c r="E3813" s="6">
        <x:v>19785666.38</x:v>
      </x:c>
    </x:row>
    <x:row r="3814" spans="1:9">
      <x:c r="A3814" s="5">
        <x:v>2022</x:v>
      </x:c>
      <x:c r="B3814" s="5" t="s">
        <x:v>58</x:v>
      </x:c>
      <x:c r="C3814" s="5" t="s">
        <x:v>1460</x:v>
      </x:c>
      <x:c r="D3814" s="5" t="s">
        <x:v>4006</x:v>
      </x:c>
      <x:c r="E3814" s="6">
        <x:v>48250000</x:v>
      </x:c>
    </x:row>
    <x:row r="3815" spans="1:9">
      <x:c r="A3815" s="5">
        <x:v>2022</x:v>
      </x:c>
      <x:c r="B3815" s="5" t="s">
        <x:v>58</x:v>
      </x:c>
      <x:c r="C3815" s="5" t="s">
        <x:v>1460</x:v>
      </x:c>
      <x:c r="D3815" s="5" t="s">
        <x:v>4007</x:v>
      </x:c>
      <x:c r="E3815" s="6">
        <x:v>45829108.83</x:v>
      </x:c>
    </x:row>
    <x:row r="3816" spans="1:9">
      <x:c r="A3816" s="5">
        <x:v>2022</x:v>
      </x:c>
      <x:c r="B3816" s="5" t="s">
        <x:v>58</x:v>
      </x:c>
      <x:c r="C3816" s="5" t="s">
        <x:v>1460</x:v>
      </x:c>
      <x:c r="D3816" s="5" t="s">
        <x:v>4008</x:v>
      </x:c>
      <x:c r="E3816" s="6">
        <x:v>47529824.24</x:v>
      </x:c>
    </x:row>
    <x:row r="3817" spans="1:9">
      <x:c r="A3817" s="5">
        <x:v>2022</x:v>
      </x:c>
      <x:c r="B3817" s="5" t="s">
        <x:v>58</x:v>
      </x:c>
      <x:c r="C3817" s="5" t="s">
        <x:v>1460</x:v>
      </x:c>
      <x:c r="D3817" s="5" t="s">
        <x:v>4009</x:v>
      </x:c>
      <x:c r="E3817" s="6">
        <x:v>29399566.76</x:v>
      </x:c>
    </x:row>
    <x:row r="3818" spans="1:9">
      <x:c r="A3818" s="5">
        <x:v>2022</x:v>
      </x:c>
      <x:c r="B3818" s="5" t="s">
        <x:v>58</x:v>
      </x:c>
      <x:c r="C3818" s="5" t="s">
        <x:v>1460</x:v>
      </x:c>
      <x:c r="D3818" s="5" t="s">
        <x:v>4010</x:v>
      </x:c>
      <x:c r="E3818" s="6">
        <x:v>93605000</x:v>
      </x:c>
    </x:row>
    <x:row r="3819" spans="1:9">
      <x:c r="A3819" s="5">
        <x:v>2022</x:v>
      </x:c>
      <x:c r="B3819" s="5" t="s">
        <x:v>58</x:v>
      </x:c>
      <x:c r="C3819" s="5" t="s">
        <x:v>1460</x:v>
      </x:c>
      <x:c r="D3819" s="5" t="s">
        <x:v>4011</x:v>
      </x:c>
      <x:c r="E3819" s="6">
        <x:v>36258916.06</x:v>
      </x:c>
    </x:row>
    <x:row r="3820" spans="1:9">
      <x:c r="A3820" s="5">
        <x:v>2022</x:v>
      </x:c>
      <x:c r="B3820" s="5" t="s">
        <x:v>58</x:v>
      </x:c>
      <x:c r="C3820" s="5" t="s">
        <x:v>1460</x:v>
      </x:c>
      <x:c r="D3820" s="5" t="s">
        <x:v>4012</x:v>
      </x:c>
      <x:c r="E3820" s="6">
        <x:v>42058853.51</x:v>
      </x:c>
    </x:row>
    <x:row r="3821" spans="1:9">
      <x:c r="A3821" s="5">
        <x:v>2022</x:v>
      </x:c>
      <x:c r="B3821" s="5" t="s">
        <x:v>58</x:v>
      </x:c>
      <x:c r="C3821" s="5" t="s">
        <x:v>1477</x:v>
      </x:c>
      <x:c r="D3821" s="5" t="s">
        <x:v>4013</x:v>
      </x:c>
      <x:c r="E3821" s="6">
        <x:v>9899907.62</x:v>
      </x:c>
    </x:row>
    <x:row r="3822" spans="1:9">
      <x:c r="A3822" s="5">
        <x:v>2022</x:v>
      </x:c>
      <x:c r="B3822" s="5" t="s">
        <x:v>58</x:v>
      </x:c>
      <x:c r="C3822" s="5" t="s">
        <x:v>1477</x:v>
      </x:c>
      <x:c r="D3822" s="5" t="s">
        <x:v>4014</x:v>
      </x:c>
      <x:c r="E3822" s="6">
        <x:v>47764451.36</x:v>
      </x:c>
    </x:row>
    <x:row r="3823" spans="1:9">
      <x:c r="A3823" s="5">
        <x:v>2022</x:v>
      </x:c>
      <x:c r="B3823" s="5" t="s">
        <x:v>58</x:v>
      </x:c>
      <x:c r="C3823" s="5" t="s">
        <x:v>1477</x:v>
      </x:c>
      <x:c r="D3823" s="5" t="s">
        <x:v>4015</x:v>
      </x:c>
      <x:c r="E3823" s="6">
        <x:v>48999734.76</x:v>
      </x:c>
    </x:row>
    <x:row r="3824" spans="1:9">
      <x:c r="A3824" s="5">
        <x:v>2022</x:v>
      </x:c>
      <x:c r="B3824" s="5" t="s">
        <x:v>58</x:v>
      </x:c>
      <x:c r="C3824" s="5" t="s">
        <x:v>1477</x:v>
      </x:c>
      <x:c r="D3824" s="5" t="s">
        <x:v>4016</x:v>
      </x:c>
      <x:c r="E3824" s="6">
        <x:v>48999931.65</x:v>
      </x:c>
    </x:row>
    <x:row r="3825" spans="1:9">
      <x:c r="A3825" s="5">
        <x:v>2022</x:v>
      </x:c>
      <x:c r="B3825" s="5" t="s">
        <x:v>58</x:v>
      </x:c>
      <x:c r="C3825" s="5" t="s">
        <x:v>1477</x:v>
      </x:c>
      <x:c r="D3825" s="5" t="s">
        <x:v>4017</x:v>
      </x:c>
      <x:c r="E3825" s="6">
        <x:v>48999910.68</x:v>
      </x:c>
    </x:row>
    <x:row r="3826" spans="1:9">
      <x:c r="A3826" s="5">
        <x:v>2022</x:v>
      </x:c>
      <x:c r="B3826" s="5" t="s">
        <x:v>58</x:v>
      </x:c>
      <x:c r="C3826" s="5" t="s">
        <x:v>1477</x:v>
      </x:c>
      <x:c r="D3826" s="5" t="s">
        <x:v>4018</x:v>
      </x:c>
      <x:c r="E3826" s="6">
        <x:v>48996447</x:v>
      </x:c>
    </x:row>
    <x:row r="3827" spans="1:9">
      <x:c r="A3827" s="5">
        <x:v>2022</x:v>
      </x:c>
      <x:c r="B3827" s="5" t="s">
        <x:v>58</x:v>
      </x:c>
      <x:c r="C3827" s="5" t="s">
        <x:v>1477</x:v>
      </x:c>
      <x:c r="D3827" s="5" t="s">
        <x:v>4019</x:v>
      </x:c>
      <x:c r="E3827" s="6">
        <x:v>47597494.09</x:v>
      </x:c>
    </x:row>
    <x:row r="3828" spans="1:9">
      <x:c r="A3828" s="5">
        <x:v>2022</x:v>
      </x:c>
      <x:c r="B3828" s="5" t="s">
        <x:v>58</x:v>
      </x:c>
      <x:c r="C3828" s="5" t="s">
        <x:v>1477</x:v>
      </x:c>
      <x:c r="D3828" s="5" t="s">
        <x:v>4020</x:v>
      </x:c>
      <x:c r="E3828" s="6">
        <x:v>17324354.24</x:v>
      </x:c>
    </x:row>
    <x:row r="3829" spans="1:9">
      <x:c r="A3829" s="5">
        <x:v>2022</x:v>
      </x:c>
      <x:c r="B3829" s="5" t="s">
        <x:v>58</x:v>
      </x:c>
      <x:c r="C3829" s="5" t="s">
        <x:v>1477</x:v>
      </x:c>
      <x:c r="D3829" s="5" t="s">
        <x:v>4021</x:v>
      </x:c>
      <x:c r="E3829" s="6">
        <x:v>48999950.04</x:v>
      </x:c>
    </x:row>
    <x:row r="3830" spans="1:9">
      <x:c r="A3830" s="5">
        <x:v>2022</x:v>
      </x:c>
      <x:c r="B3830" s="5" t="s">
        <x:v>58</x:v>
      </x:c>
      <x:c r="C3830" s="5" t="s">
        <x:v>1477</x:v>
      </x:c>
      <x:c r="D3830" s="5" t="s">
        <x:v>4022</x:v>
      </x:c>
      <x:c r="E3830" s="6">
        <x:v>48999954.43</x:v>
      </x:c>
    </x:row>
    <x:row r="3831" spans="1:9">
      <x:c r="A3831" s="5">
        <x:v>2022</x:v>
      </x:c>
      <x:c r="B3831" s="5" t="s">
        <x:v>58</x:v>
      </x:c>
      <x:c r="C3831" s="5" t="s">
        <x:v>1477</x:v>
      </x:c>
      <x:c r="D3831" s="5" t="s">
        <x:v>4023</x:v>
      </x:c>
      <x:c r="E3831" s="6">
        <x:v>4949872.82</x:v>
      </x:c>
    </x:row>
    <x:row r="3832" spans="1:9">
      <x:c r="A3832" s="5">
        <x:v>2022</x:v>
      </x:c>
      <x:c r="B3832" s="5" t="s">
        <x:v>58</x:v>
      </x:c>
      <x:c r="C3832" s="5" t="s">
        <x:v>1477</x:v>
      </x:c>
      <x:c r="D3832" s="5" t="s">
        <x:v>4024</x:v>
      </x:c>
      <x:c r="E3832" s="6">
        <x:v>48999964.46</x:v>
      </x:c>
    </x:row>
    <x:row r="3833" spans="1:9">
      <x:c r="A3833" s="5">
        <x:v>2022</x:v>
      </x:c>
      <x:c r="B3833" s="5" t="s">
        <x:v>58</x:v>
      </x:c>
      <x:c r="C3833" s="5" t="s">
        <x:v>1477</x:v>
      </x:c>
      <x:c r="D3833" s="5" t="s">
        <x:v>4025</x:v>
      </x:c>
      <x:c r="E3833" s="6">
        <x:v>19599783.18</x:v>
      </x:c>
    </x:row>
    <x:row r="3834" spans="1:9">
      <x:c r="A3834" s="5">
        <x:v>2022</x:v>
      </x:c>
      <x:c r="B3834" s="5" t="s">
        <x:v>58</x:v>
      </x:c>
      <x:c r="C3834" s="5" t="s">
        <x:v>1477</x:v>
      </x:c>
      <x:c r="D3834" s="5" t="s">
        <x:v>4026</x:v>
      </x:c>
      <x:c r="E3834" s="6">
        <x:v>24749532.4</x:v>
      </x:c>
    </x:row>
    <x:row r="3835" spans="1:9">
      <x:c r="A3835" s="5">
        <x:v>2022</x:v>
      </x:c>
      <x:c r="B3835" s="5" t="s">
        <x:v>58</x:v>
      </x:c>
      <x:c r="C3835" s="5" t="s">
        <x:v>1477</x:v>
      </x:c>
      <x:c r="D3835" s="5" t="s">
        <x:v>4027</x:v>
      </x:c>
      <x:c r="E3835" s="6">
        <x:v>13984346.37</x:v>
      </x:c>
    </x:row>
    <x:row r="3836" spans="1:9">
      <x:c r="A3836" s="5">
        <x:v>2022</x:v>
      </x:c>
      <x:c r="B3836" s="5" t="s">
        <x:v>58</x:v>
      </x:c>
      <x:c r="C3836" s="5" t="s">
        <x:v>1477</x:v>
      </x:c>
      <x:c r="D3836" s="5" t="s">
        <x:v>4028</x:v>
      </x:c>
      <x:c r="E3836" s="6">
        <x:v>48999912.4</x:v>
      </x:c>
    </x:row>
    <x:row r="3837" spans="1:9">
      <x:c r="A3837" s="5">
        <x:v>2022</x:v>
      </x:c>
      <x:c r="B3837" s="5" t="s">
        <x:v>58</x:v>
      </x:c>
      <x:c r="C3837" s="5" t="s">
        <x:v>1477</x:v>
      </x:c>
      <x:c r="D3837" s="5" t="s">
        <x:v>4029</x:v>
      </x:c>
      <x:c r="E3837" s="6">
        <x:v>48999413.41</x:v>
      </x:c>
    </x:row>
    <x:row r="3838" spans="1:9">
      <x:c r="A3838" s="5">
        <x:v>2022</x:v>
      </x:c>
      <x:c r="B3838" s="5" t="s">
        <x:v>58</x:v>
      </x:c>
      <x:c r="C3838" s="5" t="s">
        <x:v>1477</x:v>
      </x:c>
      <x:c r="D3838" s="5" t="s">
        <x:v>4030</x:v>
      </x:c>
      <x:c r="E3838" s="6">
        <x:v>48999992.34</x:v>
      </x:c>
    </x:row>
    <x:row r="3839" spans="1:9">
      <x:c r="A3839" s="5">
        <x:v>2022</x:v>
      </x:c>
      <x:c r="B3839" s="5" t="s">
        <x:v>58</x:v>
      </x:c>
      <x:c r="C3839" s="5" t="s">
        <x:v>1477</x:v>
      </x:c>
      <x:c r="D3839" s="5" t="s">
        <x:v>4031</x:v>
      </x:c>
      <x:c r="E3839" s="6">
        <x:v>10573646.88</x:v>
      </x:c>
    </x:row>
    <x:row r="3840" spans="1:9">
      <x:c r="A3840" s="5">
        <x:v>2022</x:v>
      </x:c>
      <x:c r="B3840" s="5" t="s">
        <x:v>58</x:v>
      </x:c>
      <x:c r="C3840" s="5" t="s">
        <x:v>1477</x:v>
      </x:c>
      <x:c r="D3840" s="5" t="s">
        <x:v>4032</x:v>
      </x:c>
      <x:c r="E3840" s="6">
        <x:v>6666333.87</x:v>
      </x:c>
    </x:row>
    <x:row r="3841" spans="1:9">
      <x:c r="A3841" s="5">
        <x:v>2022</x:v>
      </x:c>
      <x:c r="B3841" s="5" t="s">
        <x:v>70</x:v>
      </x:c>
      <x:c r="C3841" s="5" t="s">
        <x:v>1488</x:v>
      </x:c>
      <x:c r="D3841" s="5" t="s">
        <x:v>4033</x:v>
      </x:c>
      <x:c r="E3841" s="6">
        <x:v>4900000</x:v>
      </x:c>
    </x:row>
    <x:row r="3842" spans="1:9">
      <x:c r="A3842" s="5">
        <x:v>2022</x:v>
      </x:c>
      <x:c r="B3842" s="5" t="s">
        <x:v>70</x:v>
      </x:c>
      <x:c r="C3842" s="5" t="s">
        <x:v>1488</x:v>
      </x:c>
      <x:c r="D3842" s="5" t="s">
        <x:v>4034</x:v>
      </x:c>
      <x:c r="E3842" s="6">
        <x:v>4900000</x:v>
      </x:c>
    </x:row>
    <x:row r="3843" spans="1:9">
      <x:c r="A3843" s="5">
        <x:v>2022</x:v>
      </x:c>
      <x:c r="B3843" s="5" t="s">
        <x:v>70</x:v>
      </x:c>
      <x:c r="C3843" s="5" t="s">
        <x:v>1488</x:v>
      </x:c>
      <x:c r="D3843" s="5" t="s">
        <x:v>4035</x:v>
      </x:c>
      <x:c r="E3843" s="6">
        <x:v>57900000</x:v>
      </x:c>
    </x:row>
    <x:row r="3844" spans="1:9">
      <x:c r="A3844" s="5">
        <x:v>2022</x:v>
      </x:c>
      <x:c r="B3844" s="5" t="s">
        <x:v>70</x:v>
      </x:c>
      <x:c r="C3844" s="5" t="s">
        <x:v>1488</x:v>
      </x:c>
      <x:c r="D3844" s="5" t="s">
        <x:v>4036</x:v>
      </x:c>
      <x:c r="E3844" s="6">
        <x:v>44100000</x:v>
      </x:c>
    </x:row>
    <x:row r="3845" spans="1:9">
      <x:c r="A3845" s="5">
        <x:v>2022</x:v>
      </x:c>
      <x:c r="B3845" s="5" t="s">
        <x:v>70</x:v>
      </x:c>
      <x:c r="C3845" s="5" t="s">
        <x:v>1488</x:v>
      </x:c>
      <x:c r="D3845" s="5" t="s">
        <x:v>4037</x:v>
      </x:c>
      <x:c r="E3845" s="6">
        <x:v>44100000</x:v>
      </x:c>
    </x:row>
    <x:row r="3846" spans="1:9">
      <x:c r="A3846" s="5">
        <x:v>2022</x:v>
      </x:c>
      <x:c r="B3846" s="5" t="s">
        <x:v>70</x:v>
      </x:c>
      <x:c r="C3846" s="5" t="s">
        <x:v>1488</x:v>
      </x:c>
      <x:c r="D3846" s="5" t="s">
        <x:v>4038</x:v>
      </x:c>
      <x:c r="E3846" s="6">
        <x:v>9800000</x:v>
      </x:c>
    </x:row>
    <x:row r="3847" spans="1:9">
      <x:c r="A3847" s="5">
        <x:v>2022</x:v>
      </x:c>
      <x:c r="B3847" s="5" t="s">
        <x:v>70</x:v>
      </x:c>
      <x:c r="C3847" s="5" t="s">
        <x:v>1488</x:v>
      </x:c>
      <x:c r="D3847" s="5" t="s">
        <x:v>4039</x:v>
      </x:c>
      <x:c r="E3847" s="6">
        <x:v>44100000</x:v>
      </x:c>
    </x:row>
    <x:row r="3848" spans="1:9">
      <x:c r="A3848" s="5">
        <x:v>2022</x:v>
      </x:c>
      <x:c r="B3848" s="5" t="s">
        <x:v>70</x:v>
      </x:c>
      <x:c r="C3848" s="5" t="s">
        <x:v>1488</x:v>
      </x:c>
      <x:c r="D3848" s="5" t="s">
        <x:v>4040</x:v>
      </x:c>
      <x:c r="E3848" s="6">
        <x:v>59400000</x:v>
      </x:c>
    </x:row>
    <x:row r="3849" spans="1:9">
      <x:c r="A3849" s="5">
        <x:v>2022</x:v>
      </x:c>
      <x:c r="B3849" s="5" t="s">
        <x:v>70</x:v>
      </x:c>
      <x:c r="C3849" s="5" t="s">
        <x:v>1488</x:v>
      </x:c>
      <x:c r="D3849" s="5" t="s">
        <x:v>4041</x:v>
      </x:c>
      <x:c r="E3849" s="6">
        <x:v>11880000</x:v>
      </x:c>
    </x:row>
    <x:row r="3850" spans="1:9">
      <x:c r="A3850" s="5">
        <x:v>2022</x:v>
      </x:c>
      <x:c r="B3850" s="5" t="s">
        <x:v>70</x:v>
      </x:c>
      <x:c r="C3850" s="5" t="s">
        <x:v>1488</x:v>
      </x:c>
      <x:c r="D3850" s="5" t="s">
        <x:v>4042</x:v>
      </x:c>
      <x:c r="E3850" s="6">
        <x:v>49000000</x:v>
      </x:c>
    </x:row>
    <x:row r="3851" spans="1:9">
      <x:c r="A3851" s="5">
        <x:v>2022</x:v>
      </x:c>
      <x:c r="B3851" s="5" t="s">
        <x:v>70</x:v>
      </x:c>
      <x:c r="C3851" s="5" t="s">
        <x:v>1488</x:v>
      </x:c>
      <x:c r="D3851" s="5" t="s">
        <x:v>4043</x:v>
      </x:c>
      <x:c r="E3851" s="6">
        <x:v>19600000</x:v>
      </x:c>
    </x:row>
    <x:row r="3852" spans="1:9">
      <x:c r="A3852" s="5">
        <x:v>2022</x:v>
      </x:c>
      <x:c r="B3852" s="5" t="s">
        <x:v>70</x:v>
      </x:c>
      <x:c r="C3852" s="5" t="s">
        <x:v>1488</x:v>
      </x:c>
      <x:c r="D3852" s="5" t="s">
        <x:v>4044</x:v>
      </x:c>
      <x:c r="E3852" s="6">
        <x:v>77200000</x:v>
      </x:c>
    </x:row>
    <x:row r="3853" spans="1:9">
      <x:c r="A3853" s="5">
        <x:v>2022</x:v>
      </x:c>
      <x:c r="B3853" s="5" t="s">
        <x:v>70</x:v>
      </x:c>
      <x:c r="C3853" s="5" t="s">
        <x:v>1488</x:v>
      </x:c>
      <x:c r="D3853" s="5" t="s">
        <x:v>4045</x:v>
      </x:c>
      <x:c r="E3853" s="6">
        <x:v>39200000</x:v>
      </x:c>
    </x:row>
    <x:row r="3854" spans="1:9">
      <x:c r="A3854" s="5">
        <x:v>2022</x:v>
      </x:c>
      <x:c r="B3854" s="5" t="s">
        <x:v>70</x:v>
      </x:c>
      <x:c r="C3854" s="5" t="s">
        <x:v>1488</x:v>
      </x:c>
      <x:c r="D3854" s="5" t="s">
        <x:v>4046</x:v>
      </x:c>
      <x:c r="E3854" s="6">
        <x:v>94570000</x:v>
      </x:c>
    </x:row>
    <x:row r="3855" spans="1:9">
      <x:c r="A3855" s="5">
        <x:v>2022</x:v>
      </x:c>
      <x:c r="B3855" s="5" t="s">
        <x:v>70</x:v>
      </x:c>
      <x:c r="C3855" s="5" t="s">
        <x:v>1488</x:v>
      </x:c>
      <x:c r="D3855" s="5" t="s">
        <x:v>4047</x:v>
      </x:c>
      <x:c r="E3855" s="6">
        <x:v>19800000</x:v>
      </x:c>
    </x:row>
    <x:row r="3856" spans="1:9">
      <x:c r="A3856" s="5">
        <x:v>2022</x:v>
      </x:c>
      <x:c r="B3856" s="5" t="s">
        <x:v>70</x:v>
      </x:c>
      <x:c r="C3856" s="5" t="s">
        <x:v>1488</x:v>
      </x:c>
      <x:c r="D3856" s="5" t="s">
        <x:v>4048</x:v>
      </x:c>
      <x:c r="E3856" s="6">
        <x:v>14850000</x:v>
      </x:c>
    </x:row>
    <x:row r="3857" spans="1:9">
      <x:c r="A3857" s="5">
        <x:v>2022</x:v>
      </x:c>
      <x:c r="B3857" s="5" t="s">
        <x:v>70</x:v>
      </x:c>
      <x:c r="C3857" s="5" t="s">
        <x:v>1488</x:v>
      </x:c>
      <x:c r="D3857" s="5" t="s">
        <x:v>4049</x:v>
      </x:c>
      <x:c r="E3857" s="6">
        <x:v>14850000</x:v>
      </x:c>
    </x:row>
    <x:row r="3858" spans="1:9">
      <x:c r="A3858" s="5">
        <x:v>2022</x:v>
      </x:c>
      <x:c r="B3858" s="5" t="s">
        <x:v>70</x:v>
      </x:c>
      <x:c r="C3858" s="5" t="s">
        <x:v>1488</x:v>
      </x:c>
      <x:c r="D3858" s="5" t="s">
        <x:v>4050</x:v>
      </x:c>
      <x:c r="E3858" s="6">
        <x:v>19600000</x:v>
      </x:c>
    </x:row>
    <x:row r="3859" spans="1:9">
      <x:c r="A3859" s="5">
        <x:v>2022</x:v>
      </x:c>
      <x:c r="B3859" s="5" t="s">
        <x:v>70</x:v>
      </x:c>
      <x:c r="C3859" s="5" t="s">
        <x:v>1488</x:v>
      </x:c>
      <x:c r="D3859" s="5" t="s">
        <x:v>4051</x:v>
      </x:c>
      <x:c r="E3859" s="6">
        <x:v>14700000</x:v>
      </x:c>
    </x:row>
    <x:row r="3860" spans="1:9">
      <x:c r="A3860" s="5">
        <x:v>2022</x:v>
      </x:c>
      <x:c r="B3860" s="5" t="s">
        <x:v>70</x:v>
      </x:c>
      <x:c r="C3860" s="5" t="s">
        <x:v>1488</x:v>
      </x:c>
      <x:c r="D3860" s="5" t="s">
        <x:v>4052</x:v>
      </x:c>
      <x:c r="E3860" s="6">
        <x:v>95535000</x:v>
      </x:c>
    </x:row>
    <x:row r="3861" spans="1:9">
      <x:c r="A3861" s="5">
        <x:v>2022</x:v>
      </x:c>
      <x:c r="B3861" s="5" t="s">
        <x:v>70</x:v>
      </x:c>
      <x:c r="C3861" s="5" t="s">
        <x:v>1488</x:v>
      </x:c>
      <x:c r="D3861" s="5" t="s">
        <x:v>4053</x:v>
      </x:c>
      <x:c r="E3861" s="6">
        <x:v>95535000</x:v>
      </x:c>
    </x:row>
    <x:row r="3862" spans="1:9">
      <x:c r="A3862" s="5">
        <x:v>2022</x:v>
      </x:c>
      <x:c r="B3862" s="5" t="s">
        <x:v>70</x:v>
      </x:c>
      <x:c r="C3862" s="5" t="s">
        <x:v>1488</x:v>
      </x:c>
      <x:c r="D3862" s="5" t="s">
        <x:v>4054</x:v>
      </x:c>
      <x:c r="E3862" s="6">
        <x:v>94570000</x:v>
      </x:c>
    </x:row>
    <x:row r="3863" spans="1:9">
      <x:c r="A3863" s="5">
        <x:v>2022</x:v>
      </x:c>
      <x:c r="B3863" s="5" t="s">
        <x:v>70</x:v>
      </x:c>
      <x:c r="C3863" s="5" t="s">
        <x:v>1488</x:v>
      </x:c>
      <x:c r="D3863" s="5" t="s">
        <x:v>4055</x:v>
      </x:c>
      <x:c r="E3863" s="6">
        <x:v>49000000</x:v>
      </x:c>
    </x:row>
    <x:row r="3864" spans="1:9">
      <x:c r="A3864" s="5">
        <x:v>2022</x:v>
      </x:c>
      <x:c r="B3864" s="5" t="s">
        <x:v>70</x:v>
      </x:c>
      <x:c r="C3864" s="5" t="s">
        <x:v>1488</x:v>
      </x:c>
      <x:c r="D3864" s="5" t="s">
        <x:v>4056</x:v>
      </x:c>
      <x:c r="E3864" s="6">
        <x:v>24500000</x:v>
      </x:c>
    </x:row>
    <x:row r="3865" spans="1:9">
      <x:c r="A3865" s="5">
        <x:v>2022</x:v>
      </x:c>
      <x:c r="B3865" s="5" t="s">
        <x:v>70</x:v>
      </x:c>
      <x:c r="C3865" s="5" t="s">
        <x:v>1488</x:v>
      </x:c>
      <x:c r="D3865" s="5" t="s">
        <x:v>4057</x:v>
      </x:c>
      <x:c r="E3865" s="6">
        <x:v>52110000</x:v>
      </x:c>
    </x:row>
    <x:row r="3866" spans="1:9">
      <x:c r="A3866" s="5">
        <x:v>2022</x:v>
      </x:c>
      <x:c r="B3866" s="5" t="s">
        <x:v>70</x:v>
      </x:c>
      <x:c r="C3866" s="5" t="s">
        <x:v>1488</x:v>
      </x:c>
      <x:c r="D3866" s="5" t="s">
        <x:v>4058</x:v>
      </x:c>
      <x:c r="E3866" s="6">
        <x:v>43120000</x:v>
      </x:c>
    </x:row>
    <x:row r="3867" spans="1:9">
      <x:c r="A3867" s="5">
        <x:v>2022</x:v>
      </x:c>
      <x:c r="B3867" s="5" t="s">
        <x:v>70</x:v>
      </x:c>
      <x:c r="C3867" s="5" t="s">
        <x:v>1488</x:v>
      </x:c>
      <x:c r="D3867" s="5" t="s">
        <x:v>4059</x:v>
      </x:c>
      <x:c r="E3867" s="6">
        <x:v>24500000</x:v>
      </x:c>
    </x:row>
    <x:row r="3868" spans="1:9">
      <x:c r="A3868" s="5">
        <x:v>2022</x:v>
      </x:c>
      <x:c r="B3868" s="5" t="s">
        <x:v>70</x:v>
      </x:c>
      <x:c r="C3868" s="5" t="s">
        <x:v>1488</x:v>
      </x:c>
      <x:c r="D3868" s="5" t="s">
        <x:v>4060</x:v>
      </x:c>
      <x:c r="E3868" s="6">
        <x:v>24500000</x:v>
      </x:c>
    </x:row>
    <x:row r="3869" spans="1:9">
      <x:c r="A3869" s="5">
        <x:v>2022</x:v>
      </x:c>
      <x:c r="B3869" s="5" t="s">
        <x:v>70</x:v>
      </x:c>
      <x:c r="C3869" s="5" t="s">
        <x:v>1488</x:v>
      </x:c>
      <x:c r="D3869" s="5" t="s">
        <x:v>4061</x:v>
      </x:c>
      <x:c r="E3869" s="6">
        <x:v>48250000</x:v>
      </x:c>
    </x:row>
    <x:row r="3870" spans="1:9">
      <x:c r="A3870" s="5">
        <x:v>2022</x:v>
      </x:c>
      <x:c r="B3870" s="5" t="s">
        <x:v>70</x:v>
      </x:c>
      <x:c r="C3870" s="5" t="s">
        <x:v>1488</x:v>
      </x:c>
      <x:c r="D3870" s="5" t="s">
        <x:v>4062</x:v>
      </x:c>
      <x:c r="E3870" s="6">
        <x:v>49000000</x:v>
      </x:c>
    </x:row>
    <x:row r="3871" spans="1:9">
      <x:c r="A3871" s="5">
        <x:v>2022</x:v>
      </x:c>
      <x:c r="B3871" s="5" t="s">
        <x:v>70</x:v>
      </x:c>
      <x:c r="C3871" s="5" t="s">
        <x:v>1488</x:v>
      </x:c>
      <x:c r="D3871" s="5" t="s">
        <x:v>4063</x:v>
      </x:c>
      <x:c r="E3871" s="6">
        <x:v>14850000</x:v>
      </x:c>
    </x:row>
    <x:row r="3872" spans="1:9">
      <x:c r="A3872" s="5">
        <x:v>2022</x:v>
      </x:c>
      <x:c r="B3872" s="5" t="s">
        <x:v>70</x:v>
      </x:c>
      <x:c r="C3872" s="5" t="s">
        <x:v>1488</x:v>
      </x:c>
      <x:c r="D3872" s="5" t="s">
        <x:v>4064</x:v>
      </x:c>
      <x:c r="E3872" s="6">
        <x:v>44100000</x:v>
      </x:c>
    </x:row>
    <x:row r="3873" spans="1:9">
      <x:c r="A3873" s="5">
        <x:v>2022</x:v>
      </x:c>
      <x:c r="B3873" s="5" t="s">
        <x:v>70</x:v>
      </x:c>
      <x:c r="C3873" s="5" t="s">
        <x:v>1488</x:v>
      </x:c>
      <x:c r="D3873" s="5" t="s">
        <x:v>4065</x:v>
      </x:c>
      <x:c r="E3873" s="6">
        <x:v>44100000</x:v>
      </x:c>
    </x:row>
    <x:row r="3874" spans="1:9">
      <x:c r="A3874" s="5">
        <x:v>2022</x:v>
      </x:c>
      <x:c r="B3874" s="5" t="s">
        <x:v>70</x:v>
      </x:c>
      <x:c r="C3874" s="5" t="s">
        <x:v>1488</x:v>
      </x:c>
      <x:c r="D3874" s="5" t="s">
        <x:v>4066</x:v>
      </x:c>
      <x:c r="E3874" s="6">
        <x:v>47040000</x:v>
      </x:c>
    </x:row>
    <x:row r="3875" spans="1:9">
      <x:c r="A3875" s="5">
        <x:v>2022</x:v>
      </x:c>
      <x:c r="B3875" s="5" t="s">
        <x:v>70</x:v>
      </x:c>
      <x:c r="C3875" s="5" t="s">
        <x:v>1488</x:v>
      </x:c>
      <x:c r="D3875" s="5" t="s">
        <x:v>4067</x:v>
      </x:c>
      <x:c r="E3875" s="6">
        <x:v>24500000</x:v>
      </x:c>
    </x:row>
    <x:row r="3876" spans="1:9">
      <x:c r="A3876" s="5">
        <x:v>2022</x:v>
      </x:c>
      <x:c r="B3876" s="5" t="s">
        <x:v>70</x:v>
      </x:c>
      <x:c r="C3876" s="5" t="s">
        <x:v>1488</x:v>
      </x:c>
      <x:c r="D3876" s="5" t="s">
        <x:v>4068</x:v>
      </x:c>
      <x:c r="E3876" s="6">
        <x:v>19600000</x:v>
      </x:c>
    </x:row>
    <x:row r="3877" spans="1:9">
      <x:c r="A3877" s="5">
        <x:v>2022</x:v>
      </x:c>
      <x:c r="B3877" s="5" t="s">
        <x:v>70</x:v>
      </x:c>
      <x:c r="C3877" s="5" t="s">
        <x:v>1488</x:v>
      </x:c>
      <x:c r="D3877" s="5" t="s">
        <x:v>4069</x:v>
      </x:c>
      <x:c r="E3877" s="6">
        <x:v>16830000</x:v>
      </x:c>
    </x:row>
    <x:row r="3878" spans="1:9">
      <x:c r="A3878" s="5">
        <x:v>2022</x:v>
      </x:c>
      <x:c r="B3878" s="5" t="s">
        <x:v>70</x:v>
      </x:c>
      <x:c r="C3878" s="5" t="s">
        <x:v>1515</x:v>
      </x:c>
      <x:c r="D3878" s="5" t="s">
        <x:v>4070</x:v>
      </x:c>
      <x:c r="E3878" s="6">
        <x:v>72372651.51</x:v>
      </x:c>
    </x:row>
    <x:row r="3879" spans="1:9">
      <x:c r="A3879" s="5">
        <x:v>2022</x:v>
      </x:c>
      <x:c r="B3879" s="5" t="s">
        <x:v>70</x:v>
      </x:c>
      <x:c r="C3879" s="5" t="s">
        <x:v>1515</x:v>
      </x:c>
      <x:c r="D3879" s="5" t="s">
        <x:v>4071</x:v>
      </x:c>
      <x:c r="E3879" s="6">
        <x:v>67548080.26</x:v>
      </x:c>
    </x:row>
    <x:row r="3880" spans="1:9">
      <x:c r="A3880" s="5">
        <x:v>2022</x:v>
      </x:c>
      <x:c r="B3880" s="5" t="s">
        <x:v>70</x:v>
      </x:c>
      <x:c r="C3880" s="5" t="s">
        <x:v>1515</x:v>
      </x:c>
      <x:c r="D3880" s="5" t="s">
        <x:v>4072</x:v>
      </x:c>
      <x:c r="E3880" s="6">
        <x:v>72372927.18</x:v>
      </x:c>
    </x:row>
    <x:row r="3881" spans="1:9">
      <x:c r="A3881" s="5">
        <x:v>2022</x:v>
      </x:c>
      <x:c r="B3881" s="5" t="s">
        <x:v>70</x:v>
      </x:c>
      <x:c r="C3881" s="5" t="s">
        <x:v>1515</x:v>
      </x:c>
      <x:c r="D3881" s="5" t="s">
        <x:v>4073</x:v>
      </x:c>
      <x:c r="E3881" s="6">
        <x:v>67547845.61</x:v>
      </x:c>
    </x:row>
    <x:row r="3882" spans="1:9">
      <x:c r="A3882" s="5">
        <x:v>2022</x:v>
      </x:c>
      <x:c r="B3882" s="5" t="s">
        <x:v>70</x:v>
      </x:c>
      <x:c r="C3882" s="5" t="s">
        <x:v>1515</x:v>
      </x:c>
      <x:c r="D3882" s="5" t="s">
        <x:v>4074</x:v>
      </x:c>
      <x:c r="E3882" s="6">
        <x:v>48998125.42</x:v>
      </x:c>
    </x:row>
    <x:row r="3883" spans="1:9">
      <x:c r="A3883" s="5">
        <x:v>2022</x:v>
      </x:c>
      <x:c r="B3883" s="5" t="s">
        <x:v>70</x:v>
      </x:c>
      <x:c r="C3883" s="5" t="s">
        <x:v>1515</x:v>
      </x:c>
      <x:c r="D3883" s="5" t="s">
        <x:v>4075</x:v>
      </x:c>
      <x:c r="E3883" s="6">
        <x:v>48997990.88</x:v>
      </x:c>
    </x:row>
    <x:row r="3884" spans="1:9">
      <x:c r="A3884" s="5">
        <x:v>2022</x:v>
      </x:c>
      <x:c r="B3884" s="5" t="s">
        <x:v>70</x:v>
      </x:c>
      <x:c r="C3884" s="5" t="s">
        <x:v>1515</x:v>
      </x:c>
      <x:c r="D3884" s="5" t="s">
        <x:v>4076</x:v>
      </x:c>
      <x:c r="E3884" s="6">
        <x:v>48998381.6</x:v>
      </x:c>
    </x:row>
    <x:row r="3885" spans="1:9">
      <x:c r="A3885" s="5">
        <x:v>2022</x:v>
      </x:c>
      <x:c r="B3885" s="5" t="s">
        <x:v>70</x:v>
      </x:c>
      <x:c r="C3885" s="5" t="s">
        <x:v>1515</x:v>
      </x:c>
      <x:c r="D3885" s="5" t="s">
        <x:v>4077</x:v>
      </x:c>
      <x:c r="E3885" s="6">
        <x:v>29339615.74</x:v>
      </x:c>
    </x:row>
    <x:row r="3886" spans="1:9">
      <x:c r="A3886" s="5">
        <x:v>2022</x:v>
      </x:c>
      <x:c r="B3886" s="5" t="s">
        <x:v>70</x:v>
      </x:c>
      <x:c r="C3886" s="5" t="s">
        <x:v>1515</x:v>
      </x:c>
      <x:c r="D3886" s="5" t="s">
        <x:v>4078</x:v>
      </x:c>
      <x:c r="E3886" s="6">
        <x:v>72373166.5</x:v>
      </x:c>
    </x:row>
    <x:row r="3887" spans="1:9">
      <x:c r="A3887" s="5">
        <x:v>2022</x:v>
      </x:c>
      <x:c r="B3887" s="5" t="s">
        <x:v>70</x:v>
      </x:c>
      <x:c r="C3887" s="5" t="s">
        <x:v>1515</x:v>
      </x:c>
      <x:c r="D3887" s="5" t="s">
        <x:v>4079</x:v>
      </x:c>
      <x:c r="E3887" s="6">
        <x:v>97998183.09</x:v>
      </x:c>
    </x:row>
    <x:row r="3888" spans="1:9">
      <x:c r="A3888" s="5">
        <x:v>2022</x:v>
      </x:c>
      <x:c r="B3888" s="5" t="s">
        <x:v>70</x:v>
      </x:c>
      <x:c r="C3888" s="5" t="s">
        <x:v>1515</x:v>
      </x:c>
      <x:c r="D3888" s="5" t="s">
        <x:v>4080</x:v>
      </x:c>
      <x:c r="E3888" s="6">
        <x:v>48998161.04</x:v>
      </x:c>
    </x:row>
    <x:row r="3889" spans="1:9">
      <x:c r="A3889" s="5">
        <x:v>2022</x:v>
      </x:c>
      <x:c r="B3889" s="5" t="s">
        <x:v>70</x:v>
      </x:c>
      <x:c r="C3889" s="5" t="s">
        <x:v>1515</x:v>
      </x:c>
      <x:c r="D3889" s="5" t="s">
        <x:v>4081</x:v>
      </x:c>
      <x:c r="E3889" s="6">
        <x:v>44098134.64</x:v>
      </x:c>
    </x:row>
    <x:row r="3890" spans="1:9">
      <x:c r="A3890" s="5">
        <x:v>2022</x:v>
      </x:c>
      <x:c r="B3890" s="5" t="s">
        <x:v>70</x:v>
      </x:c>
      <x:c r="C3890" s="5" t="s">
        <x:v>1515</x:v>
      </x:c>
      <x:c r="D3890" s="5" t="s">
        <x:v>4082</x:v>
      </x:c>
      <x:c r="E3890" s="6">
        <x:v>57898264.38</x:v>
      </x:c>
    </x:row>
    <x:row r="3891" spans="1:9">
      <x:c r="A3891" s="5">
        <x:v>2022</x:v>
      </x:c>
      <x:c r="B3891" s="5" t="s">
        <x:v>70</x:v>
      </x:c>
      <x:c r="C3891" s="5" t="s">
        <x:v>1515</x:v>
      </x:c>
      <x:c r="D3891" s="5" t="s">
        <x:v>4083</x:v>
      </x:c>
      <x:c r="E3891" s="6">
        <x:v>49479552.03</x:v>
      </x:c>
    </x:row>
    <x:row r="3892" spans="1:9">
      <x:c r="A3892" s="5">
        <x:v>2022</x:v>
      </x:c>
      <x:c r="B3892" s="5" t="s">
        <x:v>70</x:v>
      </x:c>
      <x:c r="C3892" s="5" t="s">
        <x:v>1515</x:v>
      </x:c>
      <x:c r="D3892" s="5" t="s">
        <x:v>4084</x:v>
      </x:c>
      <x:c r="E3892" s="6">
        <x:v>39197337.19</x:v>
      </x:c>
    </x:row>
    <x:row r="3893" spans="1:9">
      <x:c r="A3893" s="5">
        <x:v>2022</x:v>
      </x:c>
      <x:c r="B3893" s="5" t="s">
        <x:v>70</x:v>
      </x:c>
      <x:c r="C3893" s="5" t="s">
        <x:v>1515</x:v>
      </x:c>
      <x:c r="D3893" s="5" t="s">
        <x:v>4085</x:v>
      </x:c>
      <x:c r="E3893" s="6">
        <x:v>48998161.24</x:v>
      </x:c>
    </x:row>
    <x:row r="3894" spans="1:9">
      <x:c r="A3894" s="5">
        <x:v>2022</x:v>
      </x:c>
      <x:c r="B3894" s="5" t="s">
        <x:v>70</x:v>
      </x:c>
      <x:c r="C3894" s="5" t="s">
        <x:v>1515</x:v>
      </x:c>
      <x:c r="D3894" s="5" t="s">
        <x:v>4086</x:v>
      </x:c>
      <x:c r="E3894" s="6">
        <x:v>19597880.84</x:v>
      </x:c>
    </x:row>
    <x:row r="3895" spans="1:9">
      <x:c r="A3895" s="5">
        <x:v>2022</x:v>
      </x:c>
      <x:c r="B3895" s="5" t="s">
        <x:v>70</x:v>
      </x:c>
      <x:c r="C3895" s="5" t="s">
        <x:v>1515</x:v>
      </x:c>
      <x:c r="D3895" s="5" t="s">
        <x:v>4087</x:v>
      </x:c>
      <x:c r="E3895" s="6">
        <x:v>48999560.94</x:v>
      </x:c>
    </x:row>
    <x:row r="3896" spans="1:9">
      <x:c r="A3896" s="5">
        <x:v>2022</x:v>
      </x:c>
      <x:c r="B3896" s="5" t="s">
        <x:v>70</x:v>
      </x:c>
      <x:c r="C3896" s="5" t="s">
        <x:v>1515</x:v>
      </x:c>
      <x:c r="D3896" s="5" t="s">
        <x:v>4088</x:v>
      </x:c>
      <x:c r="E3896" s="6">
        <x:v>29398439.56</x:v>
      </x:c>
    </x:row>
    <x:row r="3897" spans="1:9">
      <x:c r="A3897" s="5">
        <x:v>2022</x:v>
      </x:c>
      <x:c r="B3897" s="5" t="s">
        <x:v>70</x:v>
      </x:c>
      <x:c r="C3897" s="5" t="s">
        <x:v>1515</x:v>
      </x:c>
      <x:c r="D3897" s="5" t="s">
        <x:v>4089</x:v>
      </x:c>
      <x:c r="E3897" s="6">
        <x:v>67548213.38</x:v>
      </x:c>
    </x:row>
    <x:row r="3898" spans="1:9">
      <x:c r="A3898" s="5">
        <x:v>2022</x:v>
      </x:c>
      <x:c r="B3898" s="5" t="s">
        <x:v>70</x:v>
      </x:c>
      <x:c r="C3898" s="5" t="s">
        <x:v>1515</x:v>
      </x:c>
      <x:c r="D3898" s="5" t="s">
        <x:v>4090</x:v>
      </x:c>
      <x:c r="E3898" s="6">
        <x:v>40192116.94</x:v>
      </x:c>
    </x:row>
    <x:row r="3899" spans="1:9">
      <x:c r="A3899" s="5">
        <x:v>2022</x:v>
      </x:c>
      <x:c r="B3899" s="5" t="s">
        <x:v>70</x:v>
      </x:c>
      <x:c r="C3899" s="5" t="s">
        <x:v>1515</x:v>
      </x:c>
      <x:c r="D3899" s="5" t="s">
        <x:v>4091</x:v>
      </x:c>
      <x:c r="E3899" s="6">
        <x:v>47977926.84</x:v>
      </x:c>
    </x:row>
    <x:row r="3900" spans="1:9">
      <x:c r="A3900" s="5">
        <x:v>2022</x:v>
      </x:c>
      <x:c r="B3900" s="5" t="s">
        <x:v>70</x:v>
      </x:c>
      <x:c r="C3900" s="5" t="s">
        <x:v>1515</x:v>
      </x:c>
      <x:c r="D3900" s="5" t="s">
        <x:v>4092</x:v>
      </x:c>
      <x:c r="E3900" s="6">
        <x:v>47979306.09</x:v>
      </x:c>
    </x:row>
    <x:row r="3901" spans="1:9">
      <x:c r="A3901" s="5">
        <x:v>2022</x:v>
      </x:c>
      <x:c r="B3901" s="5" t="s">
        <x:v>70</x:v>
      </x:c>
      <x:c r="C3901" s="5" t="s">
        <x:v>1515</x:v>
      </x:c>
      <x:c r="D3901" s="5" t="s">
        <x:v>4093</x:v>
      </x:c>
      <x:c r="E3901" s="6">
        <x:v>34649568.31</x:v>
      </x:c>
    </x:row>
    <x:row r="3902" spans="1:9">
      <x:c r="A3902" s="5">
        <x:v>2022</x:v>
      </x:c>
      <x:c r="B3902" s="5" t="s">
        <x:v>70</x:v>
      </x:c>
      <x:c r="C3902" s="5" t="s">
        <x:v>1515</x:v>
      </x:c>
      <x:c r="D3902" s="5" t="s">
        <x:v>4094</x:v>
      </x:c>
      <x:c r="E3902" s="6">
        <x:v>48248324.35</x:v>
      </x:c>
    </x:row>
    <x:row r="3903" spans="1:9">
      <x:c r="A3903" s="5">
        <x:v>2022</x:v>
      </x:c>
      <x:c r="B3903" s="5" t="s">
        <x:v>70</x:v>
      </x:c>
      <x:c r="C3903" s="5" t="s">
        <x:v>1515</x:v>
      </x:c>
      <x:c r="D3903" s="5" t="s">
        <x:v>4095</x:v>
      </x:c>
      <x:c r="E3903" s="6">
        <x:v>24498153.5</x:v>
      </x:c>
    </x:row>
    <x:row r="3904" spans="1:9">
      <x:c r="A3904" s="5">
        <x:v>2022</x:v>
      </x:c>
      <x:c r="B3904" s="5" t="s">
        <x:v>70</x:v>
      </x:c>
      <x:c r="C3904" s="5" t="s">
        <x:v>1515</x:v>
      </x:c>
      <x:c r="D3904" s="5" t="s">
        <x:v>4096</x:v>
      </x:c>
      <x:c r="E3904" s="6">
        <x:v>57898302.5</x:v>
      </x:c>
    </x:row>
    <x:row r="3905" spans="1:9">
      <x:c r="A3905" s="5">
        <x:v>2022</x:v>
      </x:c>
      <x:c r="B3905" s="5" t="s">
        <x:v>70</x:v>
      </x:c>
      <x:c r="C3905" s="5" t="s">
        <x:v>1515</x:v>
      </x:c>
      <x:c r="D3905" s="5" t="s">
        <x:v>4097</x:v>
      </x:c>
      <x:c r="E3905" s="6">
        <x:v>57897955</x:v>
      </x:c>
    </x:row>
    <x:row r="3906" spans="1:9">
      <x:c r="A3906" s="5">
        <x:v>2022</x:v>
      </x:c>
      <x:c r="B3906" s="5" t="s">
        <x:v>70</x:v>
      </x:c>
      <x:c r="C3906" s="5" t="s">
        <x:v>1528</x:v>
      </x:c>
      <x:c r="D3906" s="5" t="s">
        <x:v>4098</x:v>
      </x:c>
      <x:c r="E3906" s="6">
        <x:v>29337534.11</x:v>
      </x:c>
    </x:row>
    <x:row r="3907" spans="1:9">
      <x:c r="A3907" s="5">
        <x:v>2022</x:v>
      </x:c>
      <x:c r="B3907" s="5" t="s">
        <x:v>70</x:v>
      </x:c>
      <x:c r="C3907" s="5" t="s">
        <x:v>1528</x:v>
      </x:c>
      <x:c r="D3907" s="5" t="s">
        <x:v>4099</x:v>
      </x:c>
      <x:c r="E3907" s="6">
        <x:v>19600000</x:v>
      </x:c>
    </x:row>
    <x:row r="3908" spans="1:9">
      <x:c r="A3908" s="5">
        <x:v>2022</x:v>
      </x:c>
      <x:c r="B3908" s="5" t="s">
        <x:v>70</x:v>
      </x:c>
      <x:c r="C3908" s="5" t="s">
        <x:v>1528</x:v>
      </x:c>
      <x:c r="D3908" s="5" t="s">
        <x:v>4100</x:v>
      </x:c>
      <x:c r="E3908" s="6">
        <x:v>49000000</x:v>
      </x:c>
    </x:row>
    <x:row r="3909" spans="1:9">
      <x:c r="A3909" s="5">
        <x:v>2022</x:v>
      </x:c>
      <x:c r="B3909" s="5" t="s">
        <x:v>70</x:v>
      </x:c>
      <x:c r="C3909" s="5" t="s">
        <x:v>1528</x:v>
      </x:c>
      <x:c r="D3909" s="5" t="s">
        <x:v>4101</x:v>
      </x:c>
      <x:c r="E3909" s="6">
        <x:v>49000000</x:v>
      </x:c>
    </x:row>
    <x:row r="3910" spans="1:9">
      <x:c r="A3910" s="5">
        <x:v>2022</x:v>
      </x:c>
      <x:c r="B3910" s="5" t="s">
        <x:v>70</x:v>
      </x:c>
      <x:c r="C3910" s="5" t="s">
        <x:v>1528</x:v>
      </x:c>
      <x:c r="D3910" s="5" t="s">
        <x:v>4102</x:v>
      </x:c>
      <x:c r="E3910" s="6">
        <x:v>21824598.38</x:v>
      </x:c>
    </x:row>
    <x:row r="3911" spans="1:9">
      <x:c r="A3911" s="5">
        <x:v>2022</x:v>
      </x:c>
      <x:c r="B3911" s="5" t="s">
        <x:v>70</x:v>
      </x:c>
      <x:c r="C3911" s="5" t="s">
        <x:v>1528</x:v>
      </x:c>
      <x:c r="D3911" s="5" t="s">
        <x:v>4103</x:v>
      </x:c>
      <x:c r="E3911" s="6">
        <x:v>67550000</x:v>
      </x:c>
    </x:row>
    <x:row r="3912" spans="1:9">
      <x:c r="A3912" s="5">
        <x:v>2022</x:v>
      </x:c>
      <x:c r="B3912" s="5" t="s">
        <x:v>70</x:v>
      </x:c>
      <x:c r="C3912" s="5" t="s">
        <x:v>1528</x:v>
      </x:c>
      <x:c r="D3912" s="5" t="s">
        <x:v>4104</x:v>
      </x:c>
      <x:c r="E3912" s="6">
        <x:v>19600000</x:v>
      </x:c>
    </x:row>
    <x:row r="3913" spans="1:9">
      <x:c r="A3913" s="5">
        <x:v>2022</x:v>
      </x:c>
      <x:c r="B3913" s="5" t="s">
        <x:v>70</x:v>
      </x:c>
      <x:c r="C3913" s="5" t="s">
        <x:v>1528</x:v>
      </x:c>
      <x:c r="D3913" s="5" t="s">
        <x:v>4105</x:v>
      </x:c>
      <x:c r="E3913" s="6">
        <x:v>19599978.9</x:v>
      </x:c>
    </x:row>
    <x:row r="3914" spans="1:9">
      <x:c r="A3914" s="5">
        <x:v>2022</x:v>
      </x:c>
      <x:c r="B3914" s="5" t="s">
        <x:v>70</x:v>
      </x:c>
      <x:c r="C3914" s="5" t="s">
        <x:v>1528</x:v>
      </x:c>
      <x:c r="D3914" s="5" t="s">
        <x:v>4106</x:v>
      </x:c>
      <x:c r="E3914" s="6">
        <x:v>19600000</x:v>
      </x:c>
    </x:row>
    <x:row r="3915" spans="1:9">
      <x:c r="A3915" s="5">
        <x:v>2022</x:v>
      </x:c>
      <x:c r="B3915" s="5" t="s">
        <x:v>70</x:v>
      </x:c>
      <x:c r="C3915" s="5" t="s">
        <x:v>1532</x:v>
      </x:c>
      <x:c r="D3915" s="5" t="s">
        <x:v>4107</x:v>
      </x:c>
      <x:c r="E3915" s="6">
        <x:v>42136788.85</x:v>
      </x:c>
    </x:row>
    <x:row r="3916" spans="1:9">
      <x:c r="A3916" s="5">
        <x:v>2022</x:v>
      </x:c>
      <x:c r="B3916" s="5" t="s">
        <x:v>70</x:v>
      </x:c>
      <x:c r="C3916" s="5" t="s">
        <x:v>1532</x:v>
      </x:c>
      <x:c r="D3916" s="5" t="s">
        <x:v>4108</x:v>
      </x:c>
      <x:c r="E3916" s="6">
        <x:v>29399160.79</x:v>
      </x:c>
    </x:row>
    <x:row r="3917" spans="1:9">
      <x:c r="A3917" s="5">
        <x:v>2022</x:v>
      </x:c>
      <x:c r="B3917" s="5" t="s">
        <x:v>70</x:v>
      </x:c>
      <x:c r="C3917" s="5" t="s">
        <x:v>1532</x:v>
      </x:c>
      <x:c r="D3917" s="5" t="s">
        <x:v>4109</x:v>
      </x:c>
      <x:c r="E3917" s="6">
        <x:v>29399162.64</x:v>
      </x:c>
    </x:row>
    <x:row r="3918" spans="1:9">
      <x:c r="A3918" s="5">
        <x:v>2022</x:v>
      </x:c>
      <x:c r="B3918" s="5" t="s">
        <x:v>70</x:v>
      </x:c>
      <x:c r="C3918" s="5" t="s">
        <x:v>1532</x:v>
      </x:c>
      <x:c r="D3918" s="5" t="s">
        <x:v>4110</x:v>
      </x:c>
      <x:c r="E3918" s="6">
        <x:v>23745445.6</x:v>
      </x:c>
    </x:row>
    <x:row r="3919" spans="1:9">
      <x:c r="A3919" s="5">
        <x:v>2022</x:v>
      </x:c>
      <x:c r="B3919" s="5" t="s">
        <x:v>70</x:v>
      </x:c>
      <x:c r="C3919" s="5" t="s">
        <x:v>1532</x:v>
      </x:c>
      <x:c r="D3919" s="5" t="s">
        <x:v>4111</x:v>
      </x:c>
      <x:c r="E3919" s="6">
        <x:v>42139793.86</x:v>
      </x:c>
    </x:row>
    <x:row r="3920" spans="1:9">
      <x:c r="A3920" s="5">
        <x:v>2022</x:v>
      </x:c>
      <x:c r="B3920" s="5" t="s">
        <x:v>70</x:v>
      </x:c>
      <x:c r="C3920" s="5" t="s">
        <x:v>1532</x:v>
      </x:c>
      <x:c r="D3920" s="5" t="s">
        <x:v>4112</x:v>
      </x:c>
      <x:c r="E3920" s="6">
        <x:v>28511229.65</x:v>
      </x:c>
    </x:row>
    <x:row r="3921" spans="1:9">
      <x:c r="A3921" s="5">
        <x:v>2022</x:v>
      </x:c>
      <x:c r="B3921" s="5" t="s">
        <x:v>70</x:v>
      </x:c>
      <x:c r="C3921" s="5" t="s">
        <x:v>1532</x:v>
      </x:c>
      <x:c r="D3921" s="5" t="s">
        <x:v>4113</x:v>
      </x:c>
      <x:c r="E3921" s="6">
        <x:v>82021322.03</x:v>
      </x:c>
    </x:row>
    <x:row r="3922" spans="1:9">
      <x:c r="A3922" s="5">
        <x:v>2022</x:v>
      </x:c>
      <x:c r="B3922" s="5" t="s">
        <x:v>70</x:v>
      </x:c>
      <x:c r="C3922" s="5" t="s">
        <x:v>1532</x:v>
      </x:c>
      <x:c r="D3922" s="5" t="s">
        <x:v>4114</x:v>
      </x:c>
      <x:c r="E3922" s="6">
        <x:v>98999876.01</x:v>
      </x:c>
    </x:row>
    <x:row r="3923" spans="1:9">
      <x:c r="A3923" s="5">
        <x:v>2022</x:v>
      </x:c>
      <x:c r="B3923" s="5" t="s">
        <x:v>70</x:v>
      </x:c>
      <x:c r="C3923" s="5" t="s">
        <x:v>1532</x:v>
      </x:c>
      <x:c r="D3923" s="5" t="s">
        <x:v>4115</x:v>
      </x:c>
      <x:c r="E3923" s="6">
        <x:v>33270844.9</x:v>
      </x:c>
    </x:row>
    <x:row r="3924" spans="1:9">
      <x:c r="A3924" s="5">
        <x:v>2022</x:v>
      </x:c>
      <x:c r="B3924" s="5" t="s">
        <x:v>70</x:v>
      </x:c>
      <x:c r="C3924" s="5" t="s">
        <x:v>1532</x:v>
      </x:c>
      <x:c r="D3924" s="5" t="s">
        <x:v>4116</x:v>
      </x:c>
      <x:c r="E3924" s="6">
        <x:v>34299455.1</x:v>
      </x:c>
    </x:row>
    <x:row r="3925" spans="1:9">
      <x:c r="A3925" s="5">
        <x:v>2022</x:v>
      </x:c>
      <x:c r="B3925" s="5" t="s">
        <x:v>70</x:v>
      </x:c>
      <x:c r="C3925" s="5" t="s">
        <x:v>1532</x:v>
      </x:c>
      <x:c r="D3925" s="5" t="s">
        <x:v>4117</x:v>
      </x:c>
      <x:c r="E3925" s="6">
        <x:v>24499771.08</x:v>
      </x:c>
    </x:row>
    <x:row r="3926" spans="1:9">
      <x:c r="A3926" s="5">
        <x:v>2022</x:v>
      </x:c>
      <x:c r="B3926" s="5" t="s">
        <x:v>70</x:v>
      </x:c>
      <x:c r="C3926" s="5" t="s">
        <x:v>1532</x:v>
      </x:c>
      <x:c r="D3926" s="5" t="s">
        <x:v>4118</x:v>
      </x:c>
      <x:c r="E3926" s="6">
        <x:v>23747366.08</x:v>
      </x:c>
    </x:row>
    <x:row r="3927" spans="1:9">
      <x:c r="A3927" s="5">
        <x:v>2022</x:v>
      </x:c>
      <x:c r="B3927" s="5" t="s">
        <x:v>70</x:v>
      </x:c>
      <x:c r="C3927" s="5" t="s">
        <x:v>1532</x:v>
      </x:c>
      <x:c r="D3927" s="5" t="s">
        <x:v>4119</x:v>
      </x:c>
      <x:c r="E3927" s="6">
        <x:v>24499765.86</x:v>
      </x:c>
    </x:row>
    <x:row r="3928" spans="1:9">
      <x:c r="A3928" s="5">
        <x:v>2022</x:v>
      </x:c>
      <x:c r="B3928" s="5" t="s">
        <x:v>70</x:v>
      </x:c>
      <x:c r="C3928" s="5" t="s">
        <x:v>1532</x:v>
      </x:c>
      <x:c r="D3928" s="5" t="s">
        <x:v>4120</x:v>
      </x:c>
      <x:c r="E3928" s="6">
        <x:v>19014625.6</x:v>
      </x:c>
    </x:row>
    <x:row r="3929" spans="1:9">
      <x:c r="A3929" s="5">
        <x:v>2022</x:v>
      </x:c>
      <x:c r="B3929" s="5" t="s">
        <x:v>70</x:v>
      </x:c>
      <x:c r="C3929" s="5" t="s">
        <x:v>1532</x:v>
      </x:c>
      <x:c r="D3929" s="5" t="s">
        <x:v>4121</x:v>
      </x:c>
      <x:c r="E3929" s="6">
        <x:v>98999782.58</x:v>
      </x:c>
    </x:row>
    <x:row r="3930" spans="1:9">
      <x:c r="A3930" s="5">
        <x:v>2022</x:v>
      </x:c>
      <x:c r="B3930" s="5" t="s">
        <x:v>70</x:v>
      </x:c>
      <x:c r="C3930" s="5" t="s">
        <x:v>1532</x:v>
      </x:c>
      <x:c r="D3930" s="5" t="s">
        <x:v>4122</x:v>
      </x:c>
      <x:c r="E3930" s="6">
        <x:v>24499261.95</x:v>
      </x:c>
    </x:row>
    <x:row r="3931" spans="1:9">
      <x:c r="A3931" s="5">
        <x:v>2022</x:v>
      </x:c>
      <x:c r="B3931" s="5" t="s">
        <x:v>70</x:v>
      </x:c>
      <x:c r="C3931" s="5" t="s">
        <x:v>1532</x:v>
      </x:c>
      <x:c r="D3931" s="5" t="s">
        <x:v>4123</x:v>
      </x:c>
      <x:c r="E3931" s="6">
        <x:v>19368185.9</x:v>
      </x:c>
    </x:row>
    <x:row r="3932" spans="1:9">
      <x:c r="A3932" s="5">
        <x:v>2022</x:v>
      </x:c>
      <x:c r="B3932" s="5" t="s">
        <x:v>70</x:v>
      </x:c>
      <x:c r="C3932" s="5" t="s">
        <x:v>1532</x:v>
      </x:c>
      <x:c r="D3932" s="5" t="s">
        <x:v>4124</x:v>
      </x:c>
      <x:c r="E3932" s="6">
        <x:v>42139864.61</x:v>
      </x:c>
    </x:row>
    <x:row r="3933" spans="1:9">
      <x:c r="A3933" s="5">
        <x:v>2022</x:v>
      </x:c>
      <x:c r="B3933" s="5" t="s">
        <x:v>70</x:v>
      </x:c>
      <x:c r="C3933" s="5" t="s">
        <x:v>1532</x:v>
      </x:c>
      <x:c r="D3933" s="5" t="s">
        <x:v>4125</x:v>
      </x:c>
      <x:c r="E3933" s="6">
        <x:v>49499918.87</x:v>
      </x:c>
    </x:row>
    <x:row r="3934" spans="1:9">
      <x:c r="A3934" s="5">
        <x:v>2022</x:v>
      </x:c>
      <x:c r="B3934" s="5" t="s">
        <x:v>70</x:v>
      </x:c>
      <x:c r="C3934" s="5" t="s">
        <x:v>1532</x:v>
      </x:c>
      <x:c r="D3934" s="5" t="s">
        <x:v>4126</x:v>
      </x:c>
      <x:c r="E3934" s="6">
        <x:v>96499449.21</x:v>
      </x:c>
    </x:row>
    <x:row r="3935" spans="1:9">
      <x:c r="A3935" s="5">
        <x:v>2022</x:v>
      </x:c>
      <x:c r="B3935" s="5" t="s">
        <x:v>70</x:v>
      </x:c>
      <x:c r="C3935" s="5" t="s">
        <x:v>1532</x:v>
      </x:c>
      <x:c r="D3935" s="5" t="s">
        <x:v>4127</x:v>
      </x:c>
      <x:c r="E3935" s="6">
        <x:v>4790497.46</x:v>
      </x:c>
    </x:row>
    <x:row r="3936" spans="1:9">
      <x:c r="A3936" s="5">
        <x:v>2022</x:v>
      </x:c>
      <x:c r="B3936" s="5" t="s">
        <x:v>70</x:v>
      </x:c>
      <x:c r="C3936" s="5" t="s">
        <x:v>1532</x:v>
      </x:c>
      <x:c r="D3936" s="5" t="s">
        <x:v>4128</x:v>
      </x:c>
      <x:c r="E3936" s="6">
        <x:v>19799782.74</x:v>
      </x:c>
    </x:row>
    <x:row r="3937" spans="1:9">
      <x:c r="A3937" s="5">
        <x:v>2022</x:v>
      </x:c>
      <x:c r="B3937" s="5" t="s">
        <x:v>70</x:v>
      </x:c>
      <x:c r="C3937" s="5" t="s">
        <x:v>1532</x:v>
      </x:c>
      <x:c r="D3937" s="5" t="s">
        <x:v>4129</x:v>
      </x:c>
      <x:c r="E3937" s="6">
        <x:v>4800384.14</x:v>
      </x:c>
    </x:row>
    <x:row r="3938" spans="1:9">
      <x:c r="A3938" s="5">
        <x:v>2022</x:v>
      </x:c>
      <x:c r="B3938" s="5" t="s">
        <x:v>70</x:v>
      </x:c>
      <x:c r="C3938" s="5" t="s">
        <x:v>1532</x:v>
      </x:c>
      <x:c r="D3938" s="5" t="s">
        <x:v>4130</x:v>
      </x:c>
      <x:c r="E3938" s="6">
        <x:v>4803335.09</x:v>
      </x:c>
    </x:row>
    <x:row r="3939" spans="1:9">
      <x:c r="A3939" s="5">
        <x:v>2022</x:v>
      </x:c>
      <x:c r="B3939" s="5" t="s">
        <x:v>70</x:v>
      </x:c>
      <x:c r="C3939" s="5" t="s">
        <x:v>1532</x:v>
      </x:c>
      <x:c r="D3939" s="5" t="s">
        <x:v>4131</x:v>
      </x:c>
      <x:c r="E3939" s="6">
        <x:v>48999850.41</x:v>
      </x:c>
    </x:row>
    <x:row r="3940" spans="1:9">
      <x:c r="A3940" s="5">
        <x:v>2022</x:v>
      </x:c>
      <x:c r="B3940" s="5" t="s">
        <x:v>70</x:v>
      </x:c>
      <x:c r="C3940" s="5" t="s">
        <x:v>1532</x:v>
      </x:c>
      <x:c r="D3940" s="5" t="s">
        <x:v>4132</x:v>
      </x:c>
      <x:c r="E3940" s="6">
        <x:v>40874089.92</x:v>
      </x:c>
    </x:row>
    <x:row r="3941" spans="1:9">
      <x:c r="A3941" s="5">
        <x:v>2022</x:v>
      </x:c>
      <x:c r="B3941" s="5" t="s">
        <x:v>70</x:v>
      </x:c>
      <x:c r="C3941" s="5" t="s">
        <x:v>1532</x:v>
      </x:c>
      <x:c r="D3941" s="5" t="s">
        <x:v>4133</x:v>
      </x:c>
      <x:c r="E3941" s="6">
        <x:v>42139885.61</x:v>
      </x:c>
    </x:row>
    <x:row r="3942" spans="1:9">
      <x:c r="A3942" s="5">
        <x:v>2022</x:v>
      </x:c>
      <x:c r="B3942" s="5" t="s">
        <x:v>70</x:v>
      </x:c>
      <x:c r="C3942" s="5" t="s">
        <x:v>1532</x:v>
      </x:c>
      <x:c r="D3942" s="5" t="s">
        <x:v>4134</x:v>
      </x:c>
      <x:c r="E3942" s="6">
        <x:v>29399945.15</x:v>
      </x:c>
    </x:row>
    <x:row r="3943" spans="1:9">
      <x:c r="A3943" s="5">
        <x:v>2022</x:v>
      </x:c>
      <x:c r="B3943" s="5" t="s">
        <x:v>70</x:v>
      </x:c>
      <x:c r="C3943" s="5" t="s">
        <x:v>1532</x:v>
      </x:c>
      <x:c r="D3943" s="5" t="s">
        <x:v>4135</x:v>
      </x:c>
      <x:c r="E3943" s="6">
        <x:v>19525424.72</x:v>
      </x:c>
    </x:row>
    <x:row r="3944" spans="1:9">
      <x:c r="A3944" s="5">
        <x:v>2022</x:v>
      </x:c>
      <x:c r="B3944" s="5" t="s">
        <x:v>70</x:v>
      </x:c>
      <x:c r="C3944" s="5" t="s">
        <x:v>1532</x:v>
      </x:c>
      <x:c r="D3944" s="5" t="s">
        <x:v>4136</x:v>
      </x:c>
      <x:c r="E3944" s="6">
        <x:v>48997951.93</x:v>
      </x:c>
    </x:row>
    <x:row r="3945" spans="1:9">
      <x:c r="A3945" s="5">
        <x:v>2022</x:v>
      </x:c>
      <x:c r="B3945" s="5" t="s">
        <x:v>70</x:v>
      </x:c>
      <x:c r="C3945" s="5" t="s">
        <x:v>1532</x:v>
      </x:c>
      <x:c r="D3945" s="5" t="s">
        <x:v>4137</x:v>
      </x:c>
      <x:c r="E3945" s="6">
        <x:v>42139953.11</x:v>
      </x:c>
    </x:row>
    <x:row r="3946" spans="1:9">
      <x:c r="A3946" s="5">
        <x:v>2022</x:v>
      </x:c>
      <x:c r="B3946" s="5" t="s">
        <x:v>70</x:v>
      </x:c>
      <x:c r="C3946" s="5" t="s">
        <x:v>1532</x:v>
      </x:c>
      <x:c r="D3946" s="5" t="s">
        <x:v>4138</x:v>
      </x:c>
      <x:c r="E3946" s="6">
        <x:v>42139475.15</x:v>
      </x:c>
    </x:row>
    <x:row r="3947" spans="1:9">
      <x:c r="A3947" s="5">
        <x:v>2022</x:v>
      </x:c>
      <x:c r="B3947" s="5" t="s">
        <x:v>70</x:v>
      </x:c>
      <x:c r="C3947" s="5" t="s">
        <x:v>1532</x:v>
      </x:c>
      <x:c r="D3947" s="5" t="s">
        <x:v>4139</x:v>
      </x:c>
      <x:c r="E3947" s="6">
        <x:v>19019199.19</x:v>
      </x:c>
    </x:row>
    <x:row r="3948" spans="1:9">
      <x:c r="A3948" s="5">
        <x:v>2022</x:v>
      </x:c>
      <x:c r="B3948" s="5" t="s">
        <x:v>70</x:v>
      </x:c>
      <x:c r="C3948" s="5" t="s">
        <x:v>1532</x:v>
      </x:c>
      <x:c r="D3948" s="5" t="s">
        <x:v>4140</x:v>
      </x:c>
      <x:c r="E3948" s="6">
        <x:v>49214258.35</x:v>
      </x:c>
    </x:row>
    <x:row r="3949" spans="1:9">
      <x:c r="A3949" s="5">
        <x:v>2022</x:v>
      </x:c>
      <x:c r="B3949" s="5" t="s">
        <x:v>70</x:v>
      </x:c>
      <x:c r="C3949" s="5" t="s">
        <x:v>1532</x:v>
      </x:c>
      <x:c r="D3949" s="5" t="s">
        <x:v>4141</x:v>
      </x:c>
      <x:c r="E3949" s="6">
        <x:v>41159560.59</x:v>
      </x:c>
    </x:row>
    <x:row r="3950" spans="1:9">
      <x:c r="A3950" s="5">
        <x:v>2022</x:v>
      </x:c>
      <x:c r="B3950" s="5" t="s">
        <x:v>70</x:v>
      </x:c>
      <x:c r="C3950" s="5" t="s">
        <x:v>1532</x:v>
      </x:c>
      <x:c r="D3950" s="5" t="s">
        <x:v>4142</x:v>
      </x:c>
      <x:c r="E3950" s="6">
        <x:v>50158065.88</x:v>
      </x:c>
    </x:row>
    <x:row r="3951" spans="1:9">
      <x:c r="A3951" s="5">
        <x:v>2022</x:v>
      </x:c>
      <x:c r="B3951" s="5" t="s">
        <x:v>70</x:v>
      </x:c>
      <x:c r="C3951" s="5" t="s">
        <x:v>71</x:v>
      </x:c>
      <x:c r="D3951" s="5" t="s">
        <x:v>4143</x:v>
      </x:c>
      <x:c r="E3951" s="6">
        <x:v>29699691.66</x:v>
      </x:c>
    </x:row>
    <x:row r="3952" spans="1:9">
      <x:c r="A3952" s="5">
        <x:v>2022</x:v>
      </x:c>
      <x:c r="B3952" s="5" t="s">
        <x:v>70</x:v>
      </x:c>
      <x:c r="C3952" s="5" t="s">
        <x:v>71</x:v>
      </x:c>
      <x:c r="D3952" s="5" t="s">
        <x:v>4144</x:v>
      </x:c>
      <x:c r="E3952" s="6">
        <x:v>29699598.42</x:v>
      </x:c>
    </x:row>
    <x:row r="3953" spans="1:9">
      <x:c r="A3953" s="5">
        <x:v>2022</x:v>
      </x:c>
      <x:c r="B3953" s="5" t="s">
        <x:v>70</x:v>
      </x:c>
      <x:c r="C3953" s="5" t="s">
        <x:v>1569</x:v>
      </x:c>
      <x:c r="D3953" s="5" t="s">
        <x:v>4145</x:v>
      </x:c>
      <x:c r="E3953" s="6">
        <x:v>48020707.46</x:v>
      </x:c>
    </x:row>
    <x:row r="3954" spans="1:9">
      <x:c r="A3954" s="5">
        <x:v>2022</x:v>
      </x:c>
      <x:c r="B3954" s="5" t="s">
        <x:v>70</x:v>
      </x:c>
      <x:c r="C3954" s="5" t="s">
        <x:v>1569</x:v>
      </x:c>
      <x:c r="D3954" s="5" t="s">
        <x:v>4146</x:v>
      </x:c>
      <x:c r="E3954" s="6">
        <x:v>48024323</x:v>
      </x:c>
    </x:row>
    <x:row r="3955" spans="1:9">
      <x:c r="A3955" s="5">
        <x:v>2022</x:v>
      </x:c>
      <x:c r="B3955" s="5" t="s">
        <x:v>70</x:v>
      </x:c>
      <x:c r="C3955" s="5" t="s">
        <x:v>1569</x:v>
      </x:c>
      <x:c r="D3955" s="5" t="s">
        <x:v>4147</x:v>
      </x:c>
      <x:c r="E3955" s="6">
        <x:v>47976248.09</x:v>
      </x:c>
    </x:row>
    <x:row r="3956" spans="1:9">
      <x:c r="A3956" s="5">
        <x:v>2022</x:v>
      </x:c>
      <x:c r="B3956" s="5" t="s">
        <x:v>70</x:v>
      </x:c>
      <x:c r="C3956" s="5" t="s">
        <x:v>1569</x:v>
      </x:c>
      <x:c r="D3956" s="5" t="s">
        <x:v>4148</x:v>
      </x:c>
      <x:c r="E3956" s="6">
        <x:v>48015655.63</x:v>
      </x:c>
    </x:row>
    <x:row r="3957" spans="1:9">
      <x:c r="A3957" s="5">
        <x:v>2022</x:v>
      </x:c>
      <x:c r="B3957" s="5" t="s">
        <x:v>70</x:v>
      </x:c>
      <x:c r="C3957" s="5" t="s">
        <x:v>1569</x:v>
      </x:c>
      <x:c r="D3957" s="5" t="s">
        <x:v>4149</x:v>
      </x:c>
      <x:c r="E3957" s="6">
        <x:v>48019191</x:v>
      </x:c>
    </x:row>
    <x:row r="3958" spans="1:9">
      <x:c r="A3958" s="5">
        <x:v>2022</x:v>
      </x:c>
      <x:c r="B3958" s="5" t="s">
        <x:v>70</x:v>
      </x:c>
      <x:c r="C3958" s="5" t="s">
        <x:v>1569</x:v>
      </x:c>
      <x:c r="D3958" s="5" t="s">
        <x:v>4150</x:v>
      </x:c>
      <x:c r="E3958" s="6">
        <x:v>47539836</x:v>
      </x:c>
    </x:row>
    <x:row r="3959" spans="1:9">
      <x:c r="A3959" s="5">
        <x:v>2022</x:v>
      </x:c>
      <x:c r="B3959" s="5" t="s">
        <x:v>70</x:v>
      </x:c>
      <x:c r="C3959" s="5" t="s">
        <x:v>1569</x:v>
      </x:c>
      <x:c r="D3959" s="5" t="s">
        <x:v>4151</x:v>
      </x:c>
      <x:c r="E3959" s="6">
        <x:v>48024732</x:v>
      </x:c>
    </x:row>
    <x:row r="3960" spans="1:9">
      <x:c r="A3960" s="5">
        <x:v>2022</x:v>
      </x:c>
      <x:c r="B3960" s="5" t="s">
        <x:v>70</x:v>
      </x:c>
      <x:c r="C3960" s="5" t="s">
        <x:v>1569</x:v>
      </x:c>
      <x:c r="D3960" s="5" t="s">
        <x:v>4152</x:v>
      </x:c>
      <x:c r="E3960" s="6">
        <x:v>48015893</x:v>
      </x:c>
    </x:row>
    <x:row r="3961" spans="1:9">
      <x:c r="A3961" s="5">
        <x:v>2022</x:v>
      </x:c>
      <x:c r="B3961" s="5" t="s">
        <x:v>70</x:v>
      </x:c>
      <x:c r="C3961" s="5" t="s">
        <x:v>1569</x:v>
      </x:c>
      <x:c r="D3961" s="5" t="s">
        <x:v>4153</x:v>
      </x:c>
      <x:c r="E3961" s="6">
        <x:v>48021720</x:v>
      </x:c>
    </x:row>
    <x:row r="3962" spans="1:9">
      <x:c r="A3962" s="5">
        <x:v>2022</x:v>
      </x:c>
      <x:c r="B3962" s="5" t="s">
        <x:v>70</x:v>
      </x:c>
      <x:c r="C3962" s="5" t="s">
        <x:v>1569</x:v>
      </x:c>
      <x:c r="D3962" s="5" t="s">
        <x:v>4154</x:v>
      </x:c>
      <x:c r="E3962" s="6">
        <x:v>47529798.51</x:v>
      </x:c>
    </x:row>
    <x:row r="3963" spans="1:9">
      <x:c r="A3963" s="5">
        <x:v>2022</x:v>
      </x:c>
      <x:c r="B3963" s="5" t="s">
        <x:v>70</x:v>
      </x:c>
      <x:c r="C3963" s="5" t="s">
        <x:v>1569</x:v>
      </x:c>
      <x:c r="D3963" s="5" t="s">
        <x:v>4155</x:v>
      </x:c>
      <x:c r="E3963" s="6">
        <x:v>48017728</x:v>
      </x:c>
    </x:row>
    <x:row r="3964" spans="1:9">
      <x:c r="A3964" s="5">
        <x:v>2022</x:v>
      </x:c>
      <x:c r="B3964" s="5" t="s">
        <x:v>70</x:v>
      </x:c>
      <x:c r="C3964" s="5" t="s">
        <x:v>1569</x:v>
      </x:c>
      <x:c r="D3964" s="5" t="s">
        <x:v>4156</x:v>
      </x:c>
      <x:c r="E3964" s="6">
        <x:v>48017313</x:v>
      </x:c>
    </x:row>
    <x:row r="3965" spans="1:9">
      <x:c r="A3965" s="5">
        <x:v>2022</x:v>
      </x:c>
      <x:c r="B3965" s="5" t="s">
        <x:v>70</x:v>
      </x:c>
      <x:c r="C3965" s="5" t="s">
        <x:v>1569</x:v>
      </x:c>
      <x:c r="D3965" s="5" t="s">
        <x:v>4157</x:v>
      </x:c>
      <x:c r="E3965" s="6">
        <x:v>47972884</x:v>
      </x:c>
    </x:row>
    <x:row r="3966" spans="1:9">
      <x:c r="A3966" s="5">
        <x:v>2022</x:v>
      </x:c>
      <x:c r="B3966" s="5" t="s">
        <x:v>70</x:v>
      </x:c>
      <x:c r="C3966" s="5" t="s">
        <x:v>1569</x:v>
      </x:c>
      <x:c r="D3966" s="5" t="s">
        <x:v>4158</x:v>
      </x:c>
      <x:c r="E3966" s="6">
        <x:v>47914650</x:v>
      </x:c>
    </x:row>
    <x:row r="3967" spans="1:9">
      <x:c r="A3967" s="5">
        <x:v>2022</x:v>
      </x:c>
      <x:c r="B3967" s="5" t="s">
        <x:v>70</x:v>
      </x:c>
      <x:c r="C3967" s="5" t="s">
        <x:v>1569</x:v>
      </x:c>
      <x:c r="D3967" s="5" t="s">
        <x:v>4159</x:v>
      </x:c>
      <x:c r="E3967" s="6">
        <x:v>48020996</x:v>
      </x:c>
    </x:row>
    <x:row r="3968" spans="1:9">
      <x:c r="A3968" s="5">
        <x:v>2022</x:v>
      </x:c>
      <x:c r="B3968" s="5" t="s">
        <x:v>70</x:v>
      </x:c>
      <x:c r="C3968" s="5" t="s">
        <x:v>1569</x:v>
      </x:c>
      <x:c r="D3968" s="5" t="s">
        <x:v>4160</x:v>
      </x:c>
      <x:c r="E3968" s="6">
        <x:v>48015300.91</x:v>
      </x:c>
    </x:row>
    <x:row r="3969" spans="1:9">
      <x:c r="A3969" s="5">
        <x:v>2022</x:v>
      </x:c>
      <x:c r="B3969" s="5" t="s">
        <x:v>70</x:v>
      </x:c>
      <x:c r="C3969" s="5" t="s">
        <x:v>1569</x:v>
      </x:c>
      <x:c r="D3969" s="5" t="s">
        <x:v>4161</x:v>
      </x:c>
      <x:c r="E3969" s="6">
        <x:v>48015655.63</x:v>
      </x:c>
    </x:row>
    <x:row r="3970" spans="1:9">
      <x:c r="A3970" s="5">
        <x:v>2022</x:v>
      </x:c>
      <x:c r="B3970" s="5" t="s">
        <x:v>70</x:v>
      </x:c>
      <x:c r="C3970" s="5" t="s">
        <x:v>1569</x:v>
      </x:c>
      <x:c r="D3970" s="5" t="s">
        <x:v>4162</x:v>
      </x:c>
      <x:c r="E3970" s="6">
        <x:v>48024732</x:v>
      </x:c>
    </x:row>
    <x:row r="3971" spans="1:9">
      <x:c r="A3971" s="5">
        <x:v>2022</x:v>
      </x:c>
      <x:c r="B3971" s="5" t="s">
        <x:v>70</x:v>
      </x:c>
      <x:c r="C3971" s="5" t="s">
        <x:v>1569</x:v>
      </x:c>
      <x:c r="D3971" s="5" t="s">
        <x:v>4163</x:v>
      </x:c>
      <x:c r="E3971" s="6">
        <x:v>48015489</x:v>
      </x:c>
    </x:row>
    <x:row r="3972" spans="1:9">
      <x:c r="A3972" s="5">
        <x:v>2022</x:v>
      </x:c>
      <x:c r="B3972" s="5" t="s">
        <x:v>70</x:v>
      </x:c>
      <x:c r="C3972" s="5" t="s">
        <x:v>1569</x:v>
      </x:c>
      <x:c r="D3972" s="5" t="s">
        <x:v>4164</x:v>
      </x:c>
      <x:c r="E3972" s="6">
        <x:v>48012861.68</x:v>
      </x:c>
    </x:row>
    <x:row r="3973" spans="1:9">
      <x:c r="A3973" s="5">
        <x:v>2022</x:v>
      </x:c>
      <x:c r="B3973" s="5" t="s">
        <x:v>70</x:v>
      </x:c>
      <x:c r="C3973" s="5" t="s">
        <x:v>1569</x:v>
      </x:c>
      <x:c r="D3973" s="5" t="s">
        <x:v>4165</x:v>
      </x:c>
      <x:c r="E3973" s="6">
        <x:v>48018533.15</x:v>
      </x:c>
    </x:row>
    <x:row r="3974" spans="1:9">
      <x:c r="A3974" s="5">
        <x:v>2022</x:v>
      </x:c>
      <x:c r="B3974" s="5" t="s">
        <x:v>70</x:v>
      </x:c>
      <x:c r="C3974" s="5" t="s">
        <x:v>1569</x:v>
      </x:c>
      <x:c r="D3974" s="5" t="s">
        <x:v>4166</x:v>
      </x:c>
      <x:c r="E3974" s="6">
        <x:v>48015655.63</x:v>
      </x:c>
    </x:row>
    <x:row r="3975" spans="1:9">
      <x:c r="A3975" s="5">
        <x:v>2022</x:v>
      </x:c>
      <x:c r="B3975" s="5" t="s">
        <x:v>70</x:v>
      </x:c>
      <x:c r="C3975" s="5" t="s">
        <x:v>1569</x:v>
      </x:c>
      <x:c r="D3975" s="5" t="s">
        <x:v>4167</x:v>
      </x:c>
      <x:c r="E3975" s="6">
        <x:v>48022335</x:v>
      </x:c>
    </x:row>
    <x:row r="3976" spans="1:9">
      <x:c r="A3976" s="5">
        <x:v>2022</x:v>
      </x:c>
      <x:c r="B3976" s="5" t="s">
        <x:v>70</x:v>
      </x:c>
      <x:c r="C3976" s="5" t="s">
        <x:v>1569</x:v>
      </x:c>
      <x:c r="D3976" s="5" t="s">
        <x:v>4168</x:v>
      </x:c>
      <x:c r="E3976" s="6">
        <x:v>70926749</x:v>
      </x:c>
    </x:row>
    <x:row r="3977" spans="1:9">
      <x:c r="A3977" s="5">
        <x:v>2022</x:v>
      </x:c>
      <x:c r="B3977" s="5" t="s">
        <x:v>70</x:v>
      </x:c>
      <x:c r="C3977" s="5" t="s">
        <x:v>1569</x:v>
      </x:c>
      <x:c r="D3977" s="5" t="s">
        <x:v>4169</x:v>
      </x:c>
      <x:c r="E3977" s="6">
        <x:v>70925228.67</x:v>
      </x:c>
    </x:row>
    <x:row r="3978" spans="1:9">
      <x:c r="A3978" s="5">
        <x:v>2022</x:v>
      </x:c>
      <x:c r="B3978" s="5" t="s">
        <x:v>70</x:v>
      </x:c>
      <x:c r="C3978" s="5" t="s">
        <x:v>73</x:v>
      </x:c>
      <x:c r="D3978" s="5" t="s">
        <x:v>4170</x:v>
      </x:c>
      <x:c r="E3978" s="6">
        <x:v>4499725.15</x:v>
      </x:c>
    </x:row>
    <x:row r="3979" spans="1:9">
      <x:c r="A3979" s="5">
        <x:v>2022</x:v>
      </x:c>
      <x:c r="B3979" s="5" t="s">
        <x:v>70</x:v>
      </x:c>
      <x:c r="C3979" s="5" t="s">
        <x:v>73</x:v>
      </x:c>
      <x:c r="D3979" s="5" t="s">
        <x:v>4171</x:v>
      </x:c>
      <x:c r="E3979" s="6">
        <x:v>4945912.3</x:v>
      </x:c>
    </x:row>
    <x:row r="3980" spans="1:9">
      <x:c r="A3980" s="5">
        <x:v>2022</x:v>
      </x:c>
      <x:c r="B3980" s="5" t="s">
        <x:v>70</x:v>
      </x:c>
      <x:c r="C3980" s="5" t="s">
        <x:v>73</x:v>
      </x:c>
      <x:c r="D3980" s="5" t="s">
        <x:v>4172</x:v>
      </x:c>
      <x:c r="E3980" s="6">
        <x:v>39052245.17</x:v>
      </x:c>
    </x:row>
    <x:row r="3981" spans="1:9">
      <x:c r="A3981" s="5">
        <x:v>2022</x:v>
      </x:c>
      <x:c r="B3981" s="5" t="s">
        <x:v>70</x:v>
      </x:c>
      <x:c r="C3981" s="5" t="s">
        <x:v>73</x:v>
      </x:c>
      <x:c r="D3981" s="5" t="s">
        <x:v>4173</x:v>
      </x:c>
      <x:c r="E3981" s="6">
        <x:v>57879793.55</x:v>
      </x:c>
    </x:row>
    <x:row r="3982" spans="1:9">
      <x:c r="A3982" s="5">
        <x:v>2022</x:v>
      </x:c>
      <x:c r="B3982" s="5" t="s">
        <x:v>70</x:v>
      </x:c>
      <x:c r="C3982" s="5" t="s">
        <x:v>73</x:v>
      </x:c>
      <x:c r="D3982" s="5" t="s">
        <x:v>4174</x:v>
      </x:c>
      <x:c r="E3982" s="6">
        <x:v>67323312.63</x:v>
      </x:c>
    </x:row>
    <x:row r="3983" spans="1:9">
      <x:c r="A3983" s="5">
        <x:v>2022</x:v>
      </x:c>
      <x:c r="B3983" s="5" t="s">
        <x:v>70</x:v>
      </x:c>
      <x:c r="C3983" s="5" t="s">
        <x:v>73</x:v>
      </x:c>
      <x:c r="D3983" s="5" t="s">
        <x:v>4175</x:v>
      </x:c>
      <x:c r="E3983" s="6">
        <x:v>77199308.02</x:v>
      </x:c>
    </x:row>
    <x:row r="3984" spans="1:9">
      <x:c r="A3984" s="5">
        <x:v>2022</x:v>
      </x:c>
      <x:c r="B3984" s="5" t="s">
        <x:v>70</x:v>
      </x:c>
      <x:c r="C3984" s="5" t="s">
        <x:v>73</x:v>
      </x:c>
      <x:c r="D3984" s="5" t="s">
        <x:v>4176</x:v>
      </x:c>
      <x:c r="E3984" s="6">
        <x:v>67549873.69</x:v>
      </x:c>
    </x:row>
    <x:row r="3985" spans="1:9">
      <x:c r="A3985" s="5">
        <x:v>2022</x:v>
      </x:c>
      <x:c r="B3985" s="5" t="s">
        <x:v>70</x:v>
      </x:c>
      <x:c r="C3985" s="5" t="s">
        <x:v>73</x:v>
      </x:c>
      <x:c r="D3985" s="5" t="s">
        <x:v>4177</x:v>
      </x:c>
      <x:c r="E3985" s="6">
        <x:v>48099080.59</x:v>
      </x:c>
    </x:row>
    <x:row r="3986" spans="1:9">
      <x:c r="A3986" s="5">
        <x:v>2022</x:v>
      </x:c>
      <x:c r="B3986" s="5" t="s">
        <x:v>70</x:v>
      </x:c>
      <x:c r="C3986" s="5" t="s">
        <x:v>73</x:v>
      </x:c>
      <x:c r="D3986" s="5" t="s">
        <x:v>4178</x:v>
      </x:c>
      <x:c r="E3986" s="6">
        <x:v>76604250.86</x:v>
      </x:c>
    </x:row>
    <x:row r="3987" spans="1:9">
      <x:c r="A3987" s="5">
        <x:v>2022</x:v>
      </x:c>
      <x:c r="B3987" s="5" t="s">
        <x:v>70</x:v>
      </x:c>
      <x:c r="C3987" s="5" t="s">
        <x:v>73</x:v>
      </x:c>
      <x:c r="D3987" s="5" t="s">
        <x:v>4179</x:v>
      </x:c>
      <x:c r="E3987" s="6">
        <x:v>28211825</x:v>
      </x:c>
    </x:row>
    <x:row r="3988" spans="1:9">
      <x:c r="A3988" s="5">
        <x:v>2022</x:v>
      </x:c>
      <x:c r="B3988" s="5" t="s">
        <x:v>70</x:v>
      </x:c>
      <x:c r="C3988" s="5" t="s">
        <x:v>1590</x:v>
      </x:c>
      <x:c r="D3988" s="5" t="s">
        <x:v>4180</x:v>
      </x:c>
      <x:c r="E3988" s="6">
        <x:v>49000000</x:v>
      </x:c>
    </x:row>
    <x:row r="3989" spans="1:9">
      <x:c r="A3989" s="5">
        <x:v>2022</x:v>
      </x:c>
      <x:c r="B3989" s="5" t="s">
        <x:v>70</x:v>
      </x:c>
      <x:c r="C3989" s="5" t="s">
        <x:v>1590</x:v>
      </x:c>
      <x:c r="D3989" s="5" t="s">
        <x:v>4181</x:v>
      </x:c>
      <x:c r="E3989" s="6">
        <x:v>19600000</x:v>
      </x:c>
    </x:row>
    <x:row r="3990" spans="1:9">
      <x:c r="A3990" s="5">
        <x:v>2022</x:v>
      </x:c>
      <x:c r="B3990" s="5" t="s">
        <x:v>70</x:v>
      </x:c>
      <x:c r="C3990" s="5" t="s">
        <x:v>1590</x:v>
      </x:c>
      <x:c r="D3990" s="5" t="s">
        <x:v>4182</x:v>
      </x:c>
      <x:c r="E3990" s="6">
        <x:v>49000000</x:v>
      </x:c>
    </x:row>
    <x:row r="3991" spans="1:9">
      <x:c r="A3991" s="5">
        <x:v>2022</x:v>
      </x:c>
      <x:c r="B3991" s="5" t="s">
        <x:v>70</x:v>
      </x:c>
      <x:c r="C3991" s="5" t="s">
        <x:v>1590</x:v>
      </x:c>
      <x:c r="D3991" s="5" t="s">
        <x:v>4183</x:v>
      </x:c>
      <x:c r="E3991" s="6">
        <x:v>49000000</x:v>
      </x:c>
    </x:row>
    <x:row r="3992" spans="1:9">
      <x:c r="A3992" s="5">
        <x:v>2022</x:v>
      </x:c>
      <x:c r="B3992" s="5" t="s">
        <x:v>70</x:v>
      </x:c>
      <x:c r="C3992" s="5" t="s">
        <x:v>1590</x:v>
      </x:c>
      <x:c r="D3992" s="5" t="s">
        <x:v>4184</x:v>
      </x:c>
      <x:c r="E3992" s="6">
        <x:v>49000000</x:v>
      </x:c>
    </x:row>
    <x:row r="3993" spans="1:9">
      <x:c r="A3993" s="5">
        <x:v>2022</x:v>
      </x:c>
      <x:c r="B3993" s="5" t="s">
        <x:v>70</x:v>
      </x:c>
      <x:c r="C3993" s="5" t="s">
        <x:v>1590</x:v>
      </x:c>
      <x:c r="D3993" s="5" t="s">
        <x:v>4185</x:v>
      </x:c>
      <x:c r="E3993" s="6">
        <x:v>49000000</x:v>
      </x:c>
    </x:row>
    <x:row r="3994" spans="1:9">
      <x:c r="A3994" s="5">
        <x:v>2022</x:v>
      </x:c>
      <x:c r="B3994" s="5" t="s">
        <x:v>70</x:v>
      </x:c>
      <x:c r="C3994" s="5" t="s">
        <x:v>1590</x:v>
      </x:c>
      <x:c r="D3994" s="5" t="s">
        <x:v>4186</x:v>
      </x:c>
      <x:c r="E3994" s="6">
        <x:v>49000000</x:v>
      </x:c>
    </x:row>
    <x:row r="3995" spans="1:9">
      <x:c r="A3995" s="5">
        <x:v>2022</x:v>
      </x:c>
      <x:c r="B3995" s="5" t="s">
        <x:v>70</x:v>
      </x:c>
      <x:c r="C3995" s="5" t="s">
        <x:v>1590</x:v>
      </x:c>
      <x:c r="D3995" s="5" t="s">
        <x:v>4187</x:v>
      </x:c>
      <x:c r="E3995" s="6">
        <x:v>29400000</x:v>
      </x:c>
    </x:row>
    <x:row r="3996" spans="1:9">
      <x:c r="A3996" s="5">
        <x:v>2022</x:v>
      </x:c>
      <x:c r="B3996" s="5" t="s">
        <x:v>70</x:v>
      </x:c>
      <x:c r="C3996" s="5" t="s">
        <x:v>1590</x:v>
      </x:c>
      <x:c r="D3996" s="5" t="s">
        <x:v>4188</x:v>
      </x:c>
      <x:c r="E3996" s="6">
        <x:v>29400000</x:v>
      </x:c>
    </x:row>
    <x:row r="3997" spans="1:9">
      <x:c r="A3997" s="5">
        <x:v>2022</x:v>
      </x:c>
      <x:c r="B3997" s="5" t="s">
        <x:v>70</x:v>
      </x:c>
      <x:c r="C3997" s="5" t="s">
        <x:v>1590</x:v>
      </x:c>
      <x:c r="D3997" s="5" t="s">
        <x:v>4189</x:v>
      </x:c>
      <x:c r="E3997" s="6">
        <x:v>29400000</x:v>
      </x:c>
    </x:row>
    <x:row r="3998" spans="1:9">
      <x:c r="A3998" s="5">
        <x:v>2022</x:v>
      </x:c>
      <x:c r="B3998" s="5" t="s">
        <x:v>70</x:v>
      </x:c>
      <x:c r="C3998" s="5" t="s">
        <x:v>1590</x:v>
      </x:c>
      <x:c r="D3998" s="5" t="s">
        <x:v>4190</x:v>
      </x:c>
      <x:c r="E3998" s="6">
        <x:v>10395000</x:v>
      </x:c>
    </x:row>
    <x:row r="3999" spans="1:9">
      <x:c r="A3999" s="5">
        <x:v>2022</x:v>
      </x:c>
      <x:c r="B3999" s="5" t="s">
        <x:v>70</x:v>
      </x:c>
      <x:c r="C3999" s="5" t="s">
        <x:v>1590</x:v>
      </x:c>
      <x:c r="D3999" s="5" t="s">
        <x:v>4191</x:v>
      </x:c>
      <x:c r="E3999" s="6">
        <x:v>82025000</x:v>
      </x:c>
    </x:row>
    <x:row r="4000" spans="1:9">
      <x:c r="A4000" s="5">
        <x:v>2022</x:v>
      </x:c>
      <x:c r="B4000" s="5" t="s">
        <x:v>70</x:v>
      </x:c>
      <x:c r="C4000" s="5" t="s">
        <x:v>1590</x:v>
      </x:c>
      <x:c r="D4000" s="5" t="s">
        <x:v>4192</x:v>
      </x:c>
      <x:c r="E4000" s="6">
        <x:v>82025000</x:v>
      </x:c>
    </x:row>
    <x:row r="4001" spans="1:9">
      <x:c r="A4001" s="5">
        <x:v>2022</x:v>
      </x:c>
      <x:c r="B4001" s="5" t="s">
        <x:v>70</x:v>
      </x:c>
      <x:c r="C4001" s="5" t="s">
        <x:v>1590</x:v>
      </x:c>
      <x:c r="D4001" s="5" t="s">
        <x:v>4193</x:v>
      </x:c>
      <x:c r="E4001" s="6">
        <x:v>78168860</x:v>
      </x:c>
    </x:row>
    <x:row r="4002" spans="1:9">
      <x:c r="A4002" s="5">
        <x:v>2022</x:v>
      </x:c>
      <x:c r="B4002" s="5" t="s">
        <x:v>70</x:v>
      </x:c>
      <x:c r="C4002" s="5" t="s">
        <x:v>1590</x:v>
      </x:c>
      <x:c r="D4002" s="5" t="s">
        <x:v>4194</x:v>
      </x:c>
      <x:c r="E4002" s="6">
        <x:v>82025000</x:v>
      </x:c>
    </x:row>
    <x:row r="4003" spans="1:9">
      <x:c r="A4003" s="5">
        <x:v>2022</x:v>
      </x:c>
      <x:c r="B4003" s="5" t="s">
        <x:v>70</x:v>
      </x:c>
      <x:c r="C4003" s="5" t="s">
        <x:v>1590</x:v>
      </x:c>
      <x:c r="D4003" s="5" t="s">
        <x:v>4195</x:v>
      </x:c>
      <x:c r="E4003" s="6">
        <x:v>29400000</x:v>
      </x:c>
    </x:row>
    <x:row r="4004" spans="1:9">
      <x:c r="A4004" s="5">
        <x:v>2022</x:v>
      </x:c>
      <x:c r="B4004" s="5" t="s">
        <x:v>70</x:v>
      </x:c>
      <x:c r="C4004" s="5" t="s">
        <x:v>1590</x:v>
      </x:c>
      <x:c r="D4004" s="5" t="s">
        <x:v>4196</x:v>
      </x:c>
      <x:c r="E4004" s="6">
        <x:v>29400000</x:v>
      </x:c>
    </x:row>
    <x:row r="4005" spans="1:9">
      <x:c r="A4005" s="5">
        <x:v>2022</x:v>
      </x:c>
      <x:c r="B4005" s="5" t="s">
        <x:v>70</x:v>
      </x:c>
      <x:c r="C4005" s="5" t="s">
        <x:v>1597</x:v>
      </x:c>
      <x:c r="D4005" s="5" t="s">
        <x:v>4197</x:v>
      </x:c>
      <x:c r="E4005" s="6">
        <x:v>48999292.44</x:v>
      </x:c>
    </x:row>
    <x:row r="4006" spans="1:9">
      <x:c r="A4006" s="5">
        <x:v>2022</x:v>
      </x:c>
      <x:c r="B4006" s="5" t="s">
        <x:v>70</x:v>
      </x:c>
      <x:c r="C4006" s="5" t="s">
        <x:v>1597</x:v>
      </x:c>
      <x:c r="D4006" s="5" t="s">
        <x:v>4198</x:v>
      </x:c>
      <x:c r="E4006" s="6">
        <x:v>48109727.57</x:v>
      </x:c>
    </x:row>
    <x:row r="4007" spans="1:9">
      <x:c r="A4007" s="5">
        <x:v>2022</x:v>
      </x:c>
      <x:c r="B4007" s="5" t="s">
        <x:v>70</x:v>
      </x:c>
      <x:c r="C4007" s="5" t="s">
        <x:v>1597</x:v>
      </x:c>
      <x:c r="D4007" s="5" t="s">
        <x:v>4199</x:v>
      </x:c>
      <x:c r="E4007" s="6">
        <x:v>39189729.5</x:v>
      </x:c>
    </x:row>
    <x:row r="4008" spans="1:9">
      <x:c r="A4008" s="5">
        <x:v>2022</x:v>
      </x:c>
      <x:c r="B4008" s="5" t="s">
        <x:v>70</x:v>
      </x:c>
      <x:c r="C4008" s="5" t="s">
        <x:v>1597</x:v>
      </x:c>
      <x:c r="D4008" s="5" t="s">
        <x:v>4200</x:v>
      </x:c>
      <x:c r="E4008" s="6">
        <x:v>48999593.39</x:v>
      </x:c>
    </x:row>
    <x:row r="4009" spans="1:9">
      <x:c r="A4009" s="5">
        <x:v>2022</x:v>
      </x:c>
      <x:c r="B4009" s="5" t="s">
        <x:v>70</x:v>
      </x:c>
      <x:c r="C4009" s="5" t="s">
        <x:v>1597</x:v>
      </x:c>
      <x:c r="D4009" s="5" t="s">
        <x:v>4201</x:v>
      </x:c>
      <x:c r="E4009" s="6">
        <x:v>65185821.9</x:v>
      </x:c>
    </x:row>
    <x:row r="4010" spans="1:9">
      <x:c r="A4010" s="5">
        <x:v>2022</x:v>
      </x:c>
      <x:c r="B4010" s="5" t="s">
        <x:v>70</x:v>
      </x:c>
      <x:c r="C4010" s="5" t="s">
        <x:v>1597</x:v>
      </x:c>
      <x:c r="D4010" s="5" t="s">
        <x:v>4202</x:v>
      </x:c>
      <x:c r="E4010" s="6">
        <x:v>39199942.42</x:v>
      </x:c>
    </x:row>
    <x:row r="4011" spans="1:9">
      <x:c r="A4011" s="5">
        <x:v>2022</x:v>
      </x:c>
      <x:c r="B4011" s="5" t="s">
        <x:v>70</x:v>
      </x:c>
      <x:c r="C4011" s="5" t="s">
        <x:v>1597</x:v>
      </x:c>
      <x:c r="D4011" s="5" t="s">
        <x:v>4203</x:v>
      </x:c>
      <x:c r="E4011" s="6">
        <x:v>67549910.38</x:v>
      </x:c>
    </x:row>
    <x:row r="4012" spans="1:9">
      <x:c r="A4012" s="5">
        <x:v>2022</x:v>
      </x:c>
      <x:c r="B4012" s="5" t="s">
        <x:v>70</x:v>
      </x:c>
      <x:c r="C4012" s="5" t="s">
        <x:v>1597</x:v>
      </x:c>
      <x:c r="D4012" s="5" t="s">
        <x:v>4204</x:v>
      </x:c>
      <x:c r="E4012" s="6">
        <x:v>48999963.93</x:v>
      </x:c>
    </x:row>
    <x:row r="4013" spans="1:9">
      <x:c r="A4013" s="5">
        <x:v>2022</x:v>
      </x:c>
      <x:c r="B4013" s="5" t="s">
        <x:v>70</x:v>
      </x:c>
      <x:c r="C4013" s="5" t="s">
        <x:v>1597</x:v>
      </x:c>
      <x:c r="D4013" s="5" t="s">
        <x:v>4205</x:v>
      </x:c>
      <x:c r="E4013" s="6">
        <x:v>47285080</x:v>
      </x:c>
    </x:row>
    <x:row r="4014" spans="1:9">
      <x:c r="A4014" s="5">
        <x:v>2022</x:v>
      </x:c>
      <x:c r="B4014" s="5" t="s">
        <x:v>70</x:v>
      </x:c>
      <x:c r="C4014" s="5" t="s">
        <x:v>1597</x:v>
      </x:c>
      <x:c r="D4014" s="5" t="s">
        <x:v>4206</x:v>
      </x:c>
      <x:c r="E4014" s="6">
        <x:v>39116647.55</x:v>
      </x:c>
    </x:row>
    <x:row r="4015" spans="1:9">
      <x:c r="A4015" s="5">
        <x:v>2022</x:v>
      </x:c>
      <x:c r="B4015" s="5" t="s">
        <x:v>70</x:v>
      </x:c>
      <x:c r="C4015" s="5" t="s">
        <x:v>1597</x:v>
      </x:c>
      <x:c r="D4015" s="5" t="s">
        <x:v>4207</x:v>
      </x:c>
      <x:c r="E4015" s="6">
        <x:v>47285313.97</x:v>
      </x:c>
    </x:row>
    <x:row r="4016" spans="1:9">
      <x:c r="A4016" s="5">
        <x:v>2022</x:v>
      </x:c>
      <x:c r="B4016" s="5" t="s">
        <x:v>70</x:v>
      </x:c>
      <x:c r="C4016" s="5" t="s">
        <x:v>1597</x:v>
      </x:c>
      <x:c r="D4016" s="5" t="s">
        <x:v>4208</x:v>
      </x:c>
      <x:c r="E4016" s="6">
        <x:v>47282777.73</x:v>
      </x:c>
    </x:row>
    <x:row r="4017" spans="1:9">
      <x:c r="A4017" s="5">
        <x:v>2022</x:v>
      </x:c>
      <x:c r="B4017" s="5" t="s">
        <x:v>70</x:v>
      </x:c>
      <x:c r="C4017" s="5" t="s">
        <x:v>1597</x:v>
      </x:c>
      <x:c r="D4017" s="5" t="s">
        <x:v>4209</x:v>
      </x:c>
      <x:c r="E4017" s="6">
        <x:v>65187109.3</x:v>
      </x:c>
    </x:row>
    <x:row r="4018" spans="1:9">
      <x:c r="A4018" s="5">
        <x:v>2022</x:v>
      </x:c>
      <x:c r="B4018" s="5" t="s">
        <x:v>70</x:v>
      </x:c>
      <x:c r="C4018" s="5" t="s">
        <x:v>1597</x:v>
      </x:c>
      <x:c r="D4018" s="5" t="s">
        <x:v>4210</x:v>
      </x:c>
      <x:c r="E4018" s="6">
        <x:v>47285146.43</x:v>
      </x:c>
    </x:row>
    <x:row r="4019" spans="1:9">
      <x:c r="A4019" s="5">
        <x:v>2022</x:v>
      </x:c>
      <x:c r="B4019" s="5" t="s">
        <x:v>70</x:v>
      </x:c>
      <x:c r="C4019" s="5" t="s">
        <x:v>1597</x:v>
      </x:c>
      <x:c r="D4019" s="5" t="s">
        <x:v>4211</x:v>
      </x:c>
      <x:c r="E4019" s="6">
        <x:v>29399841.95</x:v>
      </x:c>
    </x:row>
    <x:row r="4020" spans="1:9">
      <x:c r="A4020" s="5">
        <x:v>2022</x:v>
      </x:c>
      <x:c r="B4020" s="5" t="s">
        <x:v>70</x:v>
      </x:c>
      <x:c r="C4020" s="5" t="s">
        <x:v>1597</x:v>
      </x:c>
      <x:c r="D4020" s="5" t="s">
        <x:v>4212</x:v>
      </x:c>
      <x:c r="E4020" s="6">
        <x:v>50661882.68</x:v>
      </x:c>
    </x:row>
    <x:row r="4021" spans="1:9">
      <x:c r="A4021" s="5">
        <x:v>2022</x:v>
      </x:c>
      <x:c r="B4021" s="5" t="s">
        <x:v>70</x:v>
      </x:c>
      <x:c r="C4021" s="5" t="s">
        <x:v>1597</x:v>
      </x:c>
      <x:c r="D4021" s="5" t="s">
        <x:v>4213</x:v>
      </x:c>
      <x:c r="E4021" s="6">
        <x:v>4831050.02</x:v>
      </x:c>
    </x:row>
    <x:row r="4022" spans="1:9">
      <x:c r="A4022" s="5">
        <x:v>2022</x:v>
      </x:c>
      <x:c r="B4022" s="5" t="s">
        <x:v>70</x:v>
      </x:c>
      <x:c r="C4022" s="5" t="s">
        <x:v>1597</x:v>
      </x:c>
      <x:c r="D4022" s="5" t="s">
        <x:v>4214</x:v>
      </x:c>
      <x:c r="E4022" s="6">
        <x:v>77199986.09</x:v>
      </x:c>
    </x:row>
    <x:row r="4023" spans="1:9">
      <x:c r="A4023" s="5">
        <x:v>2022</x:v>
      </x:c>
      <x:c r="B4023" s="5" t="s">
        <x:v>70</x:v>
      </x:c>
      <x:c r="C4023" s="5" t="s">
        <x:v>1597</x:v>
      </x:c>
      <x:c r="D4023" s="5" t="s">
        <x:v>4215</x:v>
      </x:c>
      <x:c r="E4023" s="6">
        <x:v>77199756.92</x:v>
      </x:c>
    </x:row>
    <x:row r="4024" spans="1:9">
      <x:c r="A4024" s="5">
        <x:v>2022</x:v>
      </x:c>
      <x:c r="B4024" s="5" t="s">
        <x:v>70</x:v>
      </x:c>
      <x:c r="C4024" s="5" t="s">
        <x:v>1597</x:v>
      </x:c>
      <x:c r="D4024" s="5" t="s">
        <x:v>4216</x:v>
      </x:c>
      <x:c r="E4024" s="6">
        <x:v>77199975.67</x:v>
      </x:c>
    </x:row>
    <x:row r="4025" spans="1:9">
      <x:c r="A4025" s="5">
        <x:v>2022</x:v>
      </x:c>
      <x:c r="B4025" s="5" t="s">
        <x:v>70</x:v>
      </x:c>
      <x:c r="C4025" s="5" t="s">
        <x:v>1619</x:v>
      </x:c>
      <x:c r="D4025" s="5" t="s">
        <x:v>4217</x:v>
      </x:c>
      <x:c r="E4025" s="6">
        <x:v>2970000</x:v>
      </x:c>
    </x:row>
    <x:row r="4026" spans="1:9">
      <x:c r="A4026" s="5">
        <x:v>2022</x:v>
      </x:c>
      <x:c r="B4026" s="5" t="s">
        <x:v>70</x:v>
      </x:c>
      <x:c r="C4026" s="5" t="s">
        <x:v>1619</x:v>
      </x:c>
      <x:c r="D4026" s="5" t="s">
        <x:v>4218</x:v>
      </x:c>
      <x:c r="E4026" s="6">
        <x:v>48995422.15</x:v>
      </x:c>
    </x:row>
    <x:row r="4027" spans="1:9">
      <x:c r="A4027" s="5">
        <x:v>2022</x:v>
      </x:c>
      <x:c r="B4027" s="5" t="s">
        <x:v>70</x:v>
      </x:c>
      <x:c r="C4027" s="5" t="s">
        <x:v>1619</x:v>
      </x:c>
      <x:c r="D4027" s="5" t="s">
        <x:v>4219</x:v>
      </x:c>
      <x:c r="E4027" s="6">
        <x:v>44092985.45</x:v>
      </x:c>
    </x:row>
    <x:row r="4028" spans="1:9">
      <x:c r="A4028" s="5">
        <x:v>2022</x:v>
      </x:c>
      <x:c r="B4028" s="5" t="s">
        <x:v>70</x:v>
      </x:c>
      <x:c r="C4028" s="5" t="s">
        <x:v>1619</x:v>
      </x:c>
      <x:c r="D4028" s="5" t="s">
        <x:v>4220</x:v>
      </x:c>
      <x:c r="E4028" s="6">
        <x:v>48998760</x:v>
      </x:c>
    </x:row>
    <x:row r="4029" spans="1:9">
      <x:c r="A4029" s="5">
        <x:v>2022</x:v>
      </x:c>
      <x:c r="B4029" s="5" t="s">
        <x:v>70</x:v>
      </x:c>
      <x:c r="C4029" s="5" t="s">
        <x:v>1619</x:v>
      </x:c>
      <x:c r="D4029" s="5" t="s">
        <x:v>4221</x:v>
      </x:c>
      <x:c r="E4029" s="6">
        <x:v>9793940.02</x:v>
      </x:c>
    </x:row>
    <x:row r="4030" spans="1:9">
      <x:c r="A4030" s="5">
        <x:v>2022</x:v>
      </x:c>
      <x:c r="B4030" s="5" t="s">
        <x:v>70</x:v>
      </x:c>
      <x:c r="C4030" s="5" t="s">
        <x:v>1619</x:v>
      </x:c>
      <x:c r="D4030" s="5" t="s">
        <x:v>4222</x:v>
      </x:c>
      <x:c r="E4030" s="6">
        <x:v>29399911.31</x:v>
      </x:c>
    </x:row>
    <x:row r="4031" spans="1:9">
      <x:c r="A4031" s="5">
        <x:v>2022</x:v>
      </x:c>
      <x:c r="B4031" s="5" t="s">
        <x:v>70</x:v>
      </x:c>
      <x:c r="C4031" s="5" t="s">
        <x:v>1619</x:v>
      </x:c>
      <x:c r="D4031" s="5" t="s">
        <x:v>4223</x:v>
      </x:c>
      <x:c r="E4031" s="6">
        <x:v>29395380.35</x:v>
      </x:c>
    </x:row>
    <x:row r="4032" spans="1:9">
      <x:c r="A4032" s="5">
        <x:v>2022</x:v>
      </x:c>
      <x:c r="B4032" s="5" t="s">
        <x:v>70</x:v>
      </x:c>
      <x:c r="C4032" s="5" t="s">
        <x:v>1619</x:v>
      </x:c>
      <x:c r="D4032" s="5" t="s">
        <x:v>4224</x:v>
      </x:c>
      <x:c r="E4032" s="6">
        <x:v>29400000</x:v>
      </x:c>
    </x:row>
    <x:row r="4033" spans="1:9">
      <x:c r="A4033" s="5">
        <x:v>2022</x:v>
      </x:c>
      <x:c r="B4033" s="5" t="s">
        <x:v>70</x:v>
      </x:c>
      <x:c r="C4033" s="5" t="s">
        <x:v>1619</x:v>
      </x:c>
      <x:c r="D4033" s="5" t="s">
        <x:v>4225</x:v>
      </x:c>
      <x:c r="E4033" s="6">
        <x:v>24693780</x:v>
      </x:c>
    </x:row>
    <x:row r="4034" spans="1:9">
      <x:c r="A4034" s="5">
        <x:v>2022</x:v>
      </x:c>
      <x:c r="B4034" s="5" t="s">
        <x:v>70</x:v>
      </x:c>
      <x:c r="C4034" s="5" t="s">
        <x:v>1619</x:v>
      </x:c>
      <x:c r="D4034" s="5" t="s">
        <x:v>4226</x:v>
      </x:c>
      <x:c r="E4034" s="6">
        <x:v>48998759.81</x:v>
      </x:c>
    </x:row>
    <x:row r="4035" spans="1:9">
      <x:c r="A4035" s="5">
        <x:v>2022</x:v>
      </x:c>
      <x:c r="B4035" s="5" t="s">
        <x:v>70</x:v>
      </x:c>
      <x:c r="C4035" s="5" t="s">
        <x:v>1619</x:v>
      </x:c>
      <x:c r="D4035" s="5" t="s">
        <x:v>4227</x:v>
      </x:c>
      <x:c r="E4035" s="6">
        <x:v>39198663.99</x:v>
      </x:c>
    </x:row>
    <x:row r="4036" spans="1:9">
      <x:c r="A4036" s="5">
        <x:v>2022</x:v>
      </x:c>
      <x:c r="B4036" s="5" t="s">
        <x:v>70</x:v>
      </x:c>
      <x:c r="C4036" s="5" t="s">
        <x:v>1619</x:v>
      </x:c>
      <x:c r="D4036" s="5" t="s">
        <x:v>4228</x:v>
      </x:c>
      <x:c r="E4036" s="6">
        <x:v>47332760</x:v>
      </x:c>
    </x:row>
    <x:row r="4037" spans="1:9">
      <x:c r="A4037" s="5">
        <x:v>2022</x:v>
      </x:c>
      <x:c r="B4037" s="5" t="s">
        <x:v>70</x:v>
      </x:c>
      <x:c r="C4037" s="5" t="s">
        <x:v>1619</x:v>
      </x:c>
      <x:c r="D4037" s="5" t="s">
        <x:v>4229</x:v>
      </x:c>
      <x:c r="E4037" s="6">
        <x:v>44098760</x:v>
      </x:c>
    </x:row>
    <x:row r="4038" spans="1:9">
      <x:c r="A4038" s="5">
        <x:v>2022</x:v>
      </x:c>
      <x:c r="B4038" s="5" t="s">
        <x:v>70</x:v>
      </x:c>
      <x:c r="C4038" s="5" t="s">
        <x:v>1619</x:v>
      </x:c>
      <x:c r="D4038" s="5" t="s">
        <x:v>4230</x:v>
      </x:c>
      <x:c r="E4038" s="6">
        <x:v>39599999.28</x:v>
      </x:c>
    </x:row>
    <x:row r="4039" spans="1:9">
      <x:c r="A4039" s="5">
        <x:v>2022</x:v>
      </x:c>
      <x:c r="B4039" s="5" t="s">
        <x:v>70</x:v>
      </x:c>
      <x:c r="C4039" s="5" t="s">
        <x:v>1619</x:v>
      </x:c>
      <x:c r="D4039" s="5" t="s">
        <x:v>4231</x:v>
      </x:c>
      <x:c r="E4039" s="6">
        <x:v>48998760</x:v>
      </x:c>
    </x:row>
    <x:row r="4040" spans="1:9">
      <x:c r="A4040" s="5">
        <x:v>2022</x:v>
      </x:c>
      <x:c r="B4040" s="5" t="s">
        <x:v>70</x:v>
      </x:c>
      <x:c r="C4040" s="5" t="s">
        <x:v>1619</x:v>
      </x:c>
      <x:c r="D4040" s="5" t="s">
        <x:v>4232</x:v>
      </x:c>
      <x:c r="E4040" s="6">
        <x:v>48753545.92</x:v>
      </x:c>
    </x:row>
    <x:row r="4041" spans="1:9">
      <x:c r="A4041" s="5">
        <x:v>2022</x:v>
      </x:c>
      <x:c r="B4041" s="5" t="s">
        <x:v>70</x:v>
      </x:c>
      <x:c r="C4041" s="5" t="s">
        <x:v>1619</x:v>
      </x:c>
      <x:c r="D4041" s="5" t="s">
        <x:v>4233</x:v>
      </x:c>
      <x:c r="E4041" s="6">
        <x:v>48998740.17</x:v>
      </x:c>
    </x:row>
    <x:row r="4042" spans="1:9">
      <x:c r="A4042" s="5">
        <x:v>2022</x:v>
      </x:c>
      <x:c r="B4042" s="5" t="s">
        <x:v>70</x:v>
      </x:c>
      <x:c r="C4042" s="5" t="s">
        <x:v>1619</x:v>
      </x:c>
      <x:c r="D4042" s="5" t="s">
        <x:v>4234</x:v>
      </x:c>
      <x:c r="E4042" s="6">
        <x:v>29398959.94</x:v>
      </x:c>
    </x:row>
    <x:row r="4043" spans="1:9">
      <x:c r="A4043" s="5">
        <x:v>2022</x:v>
      </x:c>
      <x:c r="B4043" s="5" t="s">
        <x:v>70</x:v>
      </x:c>
      <x:c r="C4043" s="5" t="s">
        <x:v>1619</x:v>
      </x:c>
      <x:c r="D4043" s="5" t="s">
        <x:v>4235</x:v>
      </x:c>
      <x:c r="E4043" s="6">
        <x:v>29398959.54</x:v>
      </x:c>
    </x:row>
    <x:row r="4044" spans="1:9">
      <x:c r="A4044" s="5">
        <x:v>2022</x:v>
      </x:c>
      <x:c r="B4044" s="5" t="s">
        <x:v>70</x:v>
      </x:c>
      <x:c r="C4044" s="5" t="s">
        <x:v>1619</x:v>
      </x:c>
      <x:c r="D4044" s="5" t="s">
        <x:v>4236</x:v>
      </x:c>
      <x:c r="E4044" s="6">
        <x:v>29398756.61</x:v>
      </x:c>
    </x:row>
    <x:row r="4045" spans="1:9">
      <x:c r="A4045" s="5">
        <x:v>2022</x:v>
      </x:c>
      <x:c r="B4045" s="5" t="s">
        <x:v>70</x:v>
      </x:c>
      <x:c r="C4045" s="5" t="s">
        <x:v>1619</x:v>
      </x:c>
      <x:c r="D4045" s="5" t="s">
        <x:v>4237</x:v>
      </x:c>
      <x:c r="E4045" s="6">
        <x:v>48998742.08</x:v>
      </x:c>
    </x:row>
    <x:row r="4046" spans="1:9">
      <x:c r="A4046" s="5">
        <x:v>2022</x:v>
      </x:c>
      <x:c r="B4046" s="5" t="s">
        <x:v>70</x:v>
      </x:c>
      <x:c r="C4046" s="5" t="s">
        <x:v>1619</x:v>
      </x:c>
      <x:c r="D4046" s="5" t="s">
        <x:v>4238</x:v>
      </x:c>
      <x:c r="E4046" s="6">
        <x:v>9799999.55</x:v>
      </x:c>
    </x:row>
    <x:row r="4047" spans="1:9">
      <x:c r="A4047" s="5">
        <x:v>2022</x:v>
      </x:c>
      <x:c r="B4047" s="5" t="s">
        <x:v>70</x:v>
      </x:c>
      <x:c r="C4047" s="5" t="s">
        <x:v>1619</x:v>
      </x:c>
      <x:c r="D4047" s="5" t="s">
        <x:v>4239</x:v>
      </x:c>
      <x:c r="E4047" s="6">
        <x:v>9798760</x:v>
      </x:c>
    </x:row>
    <x:row r="4048" spans="1:9">
      <x:c r="A4048" s="5">
        <x:v>2022</x:v>
      </x:c>
      <x:c r="B4048" s="5" t="s">
        <x:v>70</x:v>
      </x:c>
      <x:c r="C4048" s="5" t="s">
        <x:v>1619</x:v>
      </x:c>
      <x:c r="D4048" s="5" t="s">
        <x:v>4240</x:v>
      </x:c>
      <x:c r="E4048" s="6">
        <x:v>29398760</x:v>
      </x:c>
    </x:row>
    <x:row r="4049" spans="1:9">
      <x:c r="A4049" s="5">
        <x:v>2022</x:v>
      </x:c>
      <x:c r="B4049" s="5" t="s">
        <x:v>70</x:v>
      </x:c>
      <x:c r="C4049" s="5" t="s">
        <x:v>1626</x:v>
      </x:c>
      <x:c r="D4049" s="5" t="s">
        <x:v>4241</x:v>
      </x:c>
      <x:c r="E4049" s="6">
        <x:v>46549010.81</x:v>
      </x:c>
    </x:row>
    <x:row r="4050" spans="1:9">
      <x:c r="A4050" s="5">
        <x:v>2022</x:v>
      </x:c>
      <x:c r="B4050" s="5" t="s">
        <x:v>70</x:v>
      </x:c>
      <x:c r="C4050" s="5" t="s">
        <x:v>1626</x:v>
      </x:c>
      <x:c r="D4050" s="5" t="s">
        <x:v>4242</x:v>
      </x:c>
      <x:c r="E4050" s="6">
        <x:v>46549610.06</x:v>
      </x:c>
    </x:row>
    <x:row r="4051" spans="1:9">
      <x:c r="A4051" s="5">
        <x:v>2022</x:v>
      </x:c>
      <x:c r="B4051" s="5" t="s">
        <x:v>70</x:v>
      </x:c>
      <x:c r="C4051" s="5" t="s">
        <x:v>1626</x:v>
      </x:c>
      <x:c r="D4051" s="5" t="s">
        <x:v>4243</x:v>
      </x:c>
      <x:c r="E4051" s="6">
        <x:v>34299948.51</x:v>
      </x:c>
    </x:row>
    <x:row r="4052" spans="1:9">
      <x:c r="A4052" s="5">
        <x:v>2022</x:v>
      </x:c>
      <x:c r="B4052" s="5" t="s">
        <x:v>70</x:v>
      </x:c>
      <x:c r="C4052" s="5" t="s">
        <x:v>1626</x:v>
      </x:c>
      <x:c r="D4052" s="5" t="s">
        <x:v>4244</x:v>
      </x:c>
      <x:c r="E4052" s="6">
        <x:v>32584624.86</x:v>
      </x:c>
    </x:row>
    <x:row r="4053" spans="1:9">
      <x:c r="A4053" s="5">
        <x:v>2022</x:v>
      </x:c>
      <x:c r="B4053" s="5" t="s">
        <x:v>70</x:v>
      </x:c>
      <x:c r="C4053" s="5" t="s">
        <x:v>1626</x:v>
      </x:c>
      <x:c r="D4053" s="5" t="s">
        <x:v>4245</x:v>
      </x:c>
      <x:c r="E4053" s="6">
        <x:v>41894584.96</x:v>
      </x:c>
    </x:row>
    <x:row r="4054" spans="1:9">
      <x:c r="A4054" s="5">
        <x:v>2022</x:v>
      </x:c>
      <x:c r="B4054" s="5" t="s">
        <x:v>70</x:v>
      </x:c>
      <x:c r="C4054" s="5" t="s">
        <x:v>1630</x:v>
      </x:c>
      <x:c r="D4054" s="5" t="s">
        <x:v>4246</x:v>
      </x:c>
      <x:c r="E4054" s="6">
        <x:v>96500000</x:v>
      </x:c>
    </x:row>
    <x:row r="4055" spans="1:9">
      <x:c r="A4055" s="5">
        <x:v>2022</x:v>
      </x:c>
      <x:c r="B4055" s="5" t="s">
        <x:v>70</x:v>
      </x:c>
      <x:c r="C4055" s="5" t="s">
        <x:v>1630</x:v>
      </x:c>
      <x:c r="D4055" s="5" t="s">
        <x:v>4247</x:v>
      </x:c>
      <x:c r="E4055" s="6">
        <x:v>96500000</x:v>
      </x:c>
    </x:row>
    <x:row r="4056" spans="1:9">
      <x:c r="A4056" s="5">
        <x:v>2022</x:v>
      </x:c>
      <x:c r="B4056" s="5" t="s">
        <x:v>70</x:v>
      </x:c>
      <x:c r="C4056" s="5" t="s">
        <x:v>1630</x:v>
      </x:c>
      <x:c r="D4056" s="5" t="s">
        <x:v>4248</x:v>
      </x:c>
      <x:c r="E4056" s="6">
        <x:v>24500000</x:v>
      </x:c>
    </x:row>
    <x:row r="4057" spans="1:9">
      <x:c r="A4057" s="5">
        <x:v>2022</x:v>
      </x:c>
      <x:c r="B4057" s="5" t="s">
        <x:v>70</x:v>
      </x:c>
      <x:c r="C4057" s="5" t="s">
        <x:v>1630</x:v>
      </x:c>
      <x:c r="D4057" s="5" t="s">
        <x:v>4249</x:v>
      </x:c>
      <x:c r="E4057" s="6">
        <x:v>96500000</x:v>
      </x:c>
    </x:row>
    <x:row r="4058" spans="1:9">
      <x:c r="A4058" s="5">
        <x:v>2022</x:v>
      </x:c>
      <x:c r="B4058" s="5" t="s">
        <x:v>70</x:v>
      </x:c>
      <x:c r="C4058" s="5" t="s">
        <x:v>1630</x:v>
      </x:c>
      <x:c r="D4058" s="5" t="s">
        <x:v>4250</x:v>
      </x:c>
      <x:c r="E4058" s="6">
        <x:v>24499132.16</x:v>
      </x:c>
    </x:row>
    <x:row r="4059" spans="1:9">
      <x:c r="A4059" s="5">
        <x:v>2022</x:v>
      </x:c>
      <x:c r="B4059" s="5" t="s">
        <x:v>70</x:v>
      </x:c>
      <x:c r="C4059" s="5" t="s">
        <x:v>1630</x:v>
      </x:c>
      <x:c r="D4059" s="5" t="s">
        <x:v>4251</x:v>
      </x:c>
      <x:c r="E4059" s="6">
        <x:v>20334927.38</x:v>
      </x:c>
    </x:row>
    <x:row r="4060" spans="1:9">
      <x:c r="A4060" s="5">
        <x:v>2022</x:v>
      </x:c>
      <x:c r="B4060" s="5" t="s">
        <x:v>70</x:v>
      </x:c>
      <x:c r="C4060" s="5" t="s">
        <x:v>1630</x:v>
      </x:c>
      <x:c r="D4060" s="5" t="s">
        <x:v>4252</x:v>
      </x:c>
      <x:c r="E4060" s="6">
        <x:v>33004435.48</x:v>
      </x:c>
    </x:row>
    <x:row r="4061" spans="1:9">
      <x:c r="A4061" s="5">
        <x:v>2022</x:v>
      </x:c>
      <x:c r="B4061" s="5" t="s">
        <x:v>70</x:v>
      </x:c>
      <x:c r="C4061" s="5" t="s">
        <x:v>1630</x:v>
      </x:c>
      <x:c r="D4061" s="5" t="s">
        <x:v>4253</x:v>
      </x:c>
      <x:c r="E4061" s="6">
        <x:v>34188561.03</x:v>
      </x:c>
    </x:row>
    <x:row r="4062" spans="1:9">
      <x:c r="A4062" s="5">
        <x:v>2022</x:v>
      </x:c>
      <x:c r="B4062" s="5" t="s">
        <x:v>70</x:v>
      </x:c>
      <x:c r="C4062" s="5" t="s">
        <x:v>1630</x:v>
      </x:c>
      <x:c r="D4062" s="5" t="s">
        <x:v>4254</x:v>
      </x:c>
      <x:c r="E4062" s="6">
        <x:v>24465683.83</x:v>
      </x:c>
    </x:row>
    <x:row r="4063" spans="1:9">
      <x:c r="A4063" s="5">
        <x:v>2022</x:v>
      </x:c>
      <x:c r="B4063" s="5" t="s">
        <x:v>70</x:v>
      </x:c>
      <x:c r="C4063" s="5" t="s">
        <x:v>1630</x:v>
      </x:c>
      <x:c r="D4063" s="5" t="s">
        <x:v>4255</x:v>
      </x:c>
      <x:c r="E4063" s="6">
        <x:v>25080160</x:v>
      </x:c>
    </x:row>
    <x:row r="4064" spans="1:9">
      <x:c r="A4064" s="5">
        <x:v>2022</x:v>
      </x:c>
      <x:c r="B4064" s="5" t="s">
        <x:v>70</x:v>
      </x:c>
      <x:c r="C4064" s="5" t="s">
        <x:v>1630</x:v>
      </x:c>
      <x:c r="D4064" s="5" t="s">
        <x:v>4256</x:v>
      </x:c>
      <x:c r="E4064" s="6">
        <x:v>33004386.92</x:v>
      </x:c>
    </x:row>
    <x:row r="4065" spans="1:9">
      <x:c r="A4065" s="5">
        <x:v>2022</x:v>
      </x:c>
      <x:c r="B4065" s="5" t="s">
        <x:v>70</x:v>
      </x:c>
      <x:c r="C4065" s="5" t="s">
        <x:v>1637</x:v>
      </x:c>
      <x:c r="D4065" s="5" t="s">
        <x:v>4257</x:v>
      </x:c>
      <x:c r="E4065" s="6">
        <x:v>35277048.57</x:v>
      </x:c>
    </x:row>
    <x:row r="4066" spans="1:9">
      <x:c r="A4066" s="5">
        <x:v>2022</x:v>
      </x:c>
      <x:c r="B4066" s="5" t="s">
        <x:v>70</x:v>
      </x:c>
      <x:c r="C4066" s="5" t="s">
        <x:v>1637</x:v>
      </x:c>
      <x:c r="D4066" s="5" t="s">
        <x:v>4258</x:v>
      </x:c>
      <x:c r="E4066" s="6">
        <x:v>35247120.61</x:v>
      </x:c>
    </x:row>
    <x:row r="4067" spans="1:9">
      <x:c r="A4067" s="5">
        <x:v>2022</x:v>
      </x:c>
      <x:c r="B4067" s="5" t="s">
        <x:v>70</x:v>
      </x:c>
      <x:c r="C4067" s="5" t="s">
        <x:v>1637</x:v>
      </x:c>
      <x:c r="D4067" s="5" t="s">
        <x:v>4259</x:v>
      </x:c>
      <x:c r="E4067" s="6">
        <x:v>35260510.32</x:v>
      </x:c>
    </x:row>
    <x:row r="4068" spans="1:9">
      <x:c r="A4068" s="5">
        <x:v>2022</x:v>
      </x:c>
      <x:c r="B4068" s="5" t="s">
        <x:v>70</x:v>
      </x:c>
      <x:c r="C4068" s="5" t="s">
        <x:v>1637</x:v>
      </x:c>
      <x:c r="D4068" s="5" t="s">
        <x:v>4260</x:v>
      </x:c>
      <x:c r="E4068" s="6">
        <x:v>48985300.98</x:v>
      </x:c>
    </x:row>
    <x:row r="4069" spans="1:9">
      <x:c r="A4069" s="5">
        <x:v>2022</x:v>
      </x:c>
      <x:c r="B4069" s="5" t="s">
        <x:v>70</x:v>
      </x:c>
      <x:c r="C4069" s="5" t="s">
        <x:v>70</x:v>
      </x:c>
      <x:c r="D4069" s="5" t="s">
        <x:v>4261</x:v>
      </x:c>
      <x:c r="E4069" s="6">
        <x:v>93127727.21</x:v>
      </x:c>
    </x:row>
    <x:row r="4070" spans="1:9">
      <x:c r="A4070" s="5">
        <x:v>2022</x:v>
      </x:c>
      <x:c r="B4070" s="5" t="s">
        <x:v>70</x:v>
      </x:c>
      <x:c r="C4070" s="5" t="s">
        <x:v>70</x:v>
      </x:c>
      <x:c r="D4070" s="5" t="s">
        <x:v>4262</x:v>
      </x:c>
      <x:c r="E4070" s="6">
        <x:v>97244668.14</x:v>
      </x:c>
    </x:row>
    <x:row r="4071" spans="1:9">
      <x:c r="A4071" s="5">
        <x:v>2022</x:v>
      </x:c>
      <x:c r="B4071" s="5" t="s">
        <x:v>70</x:v>
      </x:c>
      <x:c r="C4071" s="5" t="s">
        <x:v>70</x:v>
      </x:c>
      <x:c r="D4071" s="5" t="s">
        <x:v>4263</x:v>
      </x:c>
      <x:c r="E4071" s="6">
        <x:v>48234246.84</x:v>
      </x:c>
    </x:row>
    <x:row r="4072" spans="1:9">
      <x:c r="A4072" s="5">
        <x:v>2022</x:v>
      </x:c>
      <x:c r="B4072" s="5" t="s">
        <x:v>70</x:v>
      </x:c>
      <x:c r="C4072" s="5" t="s">
        <x:v>70</x:v>
      </x:c>
      <x:c r="D4072" s="5" t="s">
        <x:v>4264</x:v>
      </x:c>
      <x:c r="E4072" s="6">
        <x:v>67549794.35</x:v>
      </x:c>
    </x:row>
    <x:row r="4073" spans="1:9">
      <x:c r="A4073" s="5">
        <x:v>2022</x:v>
      </x:c>
      <x:c r="B4073" s="5" t="s">
        <x:v>70</x:v>
      </x:c>
      <x:c r="C4073" s="5" t="s">
        <x:v>70</x:v>
      </x:c>
      <x:c r="D4073" s="5" t="s">
        <x:v>4265</x:v>
      </x:c>
      <x:c r="E4073" s="6">
        <x:v>43419755.29</x:v>
      </x:c>
    </x:row>
    <x:row r="4074" spans="1:9">
      <x:c r="A4074" s="5">
        <x:v>2022</x:v>
      </x:c>
      <x:c r="B4074" s="5" t="s">
        <x:v>70</x:v>
      </x:c>
      <x:c r="C4074" s="5" t="s">
        <x:v>70</x:v>
      </x:c>
      <x:c r="D4074" s="5" t="s">
        <x:v>4266</x:v>
      </x:c>
      <x:c r="E4074" s="6">
        <x:v>52139326.92</x:v>
      </x:c>
    </x:row>
    <x:row r="4075" spans="1:9">
      <x:c r="A4075" s="5">
        <x:v>2022</x:v>
      </x:c>
      <x:c r="B4075" s="5" t="s">
        <x:v>70</x:v>
      </x:c>
      <x:c r="C4075" s="5" t="s">
        <x:v>70</x:v>
      </x:c>
      <x:c r="D4075" s="5" t="s">
        <x:v>4267</x:v>
      </x:c>
      <x:c r="E4075" s="6">
        <x:v>192707498.05</x:v>
      </x:c>
    </x:row>
    <x:row r="4076" spans="1:9">
      <x:c r="A4076" s="5">
        <x:v>2022</x:v>
      </x:c>
      <x:c r="B4076" s="5" t="s">
        <x:v>70</x:v>
      </x:c>
      <x:c r="C4076" s="5" t="s">
        <x:v>70</x:v>
      </x:c>
      <x:c r="D4076" s="5" t="s">
        <x:v>4268</x:v>
      </x:c>
      <x:c r="E4076" s="6">
        <x:v>48249492.67</x:v>
      </x:c>
    </x:row>
    <x:row r="4077" spans="1:9">
      <x:c r="A4077" s="5">
        <x:v>2022</x:v>
      </x:c>
      <x:c r="B4077" s="5" t="s">
        <x:v>70</x:v>
      </x:c>
      <x:c r="C4077" s="5" t="s">
        <x:v>70</x:v>
      </x:c>
      <x:c r="D4077" s="5" t="s">
        <x:v>4269</x:v>
      </x:c>
      <x:c r="E4077" s="6">
        <x:v>39191886.59</x:v>
      </x:c>
    </x:row>
    <x:row r="4078" spans="1:9">
      <x:c r="A4078" s="5">
        <x:v>2022</x:v>
      </x:c>
      <x:c r="B4078" s="5" t="s">
        <x:v>70</x:v>
      </x:c>
      <x:c r="C4078" s="5" t="s">
        <x:v>70</x:v>
      </x:c>
      <x:c r="D4078" s="5" t="s">
        <x:v>4270</x:v>
      </x:c>
      <x:c r="E4078" s="6">
        <x:v>106149935.67</x:v>
      </x:c>
    </x:row>
    <x:row r="4079" spans="1:9">
      <x:c r="A4079" s="5">
        <x:v>2022</x:v>
      </x:c>
      <x:c r="B4079" s="5" t="s">
        <x:v>70</x:v>
      </x:c>
      <x:c r="C4079" s="5" t="s">
        <x:v>70</x:v>
      </x:c>
      <x:c r="D4079" s="5" t="s">
        <x:v>4271</x:v>
      </x:c>
      <x:c r="E4079" s="6">
        <x:v>47123519.5</x:v>
      </x:c>
    </x:row>
    <x:row r="4080" spans="1:9">
      <x:c r="A4080" s="5">
        <x:v>2022</x:v>
      </x:c>
      <x:c r="B4080" s="5" t="s">
        <x:v>70</x:v>
      </x:c>
      <x:c r="C4080" s="5" t="s">
        <x:v>70</x:v>
      </x:c>
      <x:c r="D4080" s="5" t="s">
        <x:v>4272</x:v>
      </x:c>
      <x:c r="E4080" s="6">
        <x:v>48139996.4</x:v>
      </x:c>
    </x:row>
    <x:row r="4081" spans="1:9">
      <x:c r="A4081" s="5">
        <x:v>2022</x:v>
      </x:c>
      <x:c r="B4081" s="5" t="s">
        <x:v>70</x:v>
      </x:c>
      <x:c r="C4081" s="5" t="s">
        <x:v>70</x:v>
      </x:c>
      <x:c r="D4081" s="5" t="s">
        <x:v>4273</x:v>
      </x:c>
      <x:c r="E4081" s="6">
        <x:v>89290069.17</x:v>
      </x:c>
    </x:row>
    <x:row r="4082" spans="1:9">
      <x:c r="A4082" s="5">
        <x:v>2022</x:v>
      </x:c>
      <x:c r="B4082" s="5" t="s">
        <x:v>70</x:v>
      </x:c>
      <x:c r="C4082" s="5" t="s">
        <x:v>70</x:v>
      </x:c>
      <x:c r="D4082" s="5" t="s">
        <x:v>4274</x:v>
      </x:c>
      <x:c r="E4082" s="6">
        <x:v>133128606.14</x:v>
      </x:c>
    </x:row>
    <x:row r="4083" spans="1:9">
      <x:c r="A4083" s="5">
        <x:v>2022</x:v>
      </x:c>
      <x:c r="B4083" s="5" t="s">
        <x:v>70</x:v>
      </x:c>
      <x:c r="C4083" s="5" t="s">
        <x:v>70</x:v>
      </x:c>
      <x:c r="D4083" s="5" t="s">
        <x:v>4275</x:v>
      </x:c>
      <x:c r="E4083" s="6">
        <x:v>89101796.39</x:v>
      </x:c>
    </x:row>
    <x:row r="4084" spans="1:9">
      <x:c r="A4084" s="5">
        <x:v>2022</x:v>
      </x:c>
      <x:c r="B4084" s="5" t="s">
        <x:v>70</x:v>
      </x:c>
      <x:c r="C4084" s="5" t="s">
        <x:v>70</x:v>
      </x:c>
      <x:c r="D4084" s="5" t="s">
        <x:v>4276</x:v>
      </x:c>
      <x:c r="E4084" s="6">
        <x:v>174378350.65</x:v>
      </x:c>
    </x:row>
    <x:row r="4085" spans="1:9">
      <x:c r="A4085" s="5">
        <x:v>2022</x:v>
      </x:c>
      <x:c r="B4085" s="5" t="s">
        <x:v>70</x:v>
      </x:c>
      <x:c r="C4085" s="5" t="s">
        <x:v>70</x:v>
      </x:c>
      <x:c r="D4085" s="5" t="s">
        <x:v>4277</x:v>
      </x:c>
      <x:c r="E4085" s="6">
        <x:v>97103902.58</x:v>
      </x:c>
    </x:row>
    <x:row r="4086" spans="1:9">
      <x:c r="A4086" s="5">
        <x:v>2022</x:v>
      </x:c>
      <x:c r="B4086" s="5" t="s">
        <x:v>70</x:v>
      </x:c>
      <x:c r="C4086" s="5" t="s">
        <x:v>70</x:v>
      </x:c>
      <x:c r="D4086" s="5" t="s">
        <x:v>4278</x:v>
      </x:c>
      <x:c r="E4086" s="6">
        <x:v>131553950</x:v>
      </x:c>
    </x:row>
    <x:row r="4087" spans="1:9">
      <x:c r="A4087" s="5">
        <x:v>2022</x:v>
      </x:c>
      <x:c r="B4087" s="5" t="s">
        <x:v>70</x:v>
      </x:c>
      <x:c r="C4087" s="5" t="s">
        <x:v>70</x:v>
      </x:c>
      <x:c r="D4087" s="5" t="s">
        <x:v>4279</x:v>
      </x:c>
      <x:c r="E4087" s="6">
        <x:v>140956866</x:v>
      </x:c>
    </x:row>
    <x:row r="4088" spans="1:9">
      <x:c r="A4088" s="5">
        <x:v>2022</x:v>
      </x:c>
      <x:c r="B4088" s="5" t="s">
        <x:v>70</x:v>
      </x:c>
      <x:c r="C4088" s="5" t="s">
        <x:v>70</x:v>
      </x:c>
      <x:c r="D4088" s="5" t="s">
        <x:v>4280</x:v>
      </x:c>
      <x:c r="E4088" s="6">
        <x:v>98999705.73</x:v>
      </x:c>
    </x:row>
    <x:row r="4089" spans="1:9">
      <x:c r="A4089" s="5">
        <x:v>2022</x:v>
      </x:c>
      <x:c r="B4089" s="5" t="s">
        <x:v>70</x:v>
      </x:c>
      <x:c r="C4089" s="5" t="s">
        <x:v>70</x:v>
      </x:c>
      <x:c r="D4089" s="5" t="s">
        <x:v>4281</x:v>
      </x:c>
      <x:c r="E4089" s="6">
        <x:v>98998436.24</x:v>
      </x:c>
    </x:row>
    <x:row r="4090" spans="1:9">
      <x:c r="A4090" s="5">
        <x:v>2022</x:v>
      </x:c>
      <x:c r="B4090" s="5" t="s">
        <x:v>70</x:v>
      </x:c>
      <x:c r="C4090" s="5" t="s">
        <x:v>70</x:v>
      </x:c>
      <x:c r="D4090" s="5" t="s">
        <x:v>4282</x:v>
      </x:c>
      <x:c r="E4090" s="6">
        <x:v>43424539.68</x:v>
      </x:c>
    </x:row>
    <x:row r="4091" spans="1:9">
      <x:c r="A4091" s="5">
        <x:v>2022</x:v>
      </x:c>
      <x:c r="B4091" s="5" t="s">
        <x:v>70</x:v>
      </x:c>
      <x:c r="C4091" s="5" t="s">
        <x:v>70</x:v>
      </x:c>
      <x:c r="D4091" s="5" t="s">
        <x:v>4283</x:v>
      </x:c>
      <x:c r="E4091" s="6">
        <x:v>101325000</x:v>
      </x:c>
    </x:row>
    <x:row r="4092" spans="1:9">
      <x:c r="A4092" s="5">
        <x:v>2022</x:v>
      </x:c>
      <x:c r="B4092" s="5" t="s">
        <x:v>70</x:v>
      </x:c>
      <x:c r="C4092" s="5" t="s">
        <x:v>1659</x:v>
      </x:c>
      <x:c r="D4092" s="5" t="s">
        <x:v>4284</x:v>
      </x:c>
      <x:c r="E4092" s="6">
        <x:v>14404521</x:v>
      </x:c>
    </x:row>
    <x:row r="4093" spans="1:9">
      <x:c r="A4093" s="5">
        <x:v>2022</x:v>
      </x:c>
      <x:c r="B4093" s="5" t="s">
        <x:v>70</x:v>
      </x:c>
      <x:c r="C4093" s="5" t="s">
        <x:v>1659</x:v>
      </x:c>
      <x:c r="D4093" s="5" t="s">
        <x:v>4285</x:v>
      </x:c>
      <x:c r="E4093" s="6">
        <x:v>19206000</x:v>
      </x:c>
    </x:row>
    <x:row r="4094" spans="1:9">
      <x:c r="A4094" s="5">
        <x:v>2022</x:v>
      </x:c>
      <x:c r="B4094" s="5" t="s">
        <x:v>70</x:v>
      </x:c>
      <x:c r="C4094" s="5" t="s">
        <x:v>1659</x:v>
      </x:c>
      <x:c r="D4094" s="5" t="s">
        <x:v>4286</x:v>
      </x:c>
      <x:c r="E4094" s="6">
        <x:v>15523200</x:v>
      </x:c>
    </x:row>
    <x:row r="4095" spans="1:9">
      <x:c r="A4095" s="5">
        <x:v>2022</x:v>
      </x:c>
      <x:c r="B4095" s="5" t="s">
        <x:v>70</x:v>
      </x:c>
      <x:c r="C4095" s="5" t="s">
        <x:v>1659</x:v>
      </x:c>
      <x:c r="D4095" s="5" t="s">
        <x:v>4287</x:v>
      </x:c>
      <x:c r="E4095" s="6">
        <x:v>56163261.31</x:v>
      </x:c>
    </x:row>
    <x:row r="4096" spans="1:9">
      <x:c r="A4096" s="5">
        <x:v>2022</x:v>
      </x:c>
      <x:c r="B4096" s="5" t="s">
        <x:v>70</x:v>
      </x:c>
      <x:c r="C4096" s="5" t="s">
        <x:v>1659</x:v>
      </x:c>
      <x:c r="D4096" s="5" t="s">
        <x:v>4288</x:v>
      </x:c>
      <x:c r="E4096" s="6">
        <x:v>56157105.99</x:v>
      </x:c>
    </x:row>
    <x:row r="4097" spans="1:9">
      <x:c r="A4097" s="5">
        <x:v>2022</x:v>
      </x:c>
      <x:c r="B4097" s="5" t="s">
        <x:v>70</x:v>
      </x:c>
      <x:c r="C4097" s="5" t="s">
        <x:v>1659</x:v>
      </x:c>
      <x:c r="D4097" s="5" t="s">
        <x:v>4289</x:v>
      </x:c>
      <x:c r="E4097" s="6">
        <x:v>67550000</x:v>
      </x:c>
    </x:row>
    <x:row r="4098" spans="1:9">
      <x:c r="A4098" s="5">
        <x:v>2022</x:v>
      </x:c>
      <x:c r="B4098" s="5" t="s">
        <x:v>70</x:v>
      </x:c>
      <x:c r="C4098" s="5" t="s">
        <x:v>1659</x:v>
      </x:c>
      <x:c r="D4098" s="5" t="s">
        <x:v>4290</x:v>
      </x:c>
      <x:c r="E4098" s="6">
        <x:v>67550000</x:v>
      </x:c>
    </x:row>
    <x:row r="4099" spans="1:9">
      <x:c r="A4099" s="5">
        <x:v>2022</x:v>
      </x:c>
      <x:c r="B4099" s="5" t="s">
        <x:v>70</x:v>
      </x:c>
      <x:c r="C4099" s="5" t="s">
        <x:v>1659</x:v>
      </x:c>
      <x:c r="D4099" s="5" t="s">
        <x:v>4291</x:v>
      </x:c>
      <x:c r="E4099" s="6">
        <x:v>65526866.97</x:v>
      </x:c>
    </x:row>
    <x:row r="4100" spans="1:9">
      <x:c r="A4100" s="5">
        <x:v>2022</x:v>
      </x:c>
      <x:c r="B4100" s="5" t="s">
        <x:v>70</x:v>
      </x:c>
      <x:c r="C4100" s="5" t="s">
        <x:v>1659</x:v>
      </x:c>
      <x:c r="D4100" s="5" t="s">
        <x:v>4292</x:v>
      </x:c>
      <x:c r="E4100" s="6">
        <x:v>47415662.39</x:v>
      </x:c>
    </x:row>
    <x:row r="4101" spans="1:9">
      <x:c r="A4101" s="5">
        <x:v>2022</x:v>
      </x:c>
      <x:c r="B4101" s="5" t="s">
        <x:v>70</x:v>
      </x:c>
      <x:c r="C4101" s="5" t="s">
        <x:v>1659</x:v>
      </x:c>
      <x:c r="D4101" s="5" t="s">
        <x:v>4293</x:v>
      </x:c>
      <x:c r="E4101" s="6">
        <x:v>28518000</x:v>
      </x:c>
    </x:row>
    <x:row r="4102" spans="1:9">
      <x:c r="A4102" s="5">
        <x:v>2022</x:v>
      </x:c>
      <x:c r="B4102" s="5" t="s">
        <x:v>70</x:v>
      </x:c>
      <x:c r="C4102" s="5" t="s">
        <x:v>1659</x:v>
      </x:c>
      <x:c r="D4102" s="5" t="s">
        <x:v>4294</x:v>
      </x:c>
      <x:c r="E4102" s="6">
        <x:v>28518000</x:v>
      </x:c>
    </x:row>
    <x:row r="4103" spans="1:9">
      <x:c r="A4103" s="5">
        <x:v>2022</x:v>
      </x:c>
      <x:c r="B4103" s="5" t="s">
        <x:v>70</x:v>
      </x:c>
      <x:c r="C4103" s="5" t="s">
        <x:v>1659</x:v>
      </x:c>
      <x:c r="D4103" s="5" t="s">
        <x:v>4295</x:v>
      </x:c>
      <x:c r="E4103" s="6">
        <x:v>29067904.86</x:v>
      </x:c>
    </x:row>
    <x:row r="4104" spans="1:9">
      <x:c r="A4104" s="5">
        <x:v>2022</x:v>
      </x:c>
      <x:c r="B4104" s="5" t="s">
        <x:v>70</x:v>
      </x:c>
      <x:c r="C4104" s="5" t="s">
        <x:v>1659</x:v>
      </x:c>
      <x:c r="D4104" s="5" t="s">
        <x:v>4296</x:v>
      </x:c>
      <x:c r="E4104" s="6">
        <x:v>19001820.12</x:v>
      </x:c>
    </x:row>
    <x:row r="4105" spans="1:9">
      <x:c r="A4105" s="5">
        <x:v>2022</x:v>
      </x:c>
      <x:c r="B4105" s="5" t="s">
        <x:v>70</x:v>
      </x:c>
      <x:c r="C4105" s="5" t="s">
        <x:v>1659</x:v>
      </x:c>
      <x:c r="D4105" s="5" t="s">
        <x:v>4297</x:v>
      </x:c>
      <x:c r="E4105" s="6">
        <x:v>49000000</x:v>
      </x:c>
    </x:row>
    <x:row r="4106" spans="1:9">
      <x:c r="A4106" s="5">
        <x:v>2022</x:v>
      </x:c>
      <x:c r="B4106" s="5" t="s">
        <x:v>70</x:v>
      </x:c>
      <x:c r="C4106" s="5" t="s">
        <x:v>1659</x:v>
      </x:c>
      <x:c r="D4106" s="5" t="s">
        <x:v>4298</x:v>
      </x:c>
      <x:c r="E4106" s="6">
        <x:v>47205646.64</x:v>
      </x:c>
    </x:row>
    <x:row r="4107" spans="1:9">
      <x:c r="A4107" s="5">
        <x:v>2022</x:v>
      </x:c>
      <x:c r="B4107" s="5" t="s">
        <x:v>70</x:v>
      </x:c>
      <x:c r="C4107" s="5" t="s">
        <x:v>1659</x:v>
      </x:c>
      <x:c r="D4107" s="5" t="s">
        <x:v>4299</x:v>
      </x:c>
      <x:c r="E4107" s="6">
        <x:v>47363531.26</x:v>
      </x:c>
    </x:row>
    <x:row r="4108" spans="1:9">
      <x:c r="A4108" s="5">
        <x:v>2022</x:v>
      </x:c>
      <x:c r="B4108" s="5" t="s">
        <x:v>70</x:v>
      </x:c>
      <x:c r="C4108" s="5" t="s">
        <x:v>1659</x:v>
      </x:c>
      <x:c r="D4108" s="5" t="s">
        <x:v>4300</x:v>
      </x:c>
      <x:c r="E4108" s="6">
        <x:v>77193935.96</x:v>
      </x:c>
    </x:row>
    <x:row r="4109" spans="1:9">
      <x:c r="A4109" s="5">
        <x:v>2022</x:v>
      </x:c>
      <x:c r="B4109" s="5" t="s">
        <x:v>70</x:v>
      </x:c>
      <x:c r="C4109" s="5" t="s">
        <x:v>1659</x:v>
      </x:c>
      <x:c r="D4109" s="5" t="s">
        <x:v>4301</x:v>
      </x:c>
      <x:c r="E4109" s="6">
        <x:v>65185352.97</x:v>
      </x:c>
    </x:row>
    <x:row r="4110" spans="1:9">
      <x:c r="A4110" s="5">
        <x:v>2022</x:v>
      </x:c>
      <x:c r="B4110" s="5" t="s">
        <x:v>70</x:v>
      </x:c>
      <x:c r="C4110" s="5" t="s">
        <x:v>1659</x:v>
      </x:c>
      <x:c r="D4110" s="5" t="s">
        <x:v>4302</x:v>
      </x:c>
      <x:c r="E4110" s="6">
        <x:v>18940659.69</x:v>
      </x:c>
    </x:row>
    <x:row r="4111" spans="1:9">
      <x:c r="A4111" s="5">
        <x:v>2022</x:v>
      </x:c>
      <x:c r="B4111" s="5" t="s">
        <x:v>70</x:v>
      </x:c>
      <x:c r="C4111" s="5" t="s">
        <x:v>1659</x:v>
      </x:c>
      <x:c r="D4111" s="5" t="s">
        <x:v>4303</x:v>
      </x:c>
      <x:c r="E4111" s="6">
        <x:v>28505318.96</x:v>
      </x:c>
    </x:row>
    <x:row r="4112" spans="1:9">
      <x:c r="A4112" s="5">
        <x:v>2022</x:v>
      </x:c>
      <x:c r="B4112" s="5" t="s">
        <x:v>70</x:v>
      </x:c>
      <x:c r="C4112" s="5" t="s">
        <x:v>1659</x:v>
      </x:c>
      <x:c r="D4112" s="5" t="s">
        <x:v>4304</x:v>
      </x:c>
      <x:c r="E4112" s="6">
        <x:v>18245676.54</x:v>
      </x:c>
    </x:row>
    <x:row r="4113" spans="1:9">
      <x:c r="A4113" s="5">
        <x:v>2022</x:v>
      </x:c>
      <x:c r="B4113" s="5" t="s">
        <x:v>70</x:v>
      </x:c>
      <x:c r="C4113" s="5" t="s">
        <x:v>1659</x:v>
      </x:c>
      <x:c r="D4113" s="5" t="s">
        <x:v>4305</x:v>
      </x:c>
      <x:c r="E4113" s="6">
        <x:v>28518000</x:v>
      </x:c>
    </x:row>
    <x:row r="4114" spans="1:9">
      <x:c r="A4114" s="5">
        <x:v>2022</x:v>
      </x:c>
      <x:c r="B4114" s="5" t="s">
        <x:v>70</x:v>
      </x:c>
      <x:c r="C4114" s="5" t="s">
        <x:v>1659</x:v>
      </x:c>
      <x:c r="D4114" s="5" t="s">
        <x:v>4306</x:v>
      </x:c>
      <x:c r="E4114" s="6">
        <x:v>48999998.36</x:v>
      </x:c>
    </x:row>
    <x:row r="4115" spans="1:9">
      <x:c r="A4115" s="5">
        <x:v>2022</x:v>
      </x:c>
      <x:c r="B4115" s="5" t="s">
        <x:v>70</x:v>
      </x:c>
      <x:c r="C4115" s="5" t="s">
        <x:v>1659</x:v>
      </x:c>
      <x:c r="D4115" s="5" t="s">
        <x:v>4307</x:v>
      </x:c>
      <x:c r="E4115" s="6">
        <x:v>28517999.41</x:v>
      </x:c>
    </x:row>
    <x:row r="4116" spans="1:9">
      <x:c r="A4116" s="5">
        <x:v>2022</x:v>
      </x:c>
      <x:c r="B4116" s="5" t="s">
        <x:v>70</x:v>
      </x:c>
      <x:c r="C4116" s="5" t="s">
        <x:v>1659</x:v>
      </x:c>
      <x:c r="D4116" s="5" t="s">
        <x:v>4308</x:v>
      </x:c>
      <x:c r="E4116" s="6">
        <x:v>37621089.23</x:v>
      </x:c>
    </x:row>
    <x:row r="4117" spans="1:9">
      <x:c r="A4117" s="5">
        <x:v>2022</x:v>
      </x:c>
      <x:c r="B4117" s="5" t="s">
        <x:v>70</x:v>
      </x:c>
      <x:c r="C4117" s="5" t="s">
        <x:v>1659</x:v>
      </x:c>
      <x:c r="D4117" s="5" t="s">
        <x:v>4309</x:v>
      </x:c>
      <x:c r="E4117" s="6">
        <x:v>95380291.78</x:v>
      </x:c>
    </x:row>
    <x:row r="4118" spans="1:9">
      <x:c r="A4118" s="5">
        <x:v>2022</x:v>
      </x:c>
      <x:c r="B4118" s="5" t="s">
        <x:v>70</x:v>
      </x:c>
      <x:c r="C4118" s="5" t="s">
        <x:v>1659</x:v>
      </x:c>
      <x:c r="D4118" s="5" t="s">
        <x:v>4310</x:v>
      </x:c>
      <x:c r="E4118" s="6">
        <x:v>92639979.74</x:v>
      </x:c>
    </x:row>
    <x:row r="4119" spans="1:9">
      <x:c r="A4119" s="5">
        <x:v>2022</x:v>
      </x:c>
      <x:c r="B4119" s="5" t="s">
        <x:v>70</x:v>
      </x:c>
      <x:c r="C4119" s="5" t="s">
        <x:v>1670</x:v>
      </x:c>
      <x:c r="D4119" s="5" t="s">
        <x:v>4311</x:v>
      </x:c>
      <x:c r="E4119" s="6">
        <x:v>4947141.49</x:v>
      </x:c>
    </x:row>
    <x:row r="4120" spans="1:9">
      <x:c r="A4120" s="5">
        <x:v>2022</x:v>
      </x:c>
      <x:c r="B4120" s="5" t="s">
        <x:v>70</x:v>
      </x:c>
      <x:c r="C4120" s="5" t="s">
        <x:v>1670</x:v>
      </x:c>
      <x:c r="D4120" s="5" t="s">
        <x:v>4312</x:v>
      </x:c>
      <x:c r="E4120" s="6">
        <x:v>4947163.72</x:v>
      </x:c>
    </x:row>
    <x:row r="4121" spans="1:9">
      <x:c r="A4121" s="5">
        <x:v>2022</x:v>
      </x:c>
      <x:c r="B4121" s="5" t="s">
        <x:v>70</x:v>
      </x:c>
      <x:c r="C4121" s="5" t="s">
        <x:v>1670</x:v>
      </x:c>
      <x:c r="D4121" s="5" t="s">
        <x:v>4313</x:v>
      </x:c>
      <x:c r="E4121" s="6">
        <x:v>12421484.87</x:v>
      </x:c>
    </x:row>
    <x:row r="4122" spans="1:9">
      <x:c r="A4122" s="5">
        <x:v>2022</x:v>
      </x:c>
      <x:c r="B4122" s="5" t="s">
        <x:v>70</x:v>
      </x:c>
      <x:c r="C4122" s="5" t="s">
        <x:v>1670</x:v>
      </x:c>
      <x:c r="D4122" s="5" t="s">
        <x:v>4314</x:v>
      </x:c>
      <x:c r="E4122" s="6">
        <x:v>96472990.61</x:v>
      </x:c>
    </x:row>
    <x:row r="4123" spans="1:9">
      <x:c r="A4123" s="5">
        <x:v>2022</x:v>
      </x:c>
      <x:c r="B4123" s="5" t="s">
        <x:v>70</x:v>
      </x:c>
      <x:c r="C4123" s="5" t="s">
        <x:v>1670</x:v>
      </x:c>
      <x:c r="D4123" s="5" t="s">
        <x:v>4315</x:v>
      </x:c>
      <x:c r="E4123" s="6">
        <x:v>96493351.5</x:v>
      </x:c>
    </x:row>
    <x:row r="4124" spans="1:9">
      <x:c r="A4124" s="5">
        <x:v>2022</x:v>
      </x:c>
      <x:c r="B4124" s="5" t="s">
        <x:v>70</x:v>
      </x:c>
      <x:c r="C4124" s="5" t="s">
        <x:v>1670</x:v>
      </x:c>
      <x:c r="D4124" s="5" t="s">
        <x:v>4316</x:v>
      </x:c>
      <x:c r="E4124" s="6">
        <x:v>19799984.31</x:v>
      </x:c>
    </x:row>
    <x:row r="4125" spans="1:9">
      <x:c r="A4125" s="5">
        <x:v>2022</x:v>
      </x:c>
      <x:c r="B4125" s="5" t="s">
        <x:v>70</x:v>
      </x:c>
      <x:c r="C4125" s="5" t="s">
        <x:v>1670</x:v>
      </x:c>
      <x:c r="D4125" s="5" t="s">
        <x:v>4317</x:v>
      </x:c>
      <x:c r="E4125" s="6">
        <x:v>24749997.68</x:v>
      </x:c>
    </x:row>
    <x:row r="4126" spans="1:9">
      <x:c r="A4126" s="5">
        <x:v>2022</x:v>
      </x:c>
      <x:c r="B4126" s="5" t="s">
        <x:v>70</x:v>
      </x:c>
      <x:c r="C4126" s="5" t="s">
        <x:v>1670</x:v>
      </x:c>
      <x:c r="D4126" s="5" t="s">
        <x:v>4318</x:v>
      </x:c>
      <x:c r="E4126" s="6">
        <x:v>4949981.04</x:v>
      </x:c>
    </x:row>
    <x:row r="4127" spans="1:9">
      <x:c r="A4127" s="5">
        <x:v>2022</x:v>
      </x:c>
      <x:c r="B4127" s="5" t="s">
        <x:v>70</x:v>
      </x:c>
      <x:c r="C4127" s="5" t="s">
        <x:v>1670</x:v>
      </x:c>
      <x:c r="D4127" s="5" t="s">
        <x:v>4319</x:v>
      </x:c>
      <x:c r="E4127" s="6">
        <x:v>48015009.98</x:v>
      </x:c>
    </x:row>
    <x:row r="4128" spans="1:9">
      <x:c r="A4128" s="5">
        <x:v>2022</x:v>
      </x:c>
      <x:c r="B4128" s="5" t="s">
        <x:v>70</x:v>
      </x:c>
      <x:c r="C4128" s="5" t="s">
        <x:v>1670</x:v>
      </x:c>
      <x:c r="D4128" s="5" t="s">
        <x:v>4320</x:v>
      </x:c>
      <x:c r="E4128" s="6">
        <x:v>9797426.1</x:v>
      </x:c>
    </x:row>
    <x:row r="4129" spans="1:9">
      <x:c r="A4129" s="5">
        <x:v>2022</x:v>
      </x:c>
      <x:c r="B4129" s="5" t="s">
        <x:v>70</x:v>
      </x:c>
      <x:c r="C4129" s="5" t="s">
        <x:v>1670</x:v>
      </x:c>
      <x:c r="D4129" s="5" t="s">
        <x:v>4321</x:v>
      </x:c>
      <x:c r="E4129" s="6">
        <x:v>9797964.61</x:v>
      </x:c>
    </x:row>
    <x:row r="4130" spans="1:9">
      <x:c r="A4130" s="5">
        <x:v>2022</x:v>
      </x:c>
      <x:c r="B4130" s="5" t="s">
        <x:v>70</x:v>
      </x:c>
      <x:c r="C4130" s="5" t="s">
        <x:v>1670</x:v>
      </x:c>
      <x:c r="D4130" s="5" t="s">
        <x:v>4322</x:v>
      </x:c>
      <x:c r="E4130" s="6">
        <x:v>9797412.68</x:v>
      </x:c>
    </x:row>
    <x:row r="4131" spans="1:9">
      <x:c r="A4131" s="5">
        <x:v>2022</x:v>
      </x:c>
      <x:c r="B4131" s="5" t="s">
        <x:v>70</x:v>
      </x:c>
      <x:c r="C4131" s="5" t="s">
        <x:v>1670</x:v>
      </x:c>
      <x:c r="D4131" s="5" t="s">
        <x:v>4323</x:v>
      </x:c>
      <x:c r="E4131" s="6">
        <x:v>57892326.39</x:v>
      </x:c>
    </x:row>
    <x:row r="4132" spans="1:9">
      <x:c r="A4132" s="5">
        <x:v>2022</x:v>
      </x:c>
      <x:c r="B4132" s="5" t="s">
        <x:v>70</x:v>
      </x:c>
      <x:c r="C4132" s="5" t="s">
        <x:v>1670</x:v>
      </x:c>
      <x:c r="D4132" s="5" t="s">
        <x:v>4324</x:v>
      </x:c>
      <x:c r="E4132" s="6">
        <x:v>96499953.46</x:v>
      </x:c>
    </x:row>
    <x:row r="4133" spans="1:9">
      <x:c r="A4133" s="5">
        <x:v>2022</x:v>
      </x:c>
      <x:c r="B4133" s="5" t="s">
        <x:v>70</x:v>
      </x:c>
      <x:c r="C4133" s="5" t="s">
        <x:v>1670</x:v>
      </x:c>
      <x:c r="D4133" s="5" t="s">
        <x:v>4325</x:v>
      </x:c>
      <x:c r="E4133" s="6">
        <x:v>37978793.24</x:v>
      </x:c>
    </x:row>
    <x:row r="4134" spans="1:9">
      <x:c r="A4134" s="5">
        <x:v>2022</x:v>
      </x:c>
      <x:c r="B4134" s="5" t="s">
        <x:v>70</x:v>
      </x:c>
      <x:c r="C4134" s="5" t="s">
        <x:v>1670</x:v>
      </x:c>
      <x:c r="D4134" s="5" t="s">
        <x:v>4326</x:v>
      </x:c>
      <x:c r="E4134" s="6">
        <x:v>23118304.01</x:v>
      </x:c>
    </x:row>
    <x:row r="4135" spans="1:9">
      <x:c r="A4135" s="5">
        <x:v>2022</x:v>
      </x:c>
      <x:c r="B4135" s="5" t="s">
        <x:v>70</x:v>
      </x:c>
      <x:c r="C4135" s="5" t="s">
        <x:v>1670</x:v>
      </x:c>
      <x:c r="D4135" s="5" t="s">
        <x:v>4327</x:v>
      </x:c>
      <x:c r="E4135" s="6">
        <x:v>37586374.39</x:v>
      </x:c>
    </x:row>
    <x:row r="4136" spans="1:9">
      <x:c r="A4136" s="5">
        <x:v>2022</x:v>
      </x:c>
      <x:c r="B4136" s="5" t="s">
        <x:v>70</x:v>
      </x:c>
      <x:c r="C4136" s="5" t="s">
        <x:v>1670</x:v>
      </x:c>
      <x:c r="D4136" s="5" t="s">
        <x:v>4328</x:v>
      </x:c>
      <x:c r="E4136" s="6">
        <x:v>65156884.39</x:v>
      </x:c>
    </x:row>
    <x:row r="4137" spans="1:9">
      <x:c r="A4137" s="5">
        <x:v>2022</x:v>
      </x:c>
      <x:c r="B4137" s="5" t="s">
        <x:v>70</x:v>
      </x:c>
      <x:c r="C4137" s="5" t="s">
        <x:v>1670</x:v>
      </x:c>
      <x:c r="D4137" s="5" t="s">
        <x:v>4329</x:v>
      </x:c>
      <x:c r="E4137" s="6">
        <x:v>77165034.11</x:v>
      </x:c>
    </x:row>
    <x:row r="4138" spans="1:9">
      <x:c r="A4138" s="5">
        <x:v>2022</x:v>
      </x:c>
      <x:c r="B4138" s="5" t="s">
        <x:v>70</x:v>
      </x:c>
      <x:c r="C4138" s="5" t="s">
        <x:v>1670</x:v>
      </x:c>
      <x:c r="D4138" s="5" t="s">
        <x:v>4330</x:v>
      </x:c>
      <x:c r="E4138" s="6">
        <x:v>67548745.83</x:v>
      </x:c>
    </x:row>
    <x:row r="4139" spans="1:9">
      <x:c r="A4139" s="5">
        <x:v>2022</x:v>
      </x:c>
      <x:c r="B4139" s="5" t="s">
        <x:v>70</x:v>
      </x:c>
      <x:c r="C4139" s="5" t="s">
        <x:v>1670</x:v>
      </x:c>
      <x:c r="D4139" s="5" t="s">
        <x:v>4331</x:v>
      </x:c>
      <x:c r="E4139" s="6">
        <x:v>77026450.47</x:v>
      </x:c>
    </x:row>
    <x:row r="4140" spans="1:9">
      <x:c r="A4140" s="5">
        <x:v>2022</x:v>
      </x:c>
      <x:c r="B4140" s="5" t="s">
        <x:v>70</x:v>
      </x:c>
      <x:c r="C4140" s="5" t="s">
        <x:v>1670</x:v>
      </x:c>
      <x:c r="D4140" s="5" t="s">
        <x:v>4332</x:v>
      </x:c>
      <x:c r="E4140" s="6">
        <x:v>47304633.91</x:v>
      </x:c>
    </x:row>
    <x:row r="4141" spans="1:9">
      <x:c r="A4141" s="5">
        <x:v>2022</x:v>
      </x:c>
      <x:c r="B4141" s="5" t="s">
        <x:v>70</x:v>
      </x:c>
      <x:c r="C4141" s="5" t="s">
        <x:v>1670</x:v>
      </x:c>
      <x:c r="D4141" s="5" t="s">
        <x:v>4333</x:v>
      </x:c>
      <x:c r="E4141" s="6">
        <x:v>37118332.97</x:v>
      </x:c>
    </x:row>
    <x:row r="4142" spans="1:9">
      <x:c r="A4142" s="5">
        <x:v>2022</x:v>
      </x:c>
      <x:c r="B4142" s="5" t="s">
        <x:v>70</x:v>
      </x:c>
      <x:c r="C4142" s="5" t="s">
        <x:v>1670</x:v>
      </x:c>
      <x:c r="D4142" s="5" t="s">
        <x:v>4334</x:v>
      </x:c>
      <x:c r="E4142" s="6">
        <x:v>55874133.4</x:v>
      </x:c>
    </x:row>
    <x:row r="4143" spans="1:9">
      <x:c r="A4143" s="5">
        <x:v>2022</x:v>
      </x:c>
      <x:c r="B4143" s="5" t="s">
        <x:v>70</x:v>
      </x:c>
      <x:c r="C4143" s="5" t="s">
        <x:v>1670</x:v>
      </x:c>
      <x:c r="D4143" s="5" t="s">
        <x:v>4335</x:v>
      </x:c>
      <x:c r="E4143" s="6">
        <x:v>39199962.76</x:v>
      </x:c>
    </x:row>
    <x:row r="4144" spans="1:9">
      <x:c r="A4144" s="5">
        <x:v>2022</x:v>
      </x:c>
      <x:c r="B4144" s="5" t="s">
        <x:v>70</x:v>
      </x:c>
      <x:c r="C4144" s="5" t="s">
        <x:v>1670</x:v>
      </x:c>
      <x:c r="D4144" s="5" t="s">
        <x:v>4336</x:v>
      </x:c>
      <x:c r="E4144" s="6">
        <x:v>19599587.99</x:v>
      </x:c>
    </x:row>
    <x:row r="4145" spans="1:9">
      <x:c r="A4145" s="5">
        <x:v>2022</x:v>
      </x:c>
      <x:c r="B4145" s="5" t="s">
        <x:v>70</x:v>
      </x:c>
      <x:c r="C4145" s="5" t="s">
        <x:v>1670</x:v>
      </x:c>
      <x:c r="D4145" s="5" t="s">
        <x:v>4337</x:v>
      </x:c>
      <x:c r="E4145" s="6">
        <x:v>39600000</x:v>
      </x:c>
    </x:row>
    <x:row r="4146" spans="1:9">
      <x:c r="A4146" s="5">
        <x:v>2022</x:v>
      </x:c>
      <x:c r="B4146" s="5" t="s">
        <x:v>70</x:v>
      </x:c>
      <x:c r="C4146" s="5" t="s">
        <x:v>1670</x:v>
      </x:c>
      <x:c r="D4146" s="5" t="s">
        <x:v>4338</x:v>
      </x:c>
      <x:c r="E4146" s="6">
        <x:v>19734064.7</x:v>
      </x:c>
    </x:row>
    <x:row r="4147" spans="1:9">
      <x:c r="A4147" s="5">
        <x:v>2022</x:v>
      </x:c>
      <x:c r="B4147" s="5" t="s">
        <x:v>70</x:v>
      </x:c>
      <x:c r="C4147" s="5" t="s">
        <x:v>1670</x:v>
      </x:c>
      <x:c r="D4147" s="5" t="s">
        <x:v>4339</x:v>
      </x:c>
      <x:c r="E4147" s="6">
        <x:v>77199727.69</x:v>
      </x:c>
    </x:row>
    <x:row r="4148" spans="1:9">
      <x:c r="A4148" s="5">
        <x:v>2022</x:v>
      </x:c>
      <x:c r="B4148" s="5" t="s">
        <x:v>70</x:v>
      </x:c>
      <x:c r="C4148" s="5" t="s">
        <x:v>1670</x:v>
      </x:c>
      <x:c r="D4148" s="5" t="s">
        <x:v>4340</x:v>
      </x:c>
      <x:c r="E4148" s="6">
        <x:v>67547282.86</x:v>
      </x:c>
    </x:row>
    <x:row r="4149" spans="1:9">
      <x:c r="A4149" s="5">
        <x:v>2022</x:v>
      </x:c>
      <x:c r="B4149" s="5" t="s">
        <x:v>70</x:v>
      </x:c>
      <x:c r="C4149" s="5" t="s">
        <x:v>1670</x:v>
      </x:c>
      <x:c r="D4149" s="5" t="s">
        <x:v>4341</x:v>
      </x:c>
      <x:c r="E4149" s="6">
        <x:v>19597043.51</x:v>
      </x:c>
    </x:row>
    <x:row r="4150" spans="1:9">
      <x:c r="A4150" s="5">
        <x:v>2022</x:v>
      </x:c>
      <x:c r="B4150" s="5" t="s">
        <x:v>75</x:v>
      </x:c>
      <x:c r="C4150" s="5" t="s">
        <x:v>1679</x:v>
      </x:c>
      <x:c r="D4150" s="5" t="s">
        <x:v>4342</x:v>
      </x:c>
      <x:c r="E4150" s="6">
        <x:v>19799567.39</x:v>
      </x:c>
    </x:row>
    <x:row r="4151" spans="1:9">
      <x:c r="A4151" s="5">
        <x:v>2022</x:v>
      </x:c>
      <x:c r="B4151" s="5" t="s">
        <x:v>75</x:v>
      </x:c>
      <x:c r="C4151" s="5" t="s">
        <x:v>1679</x:v>
      </x:c>
      <x:c r="D4151" s="5" t="s">
        <x:v>4343</x:v>
      </x:c>
      <x:c r="E4151" s="6">
        <x:v>14845000.06</x:v>
      </x:c>
    </x:row>
    <x:row r="4152" spans="1:9">
      <x:c r="A4152" s="5">
        <x:v>2022</x:v>
      </x:c>
      <x:c r="B4152" s="5" t="s">
        <x:v>75</x:v>
      </x:c>
      <x:c r="C4152" s="5" t="s">
        <x:v>1679</x:v>
      </x:c>
      <x:c r="D4152" s="5" t="s">
        <x:v>4344</x:v>
      </x:c>
      <x:c r="E4152" s="6">
        <x:v>48249783.09</x:v>
      </x:c>
    </x:row>
    <x:row r="4153" spans="1:9">
      <x:c r="A4153" s="5">
        <x:v>2022</x:v>
      </x:c>
      <x:c r="B4153" s="5" t="s">
        <x:v>75</x:v>
      </x:c>
      <x:c r="C4153" s="5" t="s">
        <x:v>1679</x:v>
      </x:c>
      <x:c r="D4153" s="5" t="s">
        <x:v>4345</x:v>
      </x:c>
      <x:c r="E4153" s="6">
        <x:v>48999996.13</x:v>
      </x:c>
    </x:row>
    <x:row r="4154" spans="1:9">
      <x:c r="A4154" s="5">
        <x:v>2022</x:v>
      </x:c>
      <x:c r="B4154" s="5" t="s">
        <x:v>75</x:v>
      </x:c>
      <x:c r="C4154" s="5" t="s">
        <x:v>1679</x:v>
      </x:c>
      <x:c r="D4154" s="5" t="s">
        <x:v>4346</x:v>
      </x:c>
      <x:c r="E4154" s="6">
        <x:v>48249302.2</x:v>
      </x:c>
    </x:row>
    <x:row r="4155" spans="1:9">
      <x:c r="A4155" s="5">
        <x:v>2022</x:v>
      </x:c>
      <x:c r="B4155" s="5" t="s">
        <x:v>75</x:v>
      </x:c>
      <x:c r="C4155" s="5" t="s">
        <x:v>1679</x:v>
      </x:c>
      <x:c r="D4155" s="5" t="s">
        <x:v>4347</x:v>
      </x:c>
      <x:c r="E4155" s="6">
        <x:v>48999997.14</x:v>
      </x:c>
    </x:row>
    <x:row r="4156" spans="1:9">
      <x:c r="A4156" s="5">
        <x:v>2022</x:v>
      </x:c>
      <x:c r="B4156" s="5" t="s">
        <x:v>75</x:v>
      </x:c>
      <x:c r="C4156" s="5" t="s">
        <x:v>1679</x:v>
      </x:c>
      <x:c r="D4156" s="5" t="s">
        <x:v>4348</x:v>
      </x:c>
      <x:c r="E4156" s="6">
        <x:v>48999996.04</x:v>
      </x:c>
    </x:row>
    <x:row r="4157" spans="1:9">
      <x:c r="A4157" s="5">
        <x:v>2022</x:v>
      </x:c>
      <x:c r="B4157" s="5" t="s">
        <x:v>75</x:v>
      </x:c>
      <x:c r="C4157" s="5" t="s">
        <x:v>1679</x:v>
      </x:c>
      <x:c r="D4157" s="5" t="s">
        <x:v>4349</x:v>
      </x:c>
      <x:c r="E4157" s="6">
        <x:v>48999997.71</x:v>
      </x:c>
    </x:row>
    <x:row r="4158" spans="1:9">
      <x:c r="A4158" s="5">
        <x:v>2022</x:v>
      </x:c>
      <x:c r="B4158" s="5" t="s">
        <x:v>75</x:v>
      </x:c>
      <x:c r="C4158" s="5" t="s">
        <x:v>1679</x:v>
      </x:c>
      <x:c r="D4158" s="5" t="s">
        <x:v>4350</x:v>
      </x:c>
      <x:c r="E4158" s="6">
        <x:v>49954779.27</x:v>
      </x:c>
    </x:row>
    <x:row r="4159" spans="1:9">
      <x:c r="A4159" s="5">
        <x:v>2022</x:v>
      </x:c>
      <x:c r="B4159" s="5" t="s">
        <x:v>75</x:v>
      </x:c>
      <x:c r="C4159" s="5" t="s">
        <x:v>1679</x:v>
      </x:c>
      <x:c r="D4159" s="5" t="s">
        <x:v>4351</x:v>
      </x:c>
      <x:c r="E4159" s="6">
        <x:v>46648504.47</x:v>
      </x:c>
    </x:row>
    <x:row r="4160" spans="1:9">
      <x:c r="A4160" s="5">
        <x:v>2022</x:v>
      </x:c>
      <x:c r="B4160" s="5" t="s">
        <x:v>75</x:v>
      </x:c>
      <x:c r="C4160" s="5" t="s">
        <x:v>1679</x:v>
      </x:c>
      <x:c r="D4160" s="5" t="s">
        <x:v>4352</x:v>
      </x:c>
      <x:c r="E4160" s="6">
        <x:v>48249999.5</x:v>
      </x:c>
    </x:row>
    <x:row r="4161" spans="1:9">
      <x:c r="A4161" s="5">
        <x:v>2022</x:v>
      </x:c>
      <x:c r="B4161" s="5" t="s">
        <x:v>75</x:v>
      </x:c>
      <x:c r="C4161" s="5" t="s">
        <x:v>1679</x:v>
      </x:c>
      <x:c r="D4161" s="5" t="s">
        <x:v>4353</x:v>
      </x:c>
      <x:c r="E4161" s="6">
        <x:v>53743402.6</x:v>
      </x:c>
    </x:row>
    <x:row r="4162" spans="1:9">
      <x:c r="A4162" s="5">
        <x:v>2022</x:v>
      </x:c>
      <x:c r="B4162" s="5" t="s">
        <x:v>75</x:v>
      </x:c>
      <x:c r="C4162" s="5" t="s">
        <x:v>1679</x:v>
      </x:c>
      <x:c r="D4162" s="5" t="s">
        <x:v>4354</x:v>
      </x:c>
      <x:c r="E4162" s="6">
        <x:v>84299108.79</x:v>
      </x:c>
    </x:row>
    <x:row r="4163" spans="1:9">
      <x:c r="A4163" s="5">
        <x:v>2022</x:v>
      </x:c>
      <x:c r="B4163" s="5" t="s">
        <x:v>75</x:v>
      </x:c>
      <x:c r="C4163" s="5" t="s">
        <x:v>1679</x:v>
      </x:c>
      <x:c r="D4163" s="5" t="s">
        <x:v>4355</x:v>
      </x:c>
      <x:c r="E4163" s="6">
        <x:v>86849994.7</x:v>
      </x:c>
    </x:row>
    <x:row r="4164" spans="1:9">
      <x:c r="A4164" s="5">
        <x:v>2022</x:v>
      </x:c>
      <x:c r="B4164" s="5" t="s">
        <x:v>75</x:v>
      </x:c>
      <x:c r="C4164" s="5" t="s">
        <x:v>1679</x:v>
      </x:c>
      <x:c r="D4164" s="5" t="s">
        <x:v>4356</x:v>
      </x:c>
      <x:c r="E4164" s="6">
        <x:v>86849991.48</x:v>
      </x:c>
    </x:row>
    <x:row r="4165" spans="1:9">
      <x:c r="A4165" s="5">
        <x:v>2022</x:v>
      </x:c>
      <x:c r="B4165" s="5" t="s">
        <x:v>75</x:v>
      </x:c>
      <x:c r="C4165" s="5" t="s">
        <x:v>1679</x:v>
      </x:c>
      <x:c r="D4165" s="5" t="s">
        <x:v>4357</x:v>
      </x:c>
      <x:c r="E4165" s="6">
        <x:v>48999981.58</x:v>
      </x:c>
    </x:row>
    <x:row r="4166" spans="1:9">
      <x:c r="A4166" s="5">
        <x:v>2022</x:v>
      </x:c>
      <x:c r="B4166" s="5" t="s">
        <x:v>75</x:v>
      </x:c>
      <x:c r="C4166" s="5" t="s">
        <x:v>1679</x:v>
      </x:c>
      <x:c r="D4166" s="5" t="s">
        <x:v>4358</x:v>
      </x:c>
      <x:c r="E4166" s="6">
        <x:v>56814451.8</x:v>
      </x:c>
    </x:row>
    <x:row r="4167" spans="1:9">
      <x:c r="A4167" s="5">
        <x:v>2022</x:v>
      </x:c>
      <x:c r="B4167" s="5" t="s">
        <x:v>75</x:v>
      </x:c>
      <x:c r="C4167" s="5" t="s">
        <x:v>1679</x:v>
      </x:c>
      <x:c r="D4167" s="5" t="s">
        <x:v>4359</x:v>
      </x:c>
      <x:c r="E4167" s="6">
        <x:v>19177758.11</x:v>
      </x:c>
    </x:row>
    <x:row r="4168" spans="1:9">
      <x:c r="A4168" s="5">
        <x:v>2022</x:v>
      </x:c>
      <x:c r="B4168" s="5" t="s">
        <x:v>75</x:v>
      </x:c>
      <x:c r="C4168" s="5" t="s">
        <x:v>1696</x:v>
      </x:c>
      <x:c r="D4168" s="5" t="s">
        <x:v>4360</x:v>
      </x:c>
      <x:c r="E4168" s="6">
        <x:v>34300000</x:v>
      </x:c>
    </x:row>
    <x:row r="4169" spans="1:9">
      <x:c r="A4169" s="5">
        <x:v>2022</x:v>
      </x:c>
      <x:c r="B4169" s="5" t="s">
        <x:v>75</x:v>
      </x:c>
      <x:c r="C4169" s="5" t="s">
        <x:v>1696</x:v>
      </x:c>
      <x:c r="D4169" s="5" t="s">
        <x:v>4361</x:v>
      </x:c>
      <x:c r="E4169" s="6">
        <x:v>49000000</x:v>
      </x:c>
    </x:row>
    <x:row r="4170" spans="1:9">
      <x:c r="A4170" s="5">
        <x:v>2022</x:v>
      </x:c>
      <x:c r="B4170" s="5" t="s">
        <x:v>75</x:v>
      </x:c>
      <x:c r="C4170" s="5" t="s">
        <x:v>1696</x:v>
      </x:c>
      <x:c r="D4170" s="5" t="s">
        <x:v>4362</x:v>
      </x:c>
      <x:c r="E4170" s="6">
        <x:v>49000000</x:v>
      </x:c>
    </x:row>
    <x:row r="4171" spans="1:9">
      <x:c r="A4171" s="5">
        <x:v>2022</x:v>
      </x:c>
      <x:c r="B4171" s="5" t="s">
        <x:v>75</x:v>
      </x:c>
      <x:c r="C4171" s="5" t="s">
        <x:v>1696</x:v>
      </x:c>
      <x:c r="D4171" s="5" t="s">
        <x:v>4363</x:v>
      </x:c>
      <x:c r="E4171" s="6">
        <x:v>34571918.59</x:v>
      </x:c>
    </x:row>
    <x:row r="4172" spans="1:9">
      <x:c r="A4172" s="5">
        <x:v>2022</x:v>
      </x:c>
      <x:c r="B4172" s="5" t="s">
        <x:v>75</x:v>
      </x:c>
      <x:c r="C4172" s="5" t="s">
        <x:v>1696</x:v>
      </x:c>
      <x:c r="D4172" s="5" t="s">
        <x:v>4364</x:v>
      </x:c>
      <x:c r="E4172" s="6">
        <x:v>1693418.13</x:v>
      </x:c>
    </x:row>
    <x:row r="4173" spans="1:9">
      <x:c r="A4173" s="5">
        <x:v>2022</x:v>
      </x:c>
      <x:c r="B4173" s="5" t="s">
        <x:v>75</x:v>
      </x:c>
      <x:c r="C4173" s="5" t="s">
        <x:v>1696</x:v>
      </x:c>
      <x:c r="D4173" s="5" t="s">
        <x:v>4365</x:v>
      </x:c>
      <x:c r="E4173" s="6">
        <x:v>8256078.6</x:v>
      </x:c>
    </x:row>
    <x:row r="4174" spans="1:9">
      <x:c r="A4174" s="5">
        <x:v>2022</x:v>
      </x:c>
      <x:c r="B4174" s="5" t="s">
        <x:v>75</x:v>
      </x:c>
      <x:c r="C4174" s="5" t="s">
        <x:v>1696</x:v>
      </x:c>
      <x:c r="D4174" s="5" t="s">
        <x:v>4366</x:v>
      </x:c>
      <x:c r="E4174" s="6">
        <x:v>9800000</x:v>
      </x:c>
    </x:row>
    <x:row r="4175" spans="1:9">
      <x:c r="A4175" s="5">
        <x:v>2022</x:v>
      </x:c>
      <x:c r="B4175" s="5" t="s">
        <x:v>75</x:v>
      </x:c>
      <x:c r="C4175" s="5" t="s">
        <x:v>1696</x:v>
      </x:c>
      <x:c r="D4175" s="5" t="s">
        <x:v>4367</x:v>
      </x:c>
      <x:c r="E4175" s="6">
        <x:v>44467535.89</x:v>
      </x:c>
    </x:row>
    <x:row r="4176" spans="1:9">
      <x:c r="A4176" s="5">
        <x:v>2022</x:v>
      </x:c>
      <x:c r="B4176" s="5" t="s">
        <x:v>75</x:v>
      </x:c>
      <x:c r="C4176" s="5" t="s">
        <x:v>1696</x:v>
      </x:c>
      <x:c r="D4176" s="5" t="s">
        <x:v>4368</x:v>
      </x:c>
      <x:c r="E4176" s="6">
        <x:v>49000000</x:v>
      </x:c>
    </x:row>
    <x:row r="4177" spans="1:9">
      <x:c r="A4177" s="5">
        <x:v>2022</x:v>
      </x:c>
      <x:c r="B4177" s="5" t="s">
        <x:v>75</x:v>
      </x:c>
      <x:c r="C4177" s="5" t="s">
        <x:v>1696</x:v>
      </x:c>
      <x:c r="D4177" s="5" t="s">
        <x:v>4369</x:v>
      </x:c>
      <x:c r="E4177" s="6">
        <x:v>49000000</x:v>
      </x:c>
    </x:row>
    <x:row r="4178" spans="1:9">
      <x:c r="A4178" s="5">
        <x:v>2022</x:v>
      </x:c>
      <x:c r="B4178" s="5" t="s">
        <x:v>75</x:v>
      </x:c>
      <x:c r="C4178" s="5" t="s">
        <x:v>1696</x:v>
      </x:c>
      <x:c r="D4178" s="5" t="s">
        <x:v>4370</x:v>
      </x:c>
      <x:c r="E4178" s="6">
        <x:v>49000000</x:v>
      </x:c>
    </x:row>
    <x:row r="4179" spans="1:9">
      <x:c r="A4179" s="5">
        <x:v>2022</x:v>
      </x:c>
      <x:c r="B4179" s="5" t="s">
        <x:v>75</x:v>
      </x:c>
      <x:c r="C4179" s="5" t="s">
        <x:v>1696</x:v>
      </x:c>
      <x:c r="D4179" s="5" t="s">
        <x:v>4371</x:v>
      </x:c>
      <x:c r="E4179" s="6">
        <x:v>4950000</x:v>
      </x:c>
    </x:row>
    <x:row r="4180" spans="1:9">
      <x:c r="A4180" s="5">
        <x:v>2022</x:v>
      </x:c>
      <x:c r="B4180" s="5" t="s">
        <x:v>75</x:v>
      </x:c>
      <x:c r="C4180" s="5" t="s">
        <x:v>1699</x:v>
      </x:c>
      <x:c r="D4180" s="5" t="s">
        <x:v>4372</x:v>
      </x:c>
      <x:c r="E4180" s="6">
        <x:v>4950000</x:v>
      </x:c>
    </x:row>
    <x:row r="4181" spans="1:9">
      <x:c r="A4181" s="5">
        <x:v>2022</x:v>
      </x:c>
      <x:c r="B4181" s="5" t="s">
        <x:v>75</x:v>
      </x:c>
      <x:c r="C4181" s="5" t="s">
        <x:v>1699</x:v>
      </x:c>
      <x:c r="D4181" s="5" t="s">
        <x:v>4373</x:v>
      </x:c>
      <x:c r="E4181" s="6">
        <x:v>16830000</x:v>
      </x:c>
    </x:row>
    <x:row r="4182" spans="1:9">
      <x:c r="A4182" s="5">
        <x:v>2022</x:v>
      </x:c>
      <x:c r="B4182" s="5" t="s">
        <x:v>75</x:v>
      </x:c>
      <x:c r="C4182" s="5" t="s">
        <x:v>1699</x:v>
      </x:c>
      <x:c r="D4182" s="5" t="s">
        <x:v>4374</x:v>
      </x:c>
      <x:c r="E4182" s="6">
        <x:v>8820000</x:v>
      </x:c>
    </x:row>
    <x:row r="4183" spans="1:9">
      <x:c r="A4183" s="5">
        <x:v>2022</x:v>
      </x:c>
      <x:c r="B4183" s="5" t="s">
        <x:v>75</x:v>
      </x:c>
      <x:c r="C4183" s="5" t="s">
        <x:v>1699</x:v>
      </x:c>
      <x:c r="D4183" s="5" t="s">
        <x:v>4375</x:v>
      </x:c>
      <x:c r="E4183" s="6">
        <x:v>15515114.99</x:v>
      </x:c>
    </x:row>
    <x:row r="4184" spans="1:9">
      <x:c r="A4184" s="5">
        <x:v>2022</x:v>
      </x:c>
      <x:c r="B4184" s="5" t="s">
        <x:v>75</x:v>
      </x:c>
      <x:c r="C4184" s="5" t="s">
        <x:v>1699</x:v>
      </x:c>
      <x:c r="D4184" s="5" t="s">
        <x:v>4376</x:v>
      </x:c>
      <x:c r="E4184" s="6">
        <x:v>58857280</x:v>
      </x:c>
    </x:row>
    <x:row r="4185" spans="1:9">
      <x:c r="A4185" s="5">
        <x:v>2022</x:v>
      </x:c>
      <x:c r="B4185" s="5" t="s">
        <x:v>75</x:v>
      </x:c>
      <x:c r="C4185" s="5" t="s">
        <x:v>1699</x:v>
      </x:c>
      <x:c r="D4185" s="5" t="s">
        <x:v>4377</x:v>
      </x:c>
      <x:c r="E4185" s="6">
        <x:v>44113720</x:v>
      </x:c>
    </x:row>
    <x:row r="4186" spans="1:9">
      <x:c r="A4186" s="5">
        <x:v>2022</x:v>
      </x:c>
      <x:c r="B4186" s="5" t="s">
        <x:v>75</x:v>
      </x:c>
      <x:c r="C4186" s="5" t="s">
        <x:v>1699</x:v>
      </x:c>
      <x:c r="D4186" s="5" t="s">
        <x:v>4378</x:v>
      </x:c>
      <x:c r="E4186" s="6">
        <x:v>69163480</x:v>
      </x:c>
    </x:row>
    <x:row r="4187" spans="1:9">
      <x:c r="A4187" s="5">
        <x:v>2022</x:v>
      </x:c>
      <x:c r="B4187" s="5" t="s">
        <x:v>75</x:v>
      </x:c>
      <x:c r="C4187" s="5" t="s">
        <x:v>1699</x:v>
      </x:c>
      <x:c r="D4187" s="5" t="s">
        <x:v>4379</x:v>
      </x:c>
      <x:c r="E4187" s="6">
        <x:v>49000000</x:v>
      </x:c>
    </x:row>
    <x:row r="4188" spans="1:9">
      <x:c r="A4188" s="5">
        <x:v>2022</x:v>
      </x:c>
      <x:c r="B4188" s="5" t="s">
        <x:v>75</x:v>
      </x:c>
      <x:c r="C4188" s="5" t="s">
        <x:v>4380</x:v>
      </x:c>
      <x:c r="D4188" s="5" t="s">
        <x:v>4381</x:v>
      </x:c>
      <x:c r="E4188" s="6">
        <x:v>4949423.38</x:v>
      </x:c>
    </x:row>
    <x:row r="4189" spans="1:9">
      <x:c r="A4189" s="5">
        <x:v>2022</x:v>
      </x:c>
      <x:c r="B4189" s="5" t="s">
        <x:v>75</x:v>
      </x:c>
      <x:c r="C4189" s="5" t="s">
        <x:v>4380</x:v>
      </x:c>
      <x:c r="D4189" s="5" t="s">
        <x:v>4382</x:v>
      </x:c>
      <x:c r="E4189" s="6">
        <x:v>62724975.2</x:v>
      </x:c>
    </x:row>
    <x:row r="4190" spans="1:9">
      <x:c r="A4190" s="5">
        <x:v>2022</x:v>
      </x:c>
      <x:c r="B4190" s="5" t="s">
        <x:v>75</x:v>
      </x:c>
      <x:c r="C4190" s="5" t="s">
        <x:v>4383</x:v>
      </x:c>
      <x:c r="D4190" s="5" t="s">
        <x:v>4384</x:v>
      </x:c>
      <x:c r="E4190" s="6">
        <x:v>44099458.65</x:v>
      </x:c>
    </x:row>
    <x:row r="4191" spans="1:9">
      <x:c r="A4191" s="5">
        <x:v>2022</x:v>
      </x:c>
      <x:c r="B4191" s="5" t="s">
        <x:v>75</x:v>
      </x:c>
      <x:c r="C4191" s="5" t="s">
        <x:v>1729</x:v>
      </x:c>
      <x:c r="D4191" s="5" t="s">
        <x:v>4385</x:v>
      </x:c>
      <x:c r="E4191" s="6">
        <x:v>9784658.85</x:v>
      </x:c>
    </x:row>
    <x:row r="4192" spans="1:9">
      <x:c r="A4192" s="5">
        <x:v>2022</x:v>
      </x:c>
      <x:c r="B4192" s="5" t="s">
        <x:v>75</x:v>
      </x:c>
      <x:c r="C4192" s="5" t="s">
        <x:v>1729</x:v>
      </x:c>
      <x:c r="D4192" s="5" t="s">
        <x:v>4386</x:v>
      </x:c>
      <x:c r="E4192" s="6">
        <x:v>4851128.23</x:v>
      </x:c>
    </x:row>
    <x:row r="4193" spans="1:9">
      <x:c r="A4193" s="5">
        <x:v>2022</x:v>
      </x:c>
      <x:c r="B4193" s="5" t="s">
        <x:v>75</x:v>
      </x:c>
      <x:c r="C4193" s="5" t="s">
        <x:v>1729</x:v>
      </x:c>
      <x:c r="D4193" s="5" t="s">
        <x:v>4387</x:v>
      </x:c>
      <x:c r="E4193" s="6">
        <x:v>9701673.55</x:v>
      </x:c>
    </x:row>
    <x:row r="4194" spans="1:9">
      <x:c r="A4194" s="5">
        <x:v>2022</x:v>
      </x:c>
      <x:c r="B4194" s="5" t="s">
        <x:v>75</x:v>
      </x:c>
      <x:c r="C4194" s="5" t="s">
        <x:v>1729</x:v>
      </x:c>
      <x:c r="D4194" s="5" t="s">
        <x:v>4388</x:v>
      </x:c>
      <x:c r="E4194" s="6">
        <x:v>9790031.39</x:v>
      </x:c>
    </x:row>
    <x:row r="4195" spans="1:9">
      <x:c r="A4195" s="5">
        <x:v>2022</x:v>
      </x:c>
      <x:c r="B4195" s="5" t="s">
        <x:v>75</x:v>
      </x:c>
      <x:c r="C4195" s="5" t="s">
        <x:v>1729</x:v>
      </x:c>
      <x:c r="D4195" s="5" t="s">
        <x:v>4389</x:v>
      </x:c>
      <x:c r="E4195" s="6">
        <x:v>9703498.97</x:v>
      </x:c>
    </x:row>
    <x:row r="4196" spans="1:9">
      <x:c r="A4196" s="5">
        <x:v>2022</x:v>
      </x:c>
      <x:c r="B4196" s="5" t="s">
        <x:v>75</x:v>
      </x:c>
      <x:c r="C4196" s="5" t="s">
        <x:v>1729</x:v>
      </x:c>
      <x:c r="D4196" s="5" t="s">
        <x:v>4390</x:v>
      </x:c>
      <x:c r="E4196" s="6">
        <x:v>29106048.36</x:v>
      </x:c>
    </x:row>
    <x:row r="4197" spans="1:9">
      <x:c r="A4197" s="5">
        <x:v>2022</x:v>
      </x:c>
      <x:c r="B4197" s="5" t="s">
        <x:v>75</x:v>
      </x:c>
      <x:c r="C4197" s="5" t="s">
        <x:v>1729</x:v>
      </x:c>
      <x:c r="D4197" s="5" t="s">
        <x:v>4391</x:v>
      </x:c>
      <x:c r="E4197" s="6">
        <x:v>4886195.03</x:v>
      </x:c>
    </x:row>
    <x:row r="4198" spans="1:9">
      <x:c r="A4198" s="5">
        <x:v>2022</x:v>
      </x:c>
      <x:c r="B4198" s="5" t="s">
        <x:v>75</x:v>
      </x:c>
      <x:c r="C4198" s="5" t="s">
        <x:v>1729</x:v>
      </x:c>
      <x:c r="D4198" s="5" t="s">
        <x:v>4392</x:v>
      </x:c>
      <x:c r="E4198" s="6">
        <x:v>9702608.69</x:v>
      </x:c>
    </x:row>
    <x:row r="4199" spans="1:9">
      <x:c r="A4199" s="5">
        <x:v>2022</x:v>
      </x:c>
      <x:c r="B4199" s="5" t="s">
        <x:v>75</x:v>
      </x:c>
      <x:c r="C4199" s="5" t="s">
        <x:v>1729</x:v>
      </x:c>
      <x:c r="D4199" s="5" t="s">
        <x:v>4393</x:v>
      </x:c>
      <x:c r="E4199" s="6">
        <x:v>4851531.95</x:v>
      </x:c>
    </x:row>
    <x:row r="4200" spans="1:9">
      <x:c r="A4200" s="5">
        <x:v>2022</x:v>
      </x:c>
      <x:c r="B4200" s="5" t="s">
        <x:v>75</x:v>
      </x:c>
      <x:c r="C4200" s="5" t="s">
        <x:v>1729</x:v>
      </x:c>
      <x:c r="D4200" s="5" t="s">
        <x:v>4394</x:v>
      </x:c>
      <x:c r="E4200" s="6">
        <x:v>4879197.7</x:v>
      </x:c>
    </x:row>
    <x:row r="4201" spans="1:9">
      <x:c r="A4201" s="5">
        <x:v>2022</x:v>
      </x:c>
      <x:c r="B4201" s="5" t="s">
        <x:v>75</x:v>
      </x:c>
      <x:c r="C4201" s="5" t="s">
        <x:v>1729</x:v>
      </x:c>
      <x:c r="D4201" s="5" t="s">
        <x:v>4395</x:v>
      </x:c>
      <x:c r="E4201" s="6">
        <x:v>4940135.94</x:v>
      </x:c>
    </x:row>
    <x:row r="4202" spans="1:9">
      <x:c r="A4202" s="5">
        <x:v>2022</x:v>
      </x:c>
      <x:c r="B4202" s="5" t="s">
        <x:v>75</x:v>
      </x:c>
      <x:c r="C4202" s="5" t="s">
        <x:v>1729</x:v>
      </x:c>
      <x:c r="D4202" s="5" t="s">
        <x:v>4396</x:v>
      </x:c>
      <x:c r="E4202" s="6">
        <x:v>9703074.2</x:v>
      </x:c>
    </x:row>
    <x:row r="4203" spans="1:9">
      <x:c r="A4203" s="5">
        <x:v>2022</x:v>
      </x:c>
      <x:c r="B4203" s="5" t="s">
        <x:v>75</x:v>
      </x:c>
      <x:c r="C4203" s="5" t="s">
        <x:v>1729</x:v>
      </x:c>
      <x:c r="D4203" s="5" t="s">
        <x:v>4397</x:v>
      </x:c>
      <x:c r="E4203" s="6">
        <x:v>19403838.46</x:v>
      </x:c>
    </x:row>
    <x:row r="4204" spans="1:9">
      <x:c r="A4204" s="5">
        <x:v>2022</x:v>
      </x:c>
      <x:c r="B4204" s="5" t="s">
        <x:v>75</x:v>
      </x:c>
      <x:c r="C4204" s="5" t="s">
        <x:v>1729</x:v>
      </x:c>
      <x:c r="D4204" s="5" t="s">
        <x:v>4398</x:v>
      </x:c>
      <x:c r="E4204" s="6">
        <x:v>14664114.09</x:v>
      </x:c>
    </x:row>
    <x:row r="4205" spans="1:9">
      <x:c r="A4205" s="5">
        <x:v>2022</x:v>
      </x:c>
      <x:c r="B4205" s="5" t="s">
        <x:v>75</x:v>
      </x:c>
      <x:c r="C4205" s="5" t="s">
        <x:v>76</x:v>
      </x:c>
      <x:c r="D4205" s="5" t="s">
        <x:v>4399</x:v>
      </x:c>
      <x:c r="E4205" s="6">
        <x:v>34299712.36</x:v>
      </x:c>
    </x:row>
    <x:row r="4206" spans="1:9">
      <x:c r="A4206" s="5">
        <x:v>2022</x:v>
      </x:c>
      <x:c r="B4206" s="5" t="s">
        <x:v>75</x:v>
      </x:c>
      <x:c r="C4206" s="5" t="s">
        <x:v>76</x:v>
      </x:c>
      <x:c r="D4206" s="5" t="s">
        <x:v>4400</x:v>
      </x:c>
      <x:c r="E4206" s="6">
        <x:v>19036065.74</x:v>
      </x:c>
    </x:row>
    <x:row r="4207" spans="1:9">
      <x:c r="A4207" s="5">
        <x:v>2022</x:v>
      </x:c>
      <x:c r="B4207" s="5" t="s">
        <x:v>75</x:v>
      </x:c>
      <x:c r="C4207" s="5" t="s">
        <x:v>76</x:v>
      </x:c>
      <x:c r="D4207" s="5" t="s">
        <x:v>4401</x:v>
      </x:c>
      <x:c r="E4207" s="6">
        <x:v>19011837.7</x:v>
      </x:c>
    </x:row>
    <x:row r="4208" spans="1:9">
      <x:c r="A4208" s="5">
        <x:v>2022</x:v>
      </x:c>
      <x:c r="B4208" s="5" t="s">
        <x:v>75</x:v>
      </x:c>
      <x:c r="C4208" s="5" t="s">
        <x:v>76</x:v>
      </x:c>
      <x:c r="D4208" s="5" t="s">
        <x:v>4402</x:v>
      </x:c>
      <x:c r="E4208" s="6">
        <x:v>34299962.78</x:v>
      </x:c>
    </x:row>
    <x:row r="4209" spans="1:9">
      <x:c r="A4209" s="5">
        <x:v>2022</x:v>
      </x:c>
      <x:c r="B4209" s="5" t="s">
        <x:v>75</x:v>
      </x:c>
      <x:c r="C4209" s="5" t="s">
        <x:v>76</x:v>
      </x:c>
      <x:c r="D4209" s="5" t="s">
        <x:v>4403</x:v>
      </x:c>
      <x:c r="E4209" s="6">
        <x:v>43217768.99</x:v>
      </x:c>
    </x:row>
    <x:row r="4210" spans="1:9">
      <x:c r="A4210" s="5">
        <x:v>2022</x:v>
      </x:c>
      <x:c r="B4210" s="5" t="s">
        <x:v>75</x:v>
      </x:c>
      <x:c r="C4210" s="5" t="s">
        <x:v>76</x:v>
      </x:c>
      <x:c r="D4210" s="5" t="s">
        <x:v>4404</x:v>
      </x:c>
      <x:c r="E4210" s="6">
        <x:v>62361253.4</x:v>
      </x:c>
    </x:row>
    <x:row r="4211" spans="1:9">
      <x:c r="A4211" s="5">
        <x:v>2022</x:v>
      </x:c>
      <x:c r="B4211" s="5" t="s">
        <x:v>75</x:v>
      </x:c>
      <x:c r="C4211" s="5" t="s">
        <x:v>76</x:v>
      </x:c>
      <x:c r="D4211" s="5" t="s">
        <x:v>4405</x:v>
      </x:c>
      <x:c r="E4211" s="6">
        <x:v>19587821.47</x:v>
      </x:c>
    </x:row>
    <x:row r="4212" spans="1:9">
      <x:c r="A4212" s="5">
        <x:v>2022</x:v>
      </x:c>
      <x:c r="B4212" s="5" t="s">
        <x:v>75</x:v>
      </x:c>
      <x:c r="C4212" s="5" t="s">
        <x:v>76</x:v>
      </x:c>
      <x:c r="D4212" s="5" t="s">
        <x:v>4406</x:v>
      </x:c>
      <x:c r="E4212" s="6">
        <x:v>28679261.91</x:v>
      </x:c>
    </x:row>
    <x:row r="4213" spans="1:9">
      <x:c r="A4213" s="5">
        <x:v>2022</x:v>
      </x:c>
      <x:c r="B4213" s="5" t="s">
        <x:v>75</x:v>
      </x:c>
      <x:c r="C4213" s="5" t="s">
        <x:v>76</x:v>
      </x:c>
      <x:c r="D4213" s="5" t="s">
        <x:v>4407</x:v>
      </x:c>
      <x:c r="E4213" s="6">
        <x:v>56741097.53</x:v>
      </x:c>
    </x:row>
    <x:row r="4214" spans="1:9">
      <x:c r="A4214" s="5">
        <x:v>2022</x:v>
      </x:c>
      <x:c r="B4214" s="5" t="s">
        <x:v>75</x:v>
      </x:c>
      <x:c r="C4214" s="5" t="s">
        <x:v>76</x:v>
      </x:c>
      <x:c r="D4214" s="5" t="s">
        <x:v>4408</x:v>
      </x:c>
      <x:c r="E4214" s="6">
        <x:v>19110082.98</x:v>
      </x:c>
    </x:row>
    <x:row r="4215" spans="1:9">
      <x:c r="A4215" s="5">
        <x:v>2022</x:v>
      </x:c>
      <x:c r="B4215" s="5" t="s">
        <x:v>75</x:v>
      </x:c>
      <x:c r="C4215" s="5" t="s">
        <x:v>76</x:v>
      </x:c>
      <x:c r="D4215" s="5" t="s">
        <x:v>4409</x:v>
      </x:c>
      <x:c r="E4215" s="6">
        <x:v>84636253.6</x:v>
      </x:c>
    </x:row>
    <x:row r="4216" spans="1:9">
      <x:c r="A4216" s="5">
        <x:v>2022</x:v>
      </x:c>
      <x:c r="B4216" s="5" t="s">
        <x:v>75</x:v>
      </x:c>
      <x:c r="C4216" s="5" t="s">
        <x:v>76</x:v>
      </x:c>
      <x:c r="D4216" s="5" t="s">
        <x:v>4410</x:v>
      </x:c>
      <x:c r="E4216" s="6">
        <x:v>19188407.19</x:v>
      </x:c>
    </x:row>
    <x:row r="4217" spans="1:9">
      <x:c r="A4217" s="5">
        <x:v>2022</x:v>
      </x:c>
      <x:c r="B4217" s="5" t="s">
        <x:v>75</x:v>
      </x:c>
      <x:c r="C4217" s="5" t="s">
        <x:v>76</x:v>
      </x:c>
      <x:c r="D4217" s="5" t="s">
        <x:v>4411</x:v>
      </x:c>
      <x:c r="E4217" s="6">
        <x:v>39200433.3</x:v>
      </x:c>
    </x:row>
    <x:row r="4218" spans="1:9">
      <x:c r="A4218" s="5">
        <x:v>2022</x:v>
      </x:c>
      <x:c r="B4218" s="5" t="s">
        <x:v>75</x:v>
      </x:c>
      <x:c r="C4218" s="5" t="s">
        <x:v>1751</x:v>
      </x:c>
      <x:c r="D4218" s="5" t="s">
        <x:v>4412</x:v>
      </x:c>
      <x:c r="E4218" s="6">
        <x:v>96500000</x:v>
      </x:c>
    </x:row>
    <x:row r="4219" spans="1:9">
      <x:c r="A4219" s="5">
        <x:v>2022</x:v>
      </x:c>
      <x:c r="B4219" s="5" t="s">
        <x:v>75</x:v>
      </x:c>
      <x:c r="C4219" s="5" t="s">
        <x:v>1751</x:v>
      </x:c>
      <x:c r="D4219" s="5" t="s">
        <x:v>4413</x:v>
      </x:c>
      <x:c r="E4219" s="6">
        <x:v>96500000</x:v>
      </x:c>
    </x:row>
    <x:row r="4220" spans="1:9">
      <x:c r="A4220" s="5">
        <x:v>2022</x:v>
      </x:c>
      <x:c r="B4220" s="5" t="s">
        <x:v>75</x:v>
      </x:c>
      <x:c r="C4220" s="5" t="s">
        <x:v>1751</x:v>
      </x:c>
      <x:c r="D4220" s="5" t="s">
        <x:v>4414</x:v>
      </x:c>
      <x:c r="E4220" s="6">
        <x:v>39197764.65</x:v>
      </x:c>
    </x:row>
    <x:row r="4221" spans="1:9">
      <x:c r="A4221" s="5">
        <x:v>2022</x:v>
      </x:c>
      <x:c r="B4221" s="5" t="s">
        <x:v>75</x:v>
      </x:c>
      <x:c r="C4221" s="5" t="s">
        <x:v>1751</x:v>
      </x:c>
      <x:c r="D4221" s="5" t="s">
        <x:v>4415</x:v>
      </x:c>
      <x:c r="E4221" s="6">
        <x:v>39703144.12</x:v>
      </x:c>
    </x:row>
    <x:row r="4222" spans="1:9">
      <x:c r="A4222" s="5">
        <x:v>2022</x:v>
      </x:c>
      <x:c r="B4222" s="5" t="s">
        <x:v>75</x:v>
      </x:c>
      <x:c r="C4222" s="5" t="s">
        <x:v>1751</x:v>
      </x:c>
      <x:c r="D4222" s="5" t="s">
        <x:v>4416</x:v>
      </x:c>
      <x:c r="E4222" s="6">
        <x:v>19300000</x:v>
      </x:c>
    </x:row>
    <x:row r="4223" spans="1:9">
      <x:c r="A4223" s="5">
        <x:v>2022</x:v>
      </x:c>
      <x:c r="B4223" s="5" t="s">
        <x:v>75</x:v>
      </x:c>
      <x:c r="C4223" s="5" t="s">
        <x:v>1751</x:v>
      </x:c>
      <x:c r="D4223" s="5" t="s">
        <x:v>4417</x:v>
      </x:c>
      <x:c r="E4223" s="6">
        <x:v>49500000</x:v>
      </x:c>
    </x:row>
    <x:row r="4224" spans="1:9">
      <x:c r="A4224" s="5">
        <x:v>2022</x:v>
      </x:c>
      <x:c r="B4224" s="5" t="s">
        <x:v>75</x:v>
      </x:c>
      <x:c r="C4224" s="5" t="s">
        <x:v>1751</x:v>
      </x:c>
      <x:c r="D4224" s="5" t="s">
        <x:v>4418</x:v>
      </x:c>
      <x:c r="E4224" s="6">
        <x:v>96500000</x:v>
      </x:c>
    </x:row>
    <x:row r="4225" spans="1:9">
      <x:c r="A4225" s="5">
        <x:v>2022</x:v>
      </x:c>
      <x:c r="B4225" s="5" t="s">
        <x:v>75</x:v>
      </x:c>
      <x:c r="C4225" s="5" t="s">
        <x:v>1754</x:v>
      </x:c>
      <x:c r="D4225" s="5" t="s">
        <x:v>4419</x:v>
      </x:c>
      <x:c r="E4225" s="6">
        <x:v>96499992.73</x:v>
      </x:c>
    </x:row>
    <x:row r="4226" spans="1:9">
      <x:c r="A4226" s="5">
        <x:v>2022</x:v>
      </x:c>
      <x:c r="B4226" s="5" t="s">
        <x:v>75</x:v>
      </x:c>
      <x:c r="C4226" s="5" t="s">
        <x:v>1754</x:v>
      </x:c>
      <x:c r="D4226" s="5" t="s">
        <x:v>4420</x:v>
      </x:c>
      <x:c r="E4226" s="6">
        <x:v>91275340.05</x:v>
      </x:c>
    </x:row>
    <x:row r="4227" spans="1:9">
      <x:c r="A4227" s="5">
        <x:v>2022</x:v>
      </x:c>
      <x:c r="B4227" s="5" t="s">
        <x:v>75</x:v>
      </x:c>
      <x:c r="C4227" s="5" t="s">
        <x:v>1754</x:v>
      </x:c>
      <x:c r="D4227" s="5" t="s">
        <x:v>4421</x:v>
      </x:c>
      <x:c r="E4227" s="6">
        <x:v>96477262.26</x:v>
      </x:c>
    </x:row>
    <x:row r="4228" spans="1:9">
      <x:c r="A4228" s="5">
        <x:v>2022</x:v>
      </x:c>
      <x:c r="B4228" s="5" t="s">
        <x:v>75</x:v>
      </x:c>
      <x:c r="C4228" s="5" t="s">
        <x:v>1754</x:v>
      </x:c>
      <x:c r="D4228" s="5" t="s">
        <x:v>4422</x:v>
      </x:c>
      <x:c r="E4228" s="6">
        <x:v>96499040.75</x:v>
      </x:c>
    </x:row>
    <x:row r="4229" spans="1:9">
      <x:c r="A4229" s="5">
        <x:v>2022</x:v>
      </x:c>
      <x:c r="B4229" s="5" t="s">
        <x:v>75</x:v>
      </x:c>
      <x:c r="C4229" s="5" t="s">
        <x:v>1754</x:v>
      </x:c>
      <x:c r="D4229" s="5" t="s">
        <x:v>4423</x:v>
      </x:c>
      <x:c r="E4229" s="6">
        <x:v>33774530.07</x:v>
      </x:c>
    </x:row>
    <x:row r="4230" spans="1:9">
      <x:c r="A4230" s="5">
        <x:v>2022</x:v>
      </x:c>
      <x:c r="B4230" s="5" t="s">
        <x:v>75</x:v>
      </x:c>
      <x:c r="C4230" s="5" t="s">
        <x:v>1757</x:v>
      </x:c>
      <x:c r="D4230" s="5" t="s">
        <x:v>4424</x:v>
      </x:c>
      <x:c r="E4230" s="6">
        <x:v>95504856.13</x:v>
      </x:c>
    </x:row>
    <x:row r="4231" spans="1:9">
      <x:c r="A4231" s="5">
        <x:v>2022</x:v>
      </x:c>
      <x:c r="B4231" s="5" t="s">
        <x:v>75</x:v>
      </x:c>
      <x:c r="C4231" s="5" t="s">
        <x:v>1757</x:v>
      </x:c>
      <x:c r="D4231" s="5" t="s">
        <x:v>4425</x:v>
      </x:c>
      <x:c r="E4231" s="6">
        <x:v>52330984.82</x:v>
      </x:c>
    </x:row>
    <x:row r="4232" spans="1:9">
      <x:c r="A4232" s="5">
        <x:v>2022</x:v>
      </x:c>
      <x:c r="B4232" s="5" t="s">
        <x:v>75</x:v>
      </x:c>
      <x:c r="C4232" s="5" t="s">
        <x:v>1757</x:v>
      </x:c>
      <x:c r="D4232" s="5" t="s">
        <x:v>4426</x:v>
      </x:c>
      <x:c r="E4232" s="6">
        <x:v>41650000</x:v>
      </x:c>
    </x:row>
    <x:row r="4233" spans="1:9">
      <x:c r="A4233" s="5">
        <x:v>2022</x:v>
      </x:c>
      <x:c r="B4233" s="5" t="s">
        <x:v>75</x:v>
      </x:c>
      <x:c r="C4233" s="5" t="s">
        <x:v>1757</x:v>
      </x:c>
      <x:c r="D4233" s="5" t="s">
        <x:v>4427</x:v>
      </x:c>
      <x:c r="E4233" s="6">
        <x:v>41650000</x:v>
      </x:c>
    </x:row>
    <x:row r="4234" spans="1:9">
      <x:c r="A4234" s="5">
        <x:v>2022</x:v>
      </x:c>
      <x:c r="B4234" s="5" t="s">
        <x:v>75</x:v>
      </x:c>
      <x:c r="C4234" s="5" t="s">
        <x:v>1761</x:v>
      </x:c>
      <x:c r="D4234" s="5" t="s">
        <x:v>4428</x:v>
      </x:c>
      <x:c r="E4234" s="6">
        <x:v>9898000</x:v>
      </x:c>
    </x:row>
    <x:row r="4235" spans="1:9">
      <x:c r="A4235" s="5">
        <x:v>2022</x:v>
      </x:c>
      <x:c r="B4235" s="5" t="s">
        <x:v>75</x:v>
      </x:c>
      <x:c r="C4235" s="5" t="s">
        <x:v>1761</x:v>
      </x:c>
      <x:c r="D4235" s="5" t="s">
        <x:v>4429</x:v>
      </x:c>
      <x:c r="E4235" s="6">
        <x:v>4947860</x:v>
      </x:c>
    </x:row>
    <x:row r="4236" spans="1:9">
      <x:c r="A4236" s="5">
        <x:v>2022</x:v>
      </x:c>
      <x:c r="B4236" s="5" t="s">
        <x:v>75</x:v>
      </x:c>
      <x:c r="C4236" s="5" t="s">
        <x:v>1761</x:v>
      </x:c>
      <x:c r="D4236" s="5" t="s">
        <x:v>4430</x:v>
      </x:c>
      <x:c r="E4236" s="6">
        <x:v>9897858</x:v>
      </x:c>
    </x:row>
    <x:row r="4237" spans="1:9">
      <x:c r="A4237" s="5">
        <x:v>2022</x:v>
      </x:c>
      <x:c r="B4237" s="5" t="s">
        <x:v>75</x:v>
      </x:c>
      <x:c r="C4237" s="5" t="s">
        <x:v>1761</x:v>
      </x:c>
      <x:c r="D4237" s="5" t="s">
        <x:v>4431</x:v>
      </x:c>
      <x:c r="E4237" s="6">
        <x:v>9798000</x:v>
      </x:c>
    </x:row>
    <x:row r="4238" spans="1:9">
      <x:c r="A4238" s="5">
        <x:v>2022</x:v>
      </x:c>
      <x:c r="B4238" s="5" t="s">
        <x:v>75</x:v>
      </x:c>
      <x:c r="C4238" s="5" t="s">
        <x:v>1761</x:v>
      </x:c>
      <x:c r="D4238" s="5" t="s">
        <x:v>4432</x:v>
      </x:c>
      <x:c r="E4238" s="6">
        <x:v>11778985</x:v>
      </x:c>
    </x:row>
    <x:row r="4239" spans="1:9">
      <x:c r="A4239" s="5">
        <x:v>2022</x:v>
      </x:c>
      <x:c r="B4239" s="5" t="s">
        <x:v>75</x:v>
      </x:c>
      <x:c r="C4239" s="5" t="s">
        <x:v>1761</x:v>
      </x:c>
      <x:c r="D4239" s="5" t="s">
        <x:v>4433</x:v>
      </x:c>
      <x:c r="E4239" s="6">
        <x:v>44097985</x:v>
      </x:c>
    </x:row>
    <x:row r="4240" spans="1:9">
      <x:c r="A4240" s="5">
        <x:v>2022</x:v>
      </x:c>
      <x:c r="B4240" s="5" t="s">
        <x:v>75</x:v>
      </x:c>
      <x:c r="C4240" s="5" t="s">
        <x:v>1761</x:v>
      </x:c>
      <x:c r="D4240" s="5" t="s">
        <x:v>4434</x:v>
      </x:c>
      <x:c r="E4240" s="6">
        <x:v>43423000</x:v>
      </x:c>
    </x:row>
    <x:row r="4241" spans="1:9">
      <x:c r="A4241" s="5">
        <x:v>2022</x:v>
      </x:c>
      <x:c r="B4241" s="5" t="s">
        <x:v>75</x:v>
      </x:c>
      <x:c r="C4241" s="5" t="s">
        <x:v>1761</x:v>
      </x:c>
      <x:c r="D4241" s="5" t="s">
        <x:v>4435</x:v>
      </x:c>
      <x:c r="E4241" s="6">
        <x:v>43423000</x:v>
      </x:c>
    </x:row>
    <x:row r="4242" spans="1:9">
      <x:c r="A4242" s="5">
        <x:v>2022</x:v>
      </x:c>
      <x:c r="B4242" s="5" t="s">
        <x:v>75</x:v>
      </x:c>
      <x:c r="C4242" s="5" t="s">
        <x:v>1761</x:v>
      </x:c>
      <x:c r="D4242" s="5" t="s">
        <x:v>4436</x:v>
      </x:c>
      <x:c r="E4242" s="6">
        <x:v>43423000.33</x:v>
      </x:c>
    </x:row>
    <x:row r="4243" spans="1:9">
      <x:c r="A4243" s="5">
        <x:v>2022</x:v>
      </x:c>
      <x:c r="B4243" s="5" t="s">
        <x:v>75</x:v>
      </x:c>
      <x:c r="C4243" s="5" t="s">
        <x:v>1761</x:v>
      </x:c>
      <x:c r="D4243" s="5" t="s">
        <x:v>4437</x:v>
      </x:c>
      <x:c r="E4243" s="6">
        <x:v>39198000</x:v>
      </x:c>
    </x:row>
    <x:row r="4244" spans="1:9">
      <x:c r="A4244" s="5">
        <x:v>2022</x:v>
      </x:c>
      <x:c r="B4244" s="5" t="s">
        <x:v>75</x:v>
      </x:c>
      <x:c r="C4244" s="5" t="s">
        <x:v>1761</x:v>
      </x:c>
      <x:c r="D4244" s="5" t="s">
        <x:v>4438</x:v>
      </x:c>
      <x:c r="E4244" s="6">
        <x:v>48998000</x:v>
      </x:c>
    </x:row>
    <x:row r="4245" spans="1:9">
      <x:c r="A4245" s="5">
        <x:v>2022</x:v>
      </x:c>
      <x:c r="B4245" s="5" t="s">
        <x:v>75</x:v>
      </x:c>
      <x:c r="C4245" s="5" t="s">
        <x:v>1761</x:v>
      </x:c>
      <x:c r="D4245" s="5" t="s">
        <x:v>4439</x:v>
      </x:c>
      <x:c r="E4245" s="6">
        <x:v>29398000</x:v>
      </x:c>
    </x:row>
    <x:row r="4246" spans="1:9">
      <x:c r="A4246" s="5">
        <x:v>2022</x:v>
      </x:c>
      <x:c r="B4246" s="5" t="s">
        <x:v>75</x:v>
      </x:c>
      <x:c r="C4246" s="5" t="s">
        <x:v>1761</x:v>
      </x:c>
      <x:c r="D4246" s="5" t="s">
        <x:v>4440</x:v>
      </x:c>
      <x:c r="E4246" s="6">
        <x:v>96497991.15</x:v>
      </x:c>
    </x:row>
    <x:row r="4247" spans="1:9">
      <x:c r="A4247" s="5">
        <x:v>2022</x:v>
      </x:c>
      <x:c r="B4247" s="5" t="s">
        <x:v>75</x:v>
      </x:c>
      <x:c r="C4247" s="5" t="s">
        <x:v>1761</x:v>
      </x:c>
      <x:c r="D4247" s="5" t="s">
        <x:v>4441</x:v>
      </x:c>
      <x:c r="E4247" s="6">
        <x:v>48998000</x:v>
      </x:c>
    </x:row>
    <x:row r="4248" spans="1:9">
      <x:c r="A4248" s="5">
        <x:v>2022</x:v>
      </x:c>
      <x:c r="B4248" s="5" t="s">
        <x:v>75</x:v>
      </x:c>
      <x:c r="C4248" s="5" t="s">
        <x:v>1761</x:v>
      </x:c>
      <x:c r="D4248" s="5" t="s">
        <x:v>4442</x:v>
      </x:c>
      <x:c r="E4248" s="6">
        <x:v>48997964.88</x:v>
      </x:c>
    </x:row>
    <x:row r="4249" spans="1:9">
      <x:c r="A4249" s="5">
        <x:v>2022</x:v>
      </x:c>
      <x:c r="B4249" s="5" t="s">
        <x:v>75</x:v>
      </x:c>
      <x:c r="C4249" s="5" t="s">
        <x:v>1761</x:v>
      </x:c>
      <x:c r="D4249" s="5" t="s">
        <x:v>4443</x:v>
      </x:c>
      <x:c r="E4249" s="6">
        <x:v>90707998</x:v>
      </x:c>
    </x:row>
    <x:row r="4250" spans="1:9">
      <x:c r="A4250" s="5">
        <x:v>2022</x:v>
      </x:c>
      <x:c r="B4250" s="5" t="s">
        <x:v>75</x:v>
      </x:c>
      <x:c r="C4250" s="5" t="s">
        <x:v>1761</x:v>
      </x:c>
      <x:c r="D4250" s="5" t="s">
        <x:v>4444</x:v>
      </x:c>
      <x:c r="E4250" s="6">
        <x:v>44097764</x:v>
      </x:c>
    </x:row>
    <x:row r="4251" spans="1:9">
      <x:c r="A4251" s="5">
        <x:v>2022</x:v>
      </x:c>
      <x:c r="B4251" s="5" t="s">
        <x:v>75</x:v>
      </x:c>
      <x:c r="C4251" s="5" t="s">
        <x:v>1761</x:v>
      </x:c>
      <x:c r="D4251" s="5" t="s">
        <x:v>4445</x:v>
      </x:c>
      <x:c r="E4251" s="6">
        <x:v>48997999</x:v>
      </x:c>
    </x:row>
    <x:row r="4252" spans="1:9">
      <x:c r="A4252" s="5">
        <x:v>2022</x:v>
      </x:c>
      <x:c r="B4252" s="5" t="s">
        <x:v>75</x:v>
      </x:c>
      <x:c r="C4252" s="5" t="s">
        <x:v>1761</x:v>
      </x:c>
      <x:c r="D4252" s="5" t="s">
        <x:v>4446</x:v>
      </x:c>
      <x:c r="E4252" s="6">
        <x:v>87080562</x:v>
      </x:c>
    </x:row>
    <x:row r="4253" spans="1:9">
      <x:c r="A4253" s="5">
        <x:v>2022</x:v>
      </x:c>
      <x:c r="B4253" s="5" t="s">
        <x:v>75</x:v>
      </x:c>
      <x:c r="C4253" s="5" t="s">
        <x:v>1761</x:v>
      </x:c>
      <x:c r="D4253" s="5" t="s">
        <x:v>4447</x:v>
      </x:c>
      <x:c r="E4253" s="6">
        <x:v>91673000.19</x:v>
      </x:c>
    </x:row>
    <x:row r="4254" spans="1:9">
      <x:c r="A4254" s="5">
        <x:v>2022</x:v>
      </x:c>
      <x:c r="B4254" s="5" t="s">
        <x:v>75</x:v>
      </x:c>
      <x:c r="C4254" s="5" t="s">
        <x:v>1761</x:v>
      </x:c>
      <x:c r="D4254" s="5" t="s">
        <x:v>4448</x:v>
      </x:c>
      <x:c r="E4254" s="6">
        <x:v>91672987</x:v>
      </x:c>
    </x:row>
    <x:row r="4255" spans="1:9">
      <x:c r="A4255" s="5">
        <x:v>2022</x:v>
      </x:c>
      <x:c r="B4255" s="5" t="s">
        <x:v>75</x:v>
      </x:c>
      <x:c r="C4255" s="5" t="s">
        <x:v>1761</x:v>
      </x:c>
      <x:c r="D4255" s="5" t="s">
        <x:v>4449</x:v>
      </x:c>
      <x:c r="E4255" s="6">
        <x:v>48998001.04</x:v>
      </x:c>
    </x:row>
    <x:row r="4256" spans="1:9">
      <x:c r="A4256" s="5">
        <x:v>2022</x:v>
      </x:c>
      <x:c r="B4256" s="5" t="s">
        <x:v>75</x:v>
      </x:c>
      <x:c r="C4256" s="5" t="s">
        <x:v>1761</x:v>
      </x:c>
      <x:c r="D4256" s="5" t="s">
        <x:v>4450</x:v>
      </x:c>
      <x:c r="E4256" s="6">
        <x:v>40164560</x:v>
      </x:c>
    </x:row>
    <x:row r="4257" spans="1:9">
      <x:c r="A4257" s="5">
        <x:v>2022</x:v>
      </x:c>
      <x:c r="B4257" s="5" t="s">
        <x:v>75</x:v>
      </x:c>
      <x:c r="C4257" s="5" t="s">
        <x:v>1761</x:v>
      </x:c>
      <x:c r="D4257" s="5" t="s">
        <x:v>4451</x:v>
      </x:c>
      <x:c r="E4257" s="6">
        <x:v>44097954.14</x:v>
      </x:c>
    </x:row>
    <x:row r="4258" spans="1:9">
      <x:c r="A4258" s="5">
        <x:v>2022</x:v>
      </x:c>
      <x:c r="B4258" s="5" t="s">
        <x:v>75</x:v>
      </x:c>
      <x:c r="C4258" s="5" t="s">
        <x:v>1761</x:v>
      </x:c>
      <x:c r="D4258" s="5" t="s">
        <x:v>4452</x:v>
      </x:c>
      <x:c r="E4258" s="6">
        <x:v>38109219</x:v>
      </x:c>
    </x:row>
    <x:row r="4259" spans="1:9">
      <x:c r="A4259" s="5">
        <x:v>2022</x:v>
      </x:c>
      <x:c r="B4259" s="5" t="s">
        <x:v>75</x:v>
      </x:c>
      <x:c r="C4259" s="5" t="s">
        <x:v>1761</x:v>
      </x:c>
      <x:c r="D4259" s="5" t="s">
        <x:v>4453</x:v>
      </x:c>
      <x:c r="E4259" s="6">
        <x:v>39089218.29</x:v>
      </x:c>
    </x:row>
    <x:row r="4260" spans="1:9">
      <x:c r="A4260" s="5">
        <x:v>2022</x:v>
      </x:c>
      <x:c r="B4260" s="5" t="s">
        <x:v>75</x:v>
      </x:c>
      <x:c r="C4260" s="5" t="s">
        <x:v>1761</x:v>
      </x:c>
      <x:c r="D4260" s="5" t="s">
        <x:v>4454</x:v>
      </x:c>
      <x:c r="E4260" s="6">
        <x:v>48997998</x:v>
      </x:c>
    </x:row>
    <x:row r="4261" spans="1:9">
      <x:c r="A4261" s="5">
        <x:v>2022</x:v>
      </x:c>
      <x:c r="B4261" s="5" t="s">
        <x:v>75</x:v>
      </x:c>
      <x:c r="C4261" s="5" t="s">
        <x:v>1761</x:v>
      </x:c>
      <x:c r="D4261" s="5" t="s">
        <x:v>4455</x:v>
      </x:c>
      <x:c r="E4261" s="6">
        <x:v>24498000</x:v>
      </x:c>
    </x:row>
    <x:row r="4262" spans="1:9">
      <x:c r="A4262" s="5">
        <x:v>2022</x:v>
      </x:c>
      <x:c r="B4262" s="5" t="s">
        <x:v>75</x:v>
      </x:c>
      <x:c r="C4262" s="5" t="s">
        <x:v>1761</x:v>
      </x:c>
      <x:c r="D4262" s="5" t="s">
        <x:v>4456</x:v>
      </x:c>
      <x:c r="E4262" s="6">
        <x:v>48997994</x:v>
      </x:c>
    </x:row>
    <x:row r="4263" spans="1:9">
      <x:c r="A4263" s="5">
        <x:v>2022</x:v>
      </x:c>
      <x:c r="B4263" s="5" t="s">
        <x:v>75</x:v>
      </x:c>
      <x:c r="C4263" s="5" t="s">
        <x:v>1761</x:v>
      </x:c>
      <x:c r="D4263" s="5" t="s">
        <x:v>4457</x:v>
      </x:c>
      <x:c r="E4263" s="6">
        <x:v>48998000</x:v>
      </x:c>
    </x:row>
    <x:row r="4264" spans="1:9">
      <x:c r="A4264" s="5">
        <x:v>2022</x:v>
      </x:c>
      <x:c r="B4264" s="5" t="s">
        <x:v>75</x:v>
      </x:c>
      <x:c r="C4264" s="5" t="s">
        <x:v>1761</x:v>
      </x:c>
      <x:c r="D4264" s="5" t="s">
        <x:v>4458</x:v>
      </x:c>
      <x:c r="E4264" s="6">
        <x:v>29399974</x:v>
      </x:c>
    </x:row>
    <x:row r="4265" spans="1:9">
      <x:c r="A4265" s="5">
        <x:v>2022</x:v>
      </x:c>
      <x:c r="B4265" s="5" t="s">
        <x:v>75</x:v>
      </x:c>
      <x:c r="C4265" s="5" t="s">
        <x:v>1761</x:v>
      </x:c>
      <x:c r="D4265" s="5" t="s">
        <x:v>4459</x:v>
      </x:c>
      <x:c r="E4265" s="6">
        <x:v>10392997</x:v>
      </x:c>
    </x:row>
    <x:row r="4266" spans="1:9">
      <x:c r="A4266" s="5">
        <x:v>2022</x:v>
      </x:c>
      <x:c r="B4266" s="5" t="s">
        <x:v>75</x:v>
      </x:c>
      <x:c r="C4266" s="5" t="s">
        <x:v>1761</x:v>
      </x:c>
      <x:c r="D4266" s="5" t="s">
        <x:v>4460</x:v>
      </x:c>
      <x:c r="E4266" s="6">
        <x:v>9798000</x:v>
      </x:c>
    </x:row>
    <x:row r="4267" spans="1:9">
      <x:c r="A4267" s="5">
        <x:v>2022</x:v>
      </x:c>
      <x:c r="B4267" s="5" t="s">
        <x:v>75</x:v>
      </x:c>
      <x:c r="C4267" s="5" t="s">
        <x:v>1761</x:v>
      </x:c>
      <x:c r="D4267" s="5" t="s">
        <x:v>4461</x:v>
      </x:c>
      <x:c r="E4267" s="6">
        <x:v>8826240</x:v>
      </x:c>
    </x:row>
    <x:row r="4268" spans="1:9">
      <x:c r="A4268" s="5">
        <x:v>2022</x:v>
      </x:c>
      <x:c r="B4268" s="5" t="s">
        <x:v>75</x:v>
      </x:c>
      <x:c r="C4268" s="5" t="s">
        <x:v>4462</x:v>
      </x:c>
      <x:c r="D4268" s="5" t="s">
        <x:v>4463</x:v>
      </x:c>
      <x:c r="E4268" s="6">
        <x:v>9899983.1</x:v>
      </x:c>
    </x:row>
    <x:row r="4269" spans="1:9">
      <x:c r="A4269" s="5">
        <x:v>2022</x:v>
      </x:c>
      <x:c r="B4269" s="5" t="s">
        <x:v>75</x:v>
      </x:c>
      <x:c r="C4269" s="5" t="s">
        <x:v>4462</x:v>
      </x:c>
      <x:c r="D4269" s="5" t="s">
        <x:v>4464</x:v>
      </x:c>
      <x:c r="E4269" s="6">
        <x:v>19799998.39</x:v>
      </x:c>
    </x:row>
    <x:row r="4270" spans="1:9">
      <x:c r="A4270" s="5">
        <x:v>2022</x:v>
      </x:c>
      <x:c r="B4270" s="5" t="s">
        <x:v>75</x:v>
      </x:c>
      <x:c r="C4270" s="5" t="s">
        <x:v>4462</x:v>
      </x:c>
      <x:c r="D4270" s="5" t="s">
        <x:v>4465</x:v>
      </x:c>
      <x:c r="E4270" s="6">
        <x:v>72730969.68</x:v>
      </x:c>
    </x:row>
    <x:row r="4271" spans="1:9">
      <x:c r="A4271" s="5">
        <x:v>2022</x:v>
      </x:c>
      <x:c r="B4271" s="5" t="s">
        <x:v>75</x:v>
      </x:c>
      <x:c r="C4271" s="5" t="s">
        <x:v>4462</x:v>
      </x:c>
      <x:c r="D4271" s="5" t="s">
        <x:v>4466</x:v>
      </x:c>
      <x:c r="E4271" s="6">
        <x:v>96499995.37</x:v>
      </x:c>
    </x:row>
    <x:row r="4272" spans="1:9">
      <x:c r="A4272" s="5">
        <x:v>2022</x:v>
      </x:c>
      <x:c r="B4272" s="5" t="s">
        <x:v>75</x:v>
      </x:c>
      <x:c r="C4272" s="5" t="s">
        <x:v>4462</x:v>
      </x:c>
      <x:c r="D4272" s="5" t="s">
        <x:v>4467</x:v>
      </x:c>
      <x:c r="E4272" s="6">
        <x:v>96499996.46</x:v>
      </x:c>
    </x:row>
    <x:row r="4273" spans="1:9">
      <x:c r="A4273" s="5">
        <x:v>2022</x:v>
      </x:c>
      <x:c r="B4273" s="5" t="s">
        <x:v>75</x:v>
      </x:c>
      <x:c r="C4273" s="5" t="s">
        <x:v>4462</x:v>
      </x:c>
      <x:c r="D4273" s="5" t="s">
        <x:v>4468</x:v>
      </x:c>
      <x:c r="E4273" s="6">
        <x:v>44100000</x:v>
      </x:c>
    </x:row>
    <x:row r="4274" spans="1:9">
      <x:c r="A4274" s="5">
        <x:v>2022</x:v>
      </x:c>
      <x:c r="B4274" s="5" t="s">
        <x:v>75</x:v>
      </x:c>
      <x:c r="C4274" s="5" t="s">
        <x:v>4462</x:v>
      </x:c>
      <x:c r="D4274" s="5" t="s">
        <x:v>4469</x:v>
      </x:c>
      <x:c r="E4274" s="6">
        <x:v>49000000</x:v>
      </x:c>
    </x:row>
    <x:row r="4275" spans="1:9">
      <x:c r="A4275" s="5">
        <x:v>2022</x:v>
      </x:c>
      <x:c r="B4275" s="5" t="s">
        <x:v>75</x:v>
      </x:c>
      <x:c r="C4275" s="5" t="s">
        <x:v>4462</x:v>
      </x:c>
      <x:c r="D4275" s="5" t="s">
        <x:v>4470</x:v>
      </x:c>
      <x:c r="E4275" s="6">
        <x:v>96500000</x:v>
      </x:c>
    </x:row>
    <x:row r="4276" spans="1:9">
      <x:c r="A4276" s="5">
        <x:v>2022</x:v>
      </x:c>
      <x:c r="B4276" s="5" t="s">
        <x:v>75</x:v>
      </x:c>
      <x:c r="C4276" s="5" t="s">
        <x:v>4462</x:v>
      </x:c>
      <x:c r="D4276" s="5" t="s">
        <x:v>4471</x:v>
      </x:c>
      <x:c r="E4276" s="6">
        <x:v>96500000</x:v>
      </x:c>
    </x:row>
    <x:row r="4277" spans="1:9">
      <x:c r="A4277" s="5">
        <x:v>2022</x:v>
      </x:c>
      <x:c r="B4277" s="5" t="s">
        <x:v>75</x:v>
      </x:c>
      <x:c r="C4277" s="5" t="s">
        <x:v>4462</x:v>
      </x:c>
      <x:c r="D4277" s="5" t="s">
        <x:v>4472</x:v>
      </x:c>
      <x:c r="E4277" s="6">
        <x:v>96500000</x:v>
      </x:c>
    </x:row>
    <x:row r="4278" spans="1:9">
      <x:c r="A4278" s="5">
        <x:v>2022</x:v>
      </x:c>
      <x:c r="B4278" s="5" t="s">
        <x:v>75</x:v>
      </x:c>
      <x:c r="C4278" s="5" t="s">
        <x:v>4462</x:v>
      </x:c>
      <x:c r="D4278" s="5" t="s">
        <x:v>4473</x:v>
      </x:c>
      <x:c r="E4278" s="6">
        <x:v>96499993.8</x:v>
      </x:c>
    </x:row>
    <x:row r="4279" spans="1:9">
      <x:c r="A4279" s="5">
        <x:v>2022</x:v>
      </x:c>
      <x:c r="B4279" s="5" t="s">
        <x:v>75</x:v>
      </x:c>
      <x:c r="C4279" s="5" t="s">
        <x:v>4462</x:v>
      </x:c>
      <x:c r="D4279" s="5" t="s">
        <x:v>4474</x:v>
      </x:c>
      <x:c r="E4279" s="6">
        <x:v>96499992.77</x:v>
      </x:c>
    </x:row>
    <x:row r="4280" spans="1:9">
      <x:c r="A4280" s="5">
        <x:v>2022</x:v>
      </x:c>
      <x:c r="B4280" s="5" t="s">
        <x:v>75</x:v>
      </x:c>
      <x:c r="C4280" s="5" t="s">
        <x:v>4462</x:v>
      </x:c>
      <x:c r="D4280" s="5" t="s">
        <x:v>4475</x:v>
      </x:c>
      <x:c r="E4280" s="6">
        <x:v>49000000</x:v>
      </x:c>
    </x:row>
    <x:row r="4281" spans="1:9">
      <x:c r="A4281" s="5">
        <x:v>2022</x:v>
      </x:c>
      <x:c r="B4281" s="5" t="s">
        <x:v>75</x:v>
      </x:c>
      <x:c r="C4281" s="5" t="s">
        <x:v>1775</x:v>
      </x:c>
      <x:c r="D4281" s="5" t="s">
        <x:v>4476</x:v>
      </x:c>
      <x:c r="E4281" s="6">
        <x:v>49000000</x:v>
      </x:c>
    </x:row>
    <x:row r="4282" spans="1:9">
      <x:c r="A4282" s="5">
        <x:v>2022</x:v>
      </x:c>
      <x:c r="B4282" s="5" t="s">
        <x:v>75</x:v>
      </x:c>
      <x:c r="C4282" s="5" t="s">
        <x:v>1775</x:v>
      </x:c>
      <x:c r="D4282" s="5" t="s">
        <x:v>1777</x:v>
      </x:c>
      <x:c r="E4282" s="6">
        <x:v>57900000</x:v>
      </x:c>
    </x:row>
    <x:row r="4283" spans="1:9">
      <x:c r="A4283" s="5">
        <x:v>2022</x:v>
      </x:c>
      <x:c r="B4283" s="5" t="s">
        <x:v>75</x:v>
      </x:c>
      <x:c r="C4283" s="5" t="s">
        <x:v>1775</x:v>
      </x:c>
      <x:c r="D4283" s="5" t="s">
        <x:v>4477</x:v>
      </x:c>
      <x:c r="E4283" s="6">
        <x:v>96500000</x:v>
      </x:c>
    </x:row>
    <x:row r="4284" spans="1:9">
      <x:c r="A4284" s="5">
        <x:v>2022</x:v>
      </x:c>
      <x:c r="B4284" s="5" t="s">
        <x:v>75</x:v>
      </x:c>
      <x:c r="C4284" s="5" t="s">
        <x:v>1775</x:v>
      </x:c>
      <x:c r="D4284" s="5" t="s">
        <x:v>4478</x:v>
      </x:c>
      <x:c r="E4284" s="6">
        <x:v>33753548.3</x:v>
      </x:c>
    </x:row>
    <x:row r="4285" spans="1:9">
      <x:c r="A4285" s="5">
        <x:v>2022</x:v>
      </x:c>
      <x:c r="B4285" s="5" t="s">
        <x:v>75</x:v>
      </x:c>
      <x:c r="C4285" s="5" t="s">
        <x:v>1775</x:v>
      </x:c>
      <x:c r="D4285" s="5" t="s">
        <x:v>4479</x:v>
      </x:c>
      <x:c r="E4285" s="6">
        <x:v>52834715</x:v>
      </x:c>
    </x:row>
    <x:row r="4286" spans="1:9">
      <x:c r="A4286" s="5">
        <x:v>2022</x:v>
      </x:c>
      <x:c r="B4286" s="5" t="s">
        <x:v>75</x:v>
      </x:c>
      <x:c r="C4286" s="5" t="s">
        <x:v>1780</x:v>
      </x:c>
      <x:c r="D4286" s="5" t="s">
        <x:v>4480</x:v>
      </x:c>
      <x:c r="E4286" s="6">
        <x:v>39196031.75</x:v>
      </x:c>
    </x:row>
    <x:row r="4287" spans="1:9">
      <x:c r="A4287" s="5">
        <x:v>2022</x:v>
      </x:c>
      <x:c r="B4287" s="5" t="s">
        <x:v>75</x:v>
      </x:c>
      <x:c r="C4287" s="5" t="s">
        <x:v>1780</x:v>
      </x:c>
      <x:c r="D4287" s="5" t="s">
        <x:v>4481</x:v>
      </x:c>
      <x:c r="E4287" s="6">
        <x:v>48960615.25</x:v>
      </x:c>
    </x:row>
    <x:row r="4288" spans="1:9">
      <x:c r="A4288" s="5">
        <x:v>2022</x:v>
      </x:c>
      <x:c r="B4288" s="5" t="s">
        <x:v>75</x:v>
      </x:c>
      <x:c r="C4288" s="5" t="s">
        <x:v>1780</x:v>
      </x:c>
      <x:c r="D4288" s="5" t="s">
        <x:v>4482</x:v>
      </x:c>
      <x:c r="E4288" s="6">
        <x:v>48568433.55</x:v>
      </x:c>
    </x:row>
    <x:row r="4289" spans="1:9">
      <x:c r="A4289" s="5">
        <x:v>2022</x:v>
      </x:c>
      <x:c r="B4289" s="5" t="s">
        <x:v>75</x:v>
      </x:c>
      <x:c r="C4289" s="5" t="s">
        <x:v>1780</x:v>
      </x:c>
      <x:c r="D4289" s="5" t="s">
        <x:v>4483</x:v>
      </x:c>
      <x:c r="E4289" s="6">
        <x:v>48656985.15</x:v>
      </x:c>
    </x:row>
    <x:row r="4290" spans="1:9">
      <x:c r="A4290" s="5">
        <x:v>2022</x:v>
      </x:c>
      <x:c r="B4290" s="5" t="s">
        <x:v>75</x:v>
      </x:c>
      <x:c r="C4290" s="5" t="s">
        <x:v>1780</x:v>
      </x:c>
      <x:c r="D4290" s="5" t="s">
        <x:v>4484</x:v>
      </x:c>
      <x:c r="E4290" s="6">
        <x:v>48999243.3</x:v>
      </x:c>
    </x:row>
    <x:row r="4291" spans="1:9">
      <x:c r="A4291" s="5">
        <x:v>2022</x:v>
      </x:c>
      <x:c r="B4291" s="5" t="s">
        <x:v>75</x:v>
      </x:c>
      <x:c r="C4291" s="5" t="s">
        <x:v>1780</x:v>
      </x:c>
      <x:c r="D4291" s="5" t="s">
        <x:v>4485</x:v>
      </x:c>
      <x:c r="E4291" s="6">
        <x:v>48925761.61</x:v>
      </x:c>
    </x:row>
    <x:row r="4292" spans="1:9">
      <x:c r="A4292" s="5">
        <x:v>2022</x:v>
      </x:c>
      <x:c r="B4292" s="5" t="s">
        <x:v>75</x:v>
      </x:c>
      <x:c r="C4292" s="5" t="s">
        <x:v>1780</x:v>
      </x:c>
      <x:c r="D4292" s="5" t="s">
        <x:v>4486</x:v>
      </x:c>
      <x:c r="E4292" s="6">
        <x:v>48563891.77</x:v>
      </x:c>
    </x:row>
    <x:row r="4293" spans="1:9">
      <x:c r="A4293" s="5">
        <x:v>2022</x:v>
      </x:c>
      <x:c r="B4293" s="5" t="s">
        <x:v>75</x:v>
      </x:c>
      <x:c r="C4293" s="5" t="s">
        <x:v>1780</x:v>
      </x:c>
      <x:c r="D4293" s="5" t="s">
        <x:v>4487</x:v>
      </x:c>
      <x:c r="E4293" s="6">
        <x:v>48784339.51</x:v>
      </x:c>
    </x:row>
    <x:row r="4294" spans="1:9">
      <x:c r="A4294" s="5">
        <x:v>2022</x:v>
      </x:c>
      <x:c r="B4294" s="5" t="s">
        <x:v>75</x:v>
      </x:c>
      <x:c r="C4294" s="5" t="s">
        <x:v>1780</x:v>
      </x:c>
      <x:c r="D4294" s="5" t="s">
        <x:v>4488</x:v>
      </x:c>
      <x:c r="E4294" s="6">
        <x:v>48642285.17</x:v>
      </x:c>
    </x:row>
    <x:row r="4295" spans="1:9">
      <x:c r="A4295" s="5">
        <x:v>2022</x:v>
      </x:c>
      <x:c r="B4295" s="5" t="s">
        <x:v>75</x:v>
      </x:c>
      <x:c r="C4295" s="5" t="s">
        <x:v>1780</x:v>
      </x:c>
      <x:c r="D4295" s="5" t="s">
        <x:v>4489</x:v>
      </x:c>
      <x:c r="E4295" s="6">
        <x:v>48794199.32</x:v>
      </x:c>
    </x:row>
    <x:row r="4296" spans="1:9">
      <x:c r="A4296" s="5">
        <x:v>2022</x:v>
      </x:c>
      <x:c r="B4296" s="5" t="s">
        <x:v>75</x:v>
      </x:c>
      <x:c r="C4296" s="5" t="s">
        <x:v>1780</x:v>
      </x:c>
      <x:c r="D4296" s="5" t="s">
        <x:v>4490</x:v>
      </x:c>
      <x:c r="E4296" s="6">
        <x:v>48999974.49</x:v>
      </x:c>
    </x:row>
    <x:row r="4297" spans="1:9">
      <x:c r="A4297" s="5">
        <x:v>2022</x:v>
      </x:c>
      <x:c r="B4297" s="5" t="s">
        <x:v>75</x:v>
      </x:c>
      <x:c r="C4297" s="5" t="s">
        <x:v>75</x:v>
      </x:c>
      <x:c r="D4297" s="5" t="s">
        <x:v>4491</x:v>
      </x:c>
      <x:c r="E4297" s="6">
        <x:v>40426458.54</x:v>
      </x:c>
    </x:row>
    <x:row r="4298" spans="1:9">
      <x:c r="A4298" s="5">
        <x:v>2022</x:v>
      </x:c>
      <x:c r="B4298" s="5" t="s">
        <x:v>75</x:v>
      </x:c>
      <x:c r="C4298" s="5" t="s">
        <x:v>75</x:v>
      </x:c>
      <x:c r="D4298" s="5" t="s">
        <x:v>4492</x:v>
      </x:c>
      <x:c r="E4298" s="6">
        <x:v>28945395.97</x:v>
      </x:c>
    </x:row>
    <x:row r="4299" spans="1:9">
      <x:c r="A4299" s="5">
        <x:v>2022</x:v>
      </x:c>
      <x:c r="B4299" s="5" t="s">
        <x:v>75</x:v>
      </x:c>
      <x:c r="C4299" s="5" t="s">
        <x:v>75</x:v>
      </x:c>
      <x:c r="D4299" s="5" t="s">
        <x:v>4493</x:v>
      </x:c>
      <x:c r="E4299" s="6">
        <x:v>29685504.72</x:v>
      </x:c>
    </x:row>
    <x:row r="4300" spans="1:9">
      <x:c r="A4300" s="5">
        <x:v>2022</x:v>
      </x:c>
      <x:c r="B4300" s="5" t="s">
        <x:v>75</x:v>
      </x:c>
      <x:c r="C4300" s="5" t="s">
        <x:v>75</x:v>
      </x:c>
      <x:c r="D4300" s="5" t="s">
        <x:v>4494</x:v>
      </x:c>
      <x:c r="E4300" s="6">
        <x:v>101325000</x:v>
      </x:c>
    </x:row>
    <x:row r="4301" spans="1:9">
      <x:c r="A4301" s="5">
        <x:v>2022</x:v>
      </x:c>
      <x:c r="B4301" s="5" t="s">
        <x:v>75</x:v>
      </x:c>
      <x:c r="C4301" s="5" t="s">
        <x:v>75</x:v>
      </x:c>
      <x:c r="D4301" s="5" t="s">
        <x:v>4495</x:v>
      </x:c>
      <x:c r="E4301" s="6">
        <x:v>33775000</x:v>
      </x:c>
    </x:row>
    <x:row r="4302" spans="1:9">
      <x:c r="A4302" s="5">
        <x:v>2022</x:v>
      </x:c>
      <x:c r="B4302" s="5" t="s">
        <x:v>75</x:v>
      </x:c>
      <x:c r="C4302" s="5" t="s">
        <x:v>75</x:v>
      </x:c>
      <x:c r="D4302" s="5" t="s">
        <x:v>4496</x:v>
      </x:c>
      <x:c r="E4302" s="6">
        <x:v>48250000</x:v>
      </x:c>
    </x:row>
    <x:row r="4303" spans="1:9">
      <x:c r="A4303" s="5">
        <x:v>2022</x:v>
      </x:c>
      <x:c r="B4303" s="5" t="s">
        <x:v>75</x:v>
      </x:c>
      <x:c r="C4303" s="5" t="s">
        <x:v>75</x:v>
      </x:c>
      <x:c r="D4303" s="5" t="s">
        <x:v>4497</x:v>
      </x:c>
      <x:c r="E4303" s="6">
        <x:v>33775000</x:v>
      </x:c>
    </x:row>
    <x:row r="4304" spans="1:9">
      <x:c r="A4304" s="5">
        <x:v>2022</x:v>
      </x:c>
      <x:c r="B4304" s="5" t="s">
        <x:v>75</x:v>
      </x:c>
      <x:c r="C4304" s="5" t="s">
        <x:v>75</x:v>
      </x:c>
      <x:c r="D4304" s="5" t="s">
        <x:v>4498</x:v>
      </x:c>
      <x:c r="E4304" s="6">
        <x:v>48250000</x:v>
      </x:c>
    </x:row>
    <x:row r="4305" spans="1:9">
      <x:c r="A4305" s="5">
        <x:v>2022</x:v>
      </x:c>
      <x:c r="B4305" s="5" t="s">
        <x:v>75</x:v>
      </x:c>
      <x:c r="C4305" s="5" t="s">
        <x:v>75</x:v>
      </x:c>
      <x:c r="D4305" s="5" t="s">
        <x:v>4499</x:v>
      </x:c>
      <x:c r="E4305" s="6">
        <x:v>48249939.29</x:v>
      </x:c>
    </x:row>
    <x:row r="4306" spans="1:9">
      <x:c r="A4306" s="5">
        <x:v>2022</x:v>
      </x:c>
      <x:c r="B4306" s="5" t="s">
        <x:v>75</x:v>
      </x:c>
      <x:c r="C4306" s="5" t="s">
        <x:v>75</x:v>
      </x:c>
      <x:c r="D4306" s="5" t="s">
        <x:v>4500</x:v>
      </x:c>
      <x:c r="E4306" s="6">
        <x:v>48249938.13</x:v>
      </x:c>
    </x:row>
    <x:row r="4307" spans="1:9">
      <x:c r="A4307" s="5">
        <x:v>2022</x:v>
      </x:c>
      <x:c r="B4307" s="5" t="s">
        <x:v>75</x:v>
      </x:c>
      <x:c r="C4307" s="5" t="s">
        <x:v>75</x:v>
      </x:c>
      <x:c r="D4307" s="5" t="s">
        <x:v>4501</x:v>
      </x:c>
      <x:c r="E4307" s="6">
        <x:v>48249993.45</x:v>
      </x:c>
    </x:row>
    <x:row r="4308" spans="1:9">
      <x:c r="A4308" s="5">
        <x:v>2022</x:v>
      </x:c>
      <x:c r="B4308" s="5" t="s">
        <x:v>75</x:v>
      </x:c>
      <x:c r="C4308" s="5" t="s">
        <x:v>75</x:v>
      </x:c>
      <x:c r="D4308" s="5" t="s">
        <x:v>4502</x:v>
      </x:c>
      <x:c r="E4308" s="6">
        <x:v>53075000</x:v>
      </x:c>
    </x:row>
    <x:row r="4309" spans="1:9">
      <x:c r="A4309" s="5">
        <x:v>2022</x:v>
      </x:c>
      <x:c r="B4309" s="5" t="s">
        <x:v>75</x:v>
      </x:c>
      <x:c r="C4309" s="5" t="s">
        <x:v>75</x:v>
      </x:c>
      <x:c r="D4309" s="5" t="s">
        <x:v>4503</x:v>
      </x:c>
      <x:c r="E4309" s="6">
        <x:v>33774997.7</x:v>
      </x:c>
    </x:row>
    <x:row r="4310" spans="1:9">
      <x:c r="A4310" s="5">
        <x:v>2022</x:v>
      </x:c>
      <x:c r="B4310" s="5" t="s">
        <x:v>75</x:v>
      </x:c>
      <x:c r="C4310" s="5" t="s">
        <x:v>75</x:v>
      </x:c>
      <x:c r="D4310" s="5" t="s">
        <x:v>4504</x:v>
      </x:c>
      <x:c r="E4310" s="6">
        <x:v>125450000</x:v>
      </x:c>
    </x:row>
    <x:row r="4311" spans="1:9">
      <x:c r="A4311" s="5">
        <x:v>2022</x:v>
      </x:c>
      <x:c r="B4311" s="5" t="s">
        <x:v>1788</x:v>
      </x:c>
      <x:c r="C4311" s="5" t="s">
        <x:v>1789</x:v>
      </x:c>
      <x:c r="D4311" s="5" t="s">
        <x:v>4505</x:v>
      </x:c>
      <x:c r="E4311" s="6">
        <x:v>4836297.35</x:v>
      </x:c>
    </x:row>
    <x:row r="4312" spans="1:9">
      <x:c r="A4312" s="5">
        <x:v>2022</x:v>
      </x:c>
      <x:c r="B4312" s="5" t="s">
        <x:v>1788</x:v>
      </x:c>
      <x:c r="C4312" s="5" t="s">
        <x:v>1789</x:v>
      </x:c>
      <x:c r="D4312" s="5" t="s">
        <x:v>4506</x:v>
      </x:c>
      <x:c r="E4312" s="6">
        <x:v>95439684.51</x:v>
      </x:c>
    </x:row>
    <x:row r="4313" spans="1:9">
      <x:c r="A4313" s="5">
        <x:v>2022</x:v>
      </x:c>
      <x:c r="B4313" s="5" t="s">
        <x:v>1788</x:v>
      </x:c>
      <x:c r="C4313" s="5" t="s">
        <x:v>1789</x:v>
      </x:c>
      <x:c r="D4313" s="5" t="s">
        <x:v>4507</x:v>
      </x:c>
      <x:c r="E4313" s="6">
        <x:v>48999390</x:v>
      </x:c>
    </x:row>
    <x:row r="4314" spans="1:9">
      <x:c r="A4314" s="5">
        <x:v>2022</x:v>
      </x:c>
      <x:c r="B4314" s="5" t="s">
        <x:v>1788</x:v>
      </x:c>
      <x:c r="C4314" s="5" t="s">
        <x:v>1789</x:v>
      </x:c>
      <x:c r="D4314" s="5" t="s">
        <x:v>4508</x:v>
      </x:c>
      <x:c r="E4314" s="6">
        <x:v>42347760</x:v>
      </x:c>
    </x:row>
    <x:row r="4315" spans="1:9">
      <x:c r="A4315" s="5">
        <x:v>2022</x:v>
      </x:c>
      <x:c r="B4315" s="5" t="s">
        <x:v>1788</x:v>
      </x:c>
      <x:c r="C4315" s="5" t="s">
        <x:v>1789</x:v>
      </x:c>
      <x:c r="D4315" s="5" t="s">
        <x:v>4509</x:v>
      </x:c>
      <x:c r="E4315" s="6">
        <x:v>48912420.75</x:v>
      </x:c>
    </x:row>
    <x:row r="4316" spans="1:9">
      <x:c r="A4316" s="5">
        <x:v>2022</x:v>
      </x:c>
      <x:c r="B4316" s="5" t="s">
        <x:v>1788</x:v>
      </x:c>
      <x:c r="C4316" s="5" t="s">
        <x:v>1789</x:v>
      </x:c>
      <x:c r="D4316" s="5" t="s">
        <x:v>4510</x:v>
      </x:c>
      <x:c r="E4316" s="6">
        <x:v>47914729.53</x:v>
      </x:c>
    </x:row>
    <x:row r="4317" spans="1:9">
      <x:c r="A4317" s="5">
        <x:v>2022</x:v>
      </x:c>
      <x:c r="B4317" s="5" t="s">
        <x:v>1788</x:v>
      </x:c>
      <x:c r="C4317" s="5" t="s">
        <x:v>1789</x:v>
      </x:c>
      <x:c r="D4317" s="5" t="s">
        <x:v>4511</x:v>
      </x:c>
      <x:c r="E4317" s="6">
        <x:v>29400000</x:v>
      </x:c>
    </x:row>
    <x:row r="4318" spans="1:9">
      <x:c r="A4318" s="5">
        <x:v>2022</x:v>
      </x:c>
      <x:c r="B4318" s="5" t="s">
        <x:v>1788</x:v>
      </x:c>
      <x:c r="C4318" s="5" t="s">
        <x:v>1789</x:v>
      </x:c>
      <x:c r="D4318" s="5" t="s">
        <x:v>4512</x:v>
      </x:c>
      <x:c r="E4318" s="6">
        <x:v>99000000</x:v>
      </x:c>
    </x:row>
    <x:row r="4319" spans="1:9">
      <x:c r="A4319" s="5">
        <x:v>2022</x:v>
      </x:c>
      <x:c r="B4319" s="5" t="s">
        <x:v>1788</x:v>
      </x:c>
      <x:c r="C4319" s="5" t="s">
        <x:v>1793</x:v>
      </x:c>
      <x:c r="D4319" s="5" t="s">
        <x:v>4513</x:v>
      </x:c>
      <x:c r="E4319" s="6">
        <x:v>33272696</x:v>
      </x:c>
    </x:row>
    <x:row r="4320" spans="1:9">
      <x:c r="A4320" s="5">
        <x:v>2022</x:v>
      </x:c>
      <x:c r="B4320" s="5" t="s">
        <x:v>1788</x:v>
      </x:c>
      <x:c r="C4320" s="5" t="s">
        <x:v>1793</x:v>
      </x:c>
      <x:c r="D4320" s="5" t="s">
        <x:v>4514</x:v>
      </x:c>
      <x:c r="E4320" s="6">
        <x:v>47292350</x:v>
      </x:c>
    </x:row>
    <x:row r="4321" spans="1:9">
      <x:c r="A4321" s="5">
        <x:v>2022</x:v>
      </x:c>
      <x:c r="B4321" s="5" t="s">
        <x:v>1788</x:v>
      </x:c>
      <x:c r="C4321" s="5" t="s">
        <x:v>1793</x:v>
      </x:c>
      <x:c r="D4321" s="5" t="s">
        <x:v>4515</x:v>
      </x:c>
      <x:c r="E4321" s="6">
        <x:v>47530000</x:v>
      </x:c>
    </x:row>
    <x:row r="4322" spans="1:9">
      <x:c r="A4322" s="5">
        <x:v>2022</x:v>
      </x:c>
      <x:c r="B4322" s="5" t="s">
        <x:v>1788</x:v>
      </x:c>
      <x:c r="C4322" s="5" t="s">
        <x:v>1793</x:v>
      </x:c>
      <x:c r="D4322" s="5" t="s">
        <x:v>4516</x:v>
      </x:c>
      <x:c r="E4322" s="6">
        <x:v>66585000</x:v>
      </x:c>
    </x:row>
    <x:row r="4323" spans="1:9">
      <x:c r="A4323" s="5">
        <x:v>2022</x:v>
      </x:c>
      <x:c r="B4323" s="5" t="s">
        <x:v>1788</x:v>
      </x:c>
      <x:c r="C4323" s="5" t="s">
        <x:v>1793</x:v>
      </x:c>
      <x:c r="D4323" s="5" t="s">
        <x:v>4517</x:v>
      </x:c>
      <x:c r="E4323" s="6">
        <x:v>66564785.83</x:v>
      </x:c>
    </x:row>
    <x:row r="4324" spans="1:9">
      <x:c r="A4324" s="5">
        <x:v>2022</x:v>
      </x:c>
      <x:c r="B4324" s="5" t="s">
        <x:v>1788</x:v>
      </x:c>
      <x:c r="C4324" s="5" t="s">
        <x:v>1793</x:v>
      </x:c>
      <x:c r="D4324" s="5" t="s">
        <x:v>4518</x:v>
      </x:c>
      <x:c r="E4324" s="6">
        <x:v>96500000</x:v>
      </x:c>
    </x:row>
    <x:row r="4325" spans="1:9">
      <x:c r="A4325" s="5">
        <x:v>2022</x:v>
      </x:c>
      <x:c r="B4325" s="5" t="s">
        <x:v>1788</x:v>
      </x:c>
      <x:c r="C4325" s="5" t="s">
        <x:v>1793</x:v>
      </x:c>
      <x:c r="D4325" s="5" t="s">
        <x:v>4519</x:v>
      </x:c>
      <x:c r="E4325" s="6">
        <x:v>13900320</x:v>
      </x:c>
    </x:row>
    <x:row r="4326" spans="1:9">
      <x:c r="A4326" s="5">
        <x:v>2022</x:v>
      </x:c>
      <x:c r="B4326" s="5" t="s">
        <x:v>1788</x:v>
      </x:c>
      <x:c r="C4326" s="5" t="s">
        <x:v>1801</x:v>
      </x:c>
      <x:c r="D4326" s="5" t="s">
        <x:v>4520</x:v>
      </x:c>
      <x:c r="E4326" s="6">
        <x:v>32337988.76</x:v>
      </x:c>
    </x:row>
    <x:row r="4327" spans="1:9">
      <x:c r="A4327" s="5">
        <x:v>2022</x:v>
      </x:c>
      <x:c r="B4327" s="5" t="s">
        <x:v>1788</x:v>
      </x:c>
      <x:c r="C4327" s="5" t="s">
        <x:v>1801</x:v>
      </x:c>
      <x:c r="D4327" s="5" t="s">
        <x:v>4521</x:v>
      </x:c>
      <x:c r="E4327" s="6">
        <x:v>48913198.93</x:v>
      </x:c>
    </x:row>
    <x:row r="4328" spans="1:9">
      <x:c r="A4328" s="5">
        <x:v>2022</x:v>
      </x:c>
      <x:c r="B4328" s="5" t="s">
        <x:v>1788</x:v>
      </x:c>
      <x:c r="C4328" s="5" t="s">
        <x:v>1801</x:v>
      </x:c>
      <x:c r="D4328" s="5" t="s">
        <x:v>4522</x:v>
      </x:c>
      <x:c r="E4328" s="6">
        <x:v>40179948.69</x:v>
      </x:c>
    </x:row>
    <x:row r="4329" spans="1:9">
      <x:c r="A4329" s="5">
        <x:v>2022</x:v>
      </x:c>
      <x:c r="B4329" s="5" t="s">
        <x:v>1788</x:v>
      </x:c>
      <x:c r="C4329" s="5" t="s">
        <x:v>1801</x:v>
      </x:c>
      <x:c r="D4329" s="5" t="s">
        <x:v>4523</x:v>
      </x:c>
      <x:c r="E4329" s="6">
        <x:v>94371932.71</x:v>
      </x:c>
    </x:row>
    <x:row r="4330" spans="1:9">
      <x:c r="A4330" s="5">
        <x:v>2022</x:v>
      </x:c>
      <x:c r="B4330" s="5" t="s">
        <x:v>1788</x:v>
      </x:c>
      <x:c r="C4330" s="5" t="s">
        <x:v>1801</x:v>
      </x:c>
      <x:c r="D4330" s="5" t="s">
        <x:v>4524</x:v>
      </x:c>
      <x:c r="E4330" s="6">
        <x:v>48998764.5</x:v>
      </x:c>
    </x:row>
    <x:row r="4331" spans="1:9">
      <x:c r="A4331" s="5">
        <x:v>2022</x:v>
      </x:c>
      <x:c r="B4331" s="5" t="s">
        <x:v>1788</x:v>
      </x:c>
      <x:c r="C4331" s="5" t="s">
        <x:v>1801</x:v>
      </x:c>
      <x:c r="D4331" s="5" t="s">
        <x:v>4525</x:v>
      </x:c>
      <x:c r="E4331" s="6">
        <x:v>48988729.71</x:v>
      </x:c>
    </x:row>
    <x:row r="4332" spans="1:9">
      <x:c r="A4332" s="5">
        <x:v>2022</x:v>
      </x:c>
      <x:c r="B4332" s="5" t="s">
        <x:v>1788</x:v>
      </x:c>
      <x:c r="C4332" s="5" t="s">
        <x:v>1801</x:v>
      </x:c>
      <x:c r="D4332" s="5" t="s">
        <x:v>4526</x:v>
      </x:c>
      <x:c r="E4332" s="6">
        <x:v>49000000</x:v>
      </x:c>
    </x:row>
    <x:row r="4333" spans="1:9">
      <x:c r="A4333" s="5">
        <x:v>2022</x:v>
      </x:c>
      <x:c r="B4333" s="5" t="s">
        <x:v>1788</x:v>
      </x:c>
      <x:c r="C4333" s="5" t="s">
        <x:v>1801</x:v>
      </x:c>
      <x:c r="D4333" s="5" t="s">
        <x:v>4527</x:v>
      </x:c>
      <x:c r="E4333" s="6">
        <x:v>77199954.39</x:v>
      </x:c>
    </x:row>
    <x:row r="4334" spans="1:9">
      <x:c r="A4334" s="5">
        <x:v>2022</x:v>
      </x:c>
      <x:c r="B4334" s="5" t="s">
        <x:v>1788</x:v>
      </x:c>
      <x:c r="C4334" s="5" t="s">
        <x:v>1801</x:v>
      </x:c>
      <x:c r="D4334" s="5" t="s">
        <x:v>4528</x:v>
      </x:c>
      <x:c r="E4334" s="6">
        <x:v>76929652.14</x:v>
      </x:c>
    </x:row>
    <x:row r="4335" spans="1:9">
      <x:c r="A4335" s="5">
        <x:v>2022</x:v>
      </x:c>
      <x:c r="B4335" s="5" t="s">
        <x:v>1788</x:v>
      </x:c>
      <x:c r="C4335" s="5" t="s">
        <x:v>1801</x:v>
      </x:c>
      <x:c r="D4335" s="5" t="s">
        <x:v>4529</x:v>
      </x:c>
      <x:c r="E4335" s="6">
        <x:v>28948912.26</x:v>
      </x:c>
    </x:row>
    <x:row r="4336" spans="1:9">
      <x:c r="A4336" s="5">
        <x:v>2022</x:v>
      </x:c>
      <x:c r="B4336" s="5" t="s">
        <x:v>1788</x:v>
      </x:c>
      <x:c r="C4336" s="5" t="s">
        <x:v>1801</x:v>
      </x:c>
      <x:c r="D4336" s="5" t="s">
        <x:v>4530</x:v>
      </x:c>
      <x:c r="E4336" s="6">
        <x:v>27612750.52</x:v>
      </x:c>
    </x:row>
    <x:row r="4337" spans="1:9">
      <x:c r="A4337" s="5">
        <x:v>2022</x:v>
      </x:c>
      <x:c r="B4337" s="5" t="s">
        <x:v>1788</x:v>
      </x:c>
      <x:c r="C4337" s="5" t="s">
        <x:v>1815</x:v>
      </x:c>
      <x:c r="D4337" s="5" t="s">
        <x:v>4531</x:v>
      </x:c>
      <x:c r="E4337" s="6">
        <x:v>91674735.35</x:v>
      </x:c>
    </x:row>
    <x:row r="4338" spans="1:9">
      <x:c r="A4338" s="5">
        <x:v>2022</x:v>
      </x:c>
      <x:c r="B4338" s="5" t="s">
        <x:v>1788</x:v>
      </x:c>
      <x:c r="C4338" s="5" t="s">
        <x:v>1815</x:v>
      </x:c>
      <x:c r="D4338" s="5" t="s">
        <x:v>4532</x:v>
      </x:c>
      <x:c r="E4338" s="6">
        <x:v>96500000</x:v>
      </x:c>
    </x:row>
    <x:row r="4339" spans="1:9">
      <x:c r="A4339" s="5">
        <x:v>2022</x:v>
      </x:c>
      <x:c r="B4339" s="5" t="s">
        <x:v>1788</x:v>
      </x:c>
      <x:c r="C4339" s="5" t="s">
        <x:v>1815</x:v>
      </x:c>
      <x:c r="D4339" s="5" t="s">
        <x:v>4533</x:v>
      </x:c>
      <x:c r="E4339" s="6">
        <x:v>91675000</x:v>
      </x:c>
    </x:row>
    <x:row r="4340" spans="1:9">
      <x:c r="A4340" s="5">
        <x:v>2022</x:v>
      </x:c>
      <x:c r="B4340" s="5" t="s">
        <x:v>1788</x:v>
      </x:c>
      <x:c r="C4340" s="5" t="s">
        <x:v>1815</x:v>
      </x:c>
      <x:c r="D4340" s="5" t="s">
        <x:v>4534</x:v>
      </x:c>
      <x:c r="E4340" s="6">
        <x:v>49000000</x:v>
      </x:c>
    </x:row>
    <x:row r="4341" spans="1:9">
      <x:c r="A4341" s="5">
        <x:v>2022</x:v>
      </x:c>
      <x:c r="B4341" s="5" t="s">
        <x:v>1788</x:v>
      </x:c>
      <x:c r="C4341" s="5" t="s">
        <x:v>1815</x:v>
      </x:c>
      <x:c r="D4341" s="5" t="s">
        <x:v>4535</x:v>
      </x:c>
      <x:c r="E4341" s="6">
        <x:v>9900000</x:v>
      </x:c>
    </x:row>
    <x:row r="4342" spans="1:9">
      <x:c r="A4342" s="5">
        <x:v>2022</x:v>
      </x:c>
      <x:c r="B4342" s="5" t="s">
        <x:v>1788</x:v>
      </x:c>
      <x:c r="C4342" s="5" t="s">
        <x:v>1815</x:v>
      </x:c>
      <x:c r="D4342" s="5" t="s">
        <x:v>4536</x:v>
      </x:c>
      <x:c r="E4342" s="6">
        <x:v>49500000</x:v>
      </x:c>
    </x:row>
    <x:row r="4343" spans="1:9">
      <x:c r="A4343" s="5">
        <x:v>2022</x:v>
      </x:c>
      <x:c r="B4343" s="5" t="s">
        <x:v>1788</x:v>
      </x:c>
      <x:c r="C4343" s="5" t="s">
        <x:v>1815</x:v>
      </x:c>
      <x:c r="D4343" s="5" t="s">
        <x:v>4537</x:v>
      </x:c>
      <x:c r="E4343" s="6">
        <x:v>14850000</x:v>
      </x:c>
    </x:row>
    <x:row r="4344" spans="1:9">
      <x:c r="A4344" s="5">
        <x:v>2022</x:v>
      </x:c>
      <x:c r="B4344" s="5" t="s">
        <x:v>1788</x:v>
      </x:c>
      <x:c r="C4344" s="5" t="s">
        <x:v>1822</x:v>
      </x:c>
      <x:c r="D4344" s="5" t="s">
        <x:v>4538</x:v>
      </x:c>
      <x:c r="E4344" s="6">
        <x:v>49000000</x:v>
      </x:c>
    </x:row>
    <x:row r="4345" spans="1:9">
      <x:c r="A4345" s="5">
        <x:v>2022</x:v>
      </x:c>
      <x:c r="B4345" s="5" t="s">
        <x:v>1788</x:v>
      </x:c>
      <x:c r="C4345" s="5" t="s">
        <x:v>1822</x:v>
      </x:c>
      <x:c r="D4345" s="5" t="s">
        <x:v>4539</x:v>
      </x:c>
      <x:c r="E4345" s="6">
        <x:v>49000000</x:v>
      </x:c>
    </x:row>
    <x:row r="4346" spans="1:9">
      <x:c r="A4346" s="5">
        <x:v>2022</x:v>
      </x:c>
      <x:c r="B4346" s="5" t="s">
        <x:v>1788</x:v>
      </x:c>
      <x:c r="C4346" s="5" t="s">
        <x:v>1826</x:v>
      </x:c>
      <x:c r="D4346" s="5" t="s">
        <x:v>4540</x:v>
      </x:c>
      <x:c r="E4346" s="6">
        <x:v>7603479.13</x:v>
      </x:c>
    </x:row>
    <x:row r="4347" spans="1:9">
      <x:c r="A4347" s="5">
        <x:v>2022</x:v>
      </x:c>
      <x:c r="B4347" s="5" t="s">
        <x:v>1788</x:v>
      </x:c>
      <x:c r="C4347" s="5" t="s">
        <x:v>1826</x:v>
      </x:c>
      <x:c r="D4347" s="5" t="s">
        <x:v>4541</x:v>
      </x:c>
      <x:c r="E4347" s="6">
        <x:v>48696738.3</x:v>
      </x:c>
    </x:row>
    <x:row r="4348" spans="1:9">
      <x:c r="A4348" s="5">
        <x:v>2022</x:v>
      </x:c>
      <x:c r="B4348" s="5" t="s">
        <x:v>1788</x:v>
      </x:c>
      <x:c r="C4348" s="5" t="s">
        <x:v>1826</x:v>
      </x:c>
      <x:c r="D4348" s="5" t="s">
        <x:v>4542</x:v>
      </x:c>
      <x:c r="E4348" s="6">
        <x:v>48998099.5</x:v>
      </x:c>
    </x:row>
    <x:row r="4349" spans="1:9">
      <x:c r="A4349" s="5">
        <x:v>2022</x:v>
      </x:c>
      <x:c r="B4349" s="5" t="s">
        <x:v>1788</x:v>
      </x:c>
      <x:c r="C4349" s="5" t="s">
        <x:v>1826</x:v>
      </x:c>
      <x:c r="D4349" s="5" t="s">
        <x:v>4543</x:v>
      </x:c>
      <x:c r="E4349" s="6">
        <x:v>48985440.67</x:v>
      </x:c>
    </x:row>
    <x:row r="4350" spans="1:9">
      <x:c r="A4350" s="5">
        <x:v>2022</x:v>
      </x:c>
      <x:c r="B4350" s="5" t="s">
        <x:v>1788</x:v>
      </x:c>
      <x:c r="C4350" s="5" t="s">
        <x:v>1826</x:v>
      </x:c>
      <x:c r="D4350" s="5" t="s">
        <x:v>4544</x:v>
      </x:c>
      <x:c r="E4350" s="6">
        <x:v>44272101.34</x:v>
      </x:c>
    </x:row>
    <x:row r="4351" spans="1:9">
      <x:c r="A4351" s="5">
        <x:v>2022</x:v>
      </x:c>
      <x:c r="B4351" s="5" t="s">
        <x:v>1788</x:v>
      </x:c>
      <x:c r="C4351" s="5" t="s">
        <x:v>1826</x:v>
      </x:c>
      <x:c r="D4351" s="5" t="s">
        <x:v>4545</x:v>
      </x:c>
      <x:c r="E4351" s="6">
        <x:v>48049193.6</x:v>
      </x:c>
    </x:row>
    <x:row r="4352" spans="1:9">
      <x:c r="A4352" s="5">
        <x:v>2022</x:v>
      </x:c>
      <x:c r="B4352" s="5" t="s">
        <x:v>1788</x:v>
      </x:c>
      <x:c r="C4352" s="5" t="s">
        <x:v>1826</x:v>
      </x:c>
      <x:c r="D4352" s="5" t="s">
        <x:v>4546</x:v>
      </x:c>
      <x:c r="E4352" s="6">
        <x:v>24364998.06</x:v>
      </x:c>
    </x:row>
    <x:row r="4353" spans="1:9">
      <x:c r="A4353" s="5">
        <x:v>2022</x:v>
      </x:c>
      <x:c r="B4353" s="5" t="s">
        <x:v>1788</x:v>
      </x:c>
      <x:c r="C4353" s="5" t="s">
        <x:v>1826</x:v>
      </x:c>
      <x:c r="D4353" s="5" t="s">
        <x:v>4547</x:v>
      </x:c>
      <x:c r="E4353" s="6">
        <x:v>48945957.56</x:v>
      </x:c>
    </x:row>
    <x:row r="4354" spans="1:9">
      <x:c r="A4354" s="5">
        <x:v>2022</x:v>
      </x:c>
      <x:c r="B4354" s="5" t="s">
        <x:v>1788</x:v>
      </x:c>
      <x:c r="C4354" s="5" t="s">
        <x:v>1826</x:v>
      </x:c>
      <x:c r="D4354" s="5" t="s">
        <x:v>4548</x:v>
      </x:c>
      <x:c r="E4354" s="6">
        <x:v>48749331.99</x:v>
      </x:c>
    </x:row>
    <x:row r="4355" spans="1:9">
      <x:c r="A4355" s="5">
        <x:v>2022</x:v>
      </x:c>
      <x:c r="B4355" s="5" t="s">
        <x:v>1788</x:v>
      </x:c>
      <x:c r="C4355" s="5" t="s">
        <x:v>1826</x:v>
      </x:c>
      <x:c r="D4355" s="5" t="s">
        <x:v>4549</x:v>
      </x:c>
      <x:c r="E4355" s="6">
        <x:v>39198712.68</x:v>
      </x:c>
    </x:row>
    <x:row r="4356" spans="1:9">
      <x:c r="A4356" s="5">
        <x:v>2022</x:v>
      </x:c>
      <x:c r="B4356" s="5" t="s">
        <x:v>1788</x:v>
      </x:c>
      <x:c r="C4356" s="5" t="s">
        <x:v>1826</x:v>
      </x:c>
      <x:c r="D4356" s="5" t="s">
        <x:v>4550</x:v>
      </x:c>
      <x:c r="E4356" s="6">
        <x:v>39146455</x:v>
      </x:c>
    </x:row>
    <x:row r="4357" spans="1:9">
      <x:c r="A4357" s="5">
        <x:v>2022</x:v>
      </x:c>
      <x:c r="B4357" s="5" t="s">
        <x:v>1788</x:v>
      </x:c>
      <x:c r="C4357" s="5" t="s">
        <x:v>1826</x:v>
      </x:c>
      <x:c r="D4357" s="5" t="s">
        <x:v>4551</x:v>
      </x:c>
      <x:c r="E4357" s="6">
        <x:v>96277080.22</x:v>
      </x:c>
    </x:row>
    <x:row r="4358" spans="1:9">
      <x:c r="A4358" s="5">
        <x:v>2022</x:v>
      </x:c>
      <x:c r="B4358" s="5" t="s">
        <x:v>1788</x:v>
      </x:c>
      <x:c r="C4358" s="5" t="s">
        <x:v>1826</x:v>
      </x:c>
      <x:c r="D4358" s="5" t="s">
        <x:v>4552</x:v>
      </x:c>
      <x:c r="E4358" s="6">
        <x:v>48941933.27</x:v>
      </x:c>
    </x:row>
    <x:row r="4359" spans="1:9">
      <x:c r="A4359" s="5">
        <x:v>2022</x:v>
      </x:c>
      <x:c r="B4359" s="5" t="s">
        <x:v>1788</x:v>
      </x:c>
      <x:c r="C4359" s="5" t="s">
        <x:v>1843</x:v>
      </x:c>
      <x:c r="D4359" s="5" t="s">
        <x:v>4553</x:v>
      </x:c>
      <x:c r="E4359" s="6">
        <x:v>57900000</x:v>
      </x:c>
    </x:row>
    <x:row r="4360" spans="1:9">
      <x:c r="A4360" s="5">
        <x:v>2022</x:v>
      </x:c>
      <x:c r="B4360" s="5" t="s">
        <x:v>1788</x:v>
      </x:c>
      <x:c r="C4360" s="5" t="s">
        <x:v>1843</x:v>
      </x:c>
      <x:c r="D4360" s="5" t="s">
        <x:v>4554</x:v>
      </x:c>
      <x:c r="E4360" s="6">
        <x:v>49000000</x:v>
      </x:c>
    </x:row>
    <x:row r="4361" spans="1:9">
      <x:c r="A4361" s="5">
        <x:v>2022</x:v>
      </x:c>
      <x:c r="B4361" s="5" t="s">
        <x:v>1788</x:v>
      </x:c>
      <x:c r="C4361" s="5" t="s">
        <x:v>1843</x:v>
      </x:c>
      <x:c r="D4361" s="5" t="s">
        <x:v>4555</x:v>
      </x:c>
      <x:c r="E4361" s="6">
        <x:v>49000000</x:v>
      </x:c>
    </x:row>
    <x:row r="4362" spans="1:9">
      <x:c r="A4362" s="5">
        <x:v>2022</x:v>
      </x:c>
      <x:c r="B4362" s="5" t="s">
        <x:v>1788</x:v>
      </x:c>
      <x:c r="C4362" s="5" t="s">
        <x:v>1843</x:v>
      </x:c>
      <x:c r="D4362" s="5" t="s">
        <x:v>4556</x:v>
      </x:c>
      <x:c r="E4362" s="6">
        <x:v>72375000</x:v>
      </x:c>
    </x:row>
    <x:row r="4363" spans="1:9">
      <x:c r="A4363" s="5">
        <x:v>2022</x:v>
      </x:c>
      <x:c r="B4363" s="5" t="s">
        <x:v>1788</x:v>
      </x:c>
      <x:c r="C4363" s="5" t="s">
        <x:v>1843</x:v>
      </x:c>
      <x:c r="D4363" s="5" t="s">
        <x:v>4557</x:v>
      </x:c>
      <x:c r="E4363" s="6">
        <x:v>49000000</x:v>
      </x:c>
    </x:row>
    <x:row r="4364" spans="1:9">
      <x:c r="A4364" s="5">
        <x:v>2022</x:v>
      </x:c>
      <x:c r="B4364" s="5" t="s">
        <x:v>1788</x:v>
      </x:c>
      <x:c r="C4364" s="5" t="s">
        <x:v>1843</x:v>
      </x:c>
      <x:c r="D4364" s="5" t="s">
        <x:v>4558</x:v>
      </x:c>
      <x:c r="E4364" s="6">
        <x:v>57900000</x:v>
      </x:c>
    </x:row>
    <x:row r="4365" spans="1:9">
      <x:c r="A4365" s="5">
        <x:v>2022</x:v>
      </x:c>
      <x:c r="B4365" s="5" t="s">
        <x:v>1788</x:v>
      </x:c>
      <x:c r="C4365" s="5" t="s">
        <x:v>1843</x:v>
      </x:c>
      <x:c r="D4365" s="5" t="s">
        <x:v>4559</x:v>
      </x:c>
      <x:c r="E4365" s="6">
        <x:v>57735950</x:v>
      </x:c>
    </x:row>
    <x:row r="4366" spans="1:9">
      <x:c r="A4366" s="5">
        <x:v>2022</x:v>
      </x:c>
      <x:c r="B4366" s="5" t="s">
        <x:v>1788</x:v>
      </x:c>
      <x:c r="C4366" s="5" t="s">
        <x:v>1849</x:v>
      </x:c>
      <x:c r="D4366" s="5" t="s">
        <x:v>1850</x:v>
      </x:c>
      <x:c r="E4366" s="6">
        <x:v>56548278.06</x:v>
      </x:c>
    </x:row>
    <x:row r="4367" spans="1:9">
      <x:c r="A4367" s="5">
        <x:v>2022</x:v>
      </x:c>
      <x:c r="B4367" s="5" t="s">
        <x:v>1788</x:v>
      </x:c>
      <x:c r="C4367" s="5" t="s">
        <x:v>1849</x:v>
      </x:c>
      <x:c r="D4367" s="5" t="s">
        <x:v>1851</x:v>
      </x:c>
      <x:c r="E4367" s="6">
        <x:v>86849993.95</x:v>
      </x:c>
    </x:row>
    <x:row r="4368" spans="1:9">
      <x:c r="A4368" s="5">
        <x:v>2022</x:v>
      </x:c>
      <x:c r="B4368" s="5" t="s">
        <x:v>1788</x:v>
      </x:c>
      <x:c r="C4368" s="5" t="s">
        <x:v>1849</x:v>
      </x:c>
      <x:c r="D4368" s="5" t="s">
        <x:v>4560</x:v>
      </x:c>
      <x:c r="E4368" s="6">
        <x:v>86774888</x:v>
      </x:c>
    </x:row>
    <x:row r="4369" spans="1:9">
      <x:c r="A4369" s="5">
        <x:v>2022</x:v>
      </x:c>
      <x:c r="B4369" s="5" t="s">
        <x:v>1788</x:v>
      </x:c>
      <x:c r="C4369" s="5" t="s">
        <x:v>1857</x:v>
      </x:c>
      <x:c r="D4369" s="5" t="s">
        <x:v>4561</x:v>
      </x:c>
      <x:c r="E4369" s="6">
        <x:v>49500000</x:v>
      </x:c>
    </x:row>
    <x:row r="4370" spans="1:9">
      <x:c r="A4370" s="5">
        <x:v>2022</x:v>
      </x:c>
      <x:c r="B4370" s="5" t="s">
        <x:v>1788</x:v>
      </x:c>
      <x:c r="C4370" s="5" t="s">
        <x:v>1857</x:v>
      </x:c>
      <x:c r="D4370" s="5" t="s">
        <x:v>4562</x:v>
      </x:c>
      <x:c r="E4370" s="6">
        <x:v>77200000</x:v>
      </x:c>
    </x:row>
    <x:row r="4371" spans="1:9">
      <x:c r="A4371" s="5">
        <x:v>2022</x:v>
      </x:c>
      <x:c r="B4371" s="5" t="s">
        <x:v>1788</x:v>
      </x:c>
      <x:c r="C4371" s="5" t="s">
        <x:v>1857</x:v>
      </x:c>
      <x:c r="D4371" s="5" t="s">
        <x:v>4563</x:v>
      </x:c>
      <x:c r="E4371" s="6">
        <x:v>96500000</x:v>
      </x:c>
    </x:row>
    <x:row r="4372" spans="1:9">
      <x:c r="A4372" s="5">
        <x:v>2022</x:v>
      </x:c>
      <x:c r="B4372" s="5" t="s">
        <x:v>1788</x:v>
      </x:c>
      <x:c r="C4372" s="5" t="s">
        <x:v>1857</x:v>
      </x:c>
      <x:c r="D4372" s="5" t="s">
        <x:v>4564</x:v>
      </x:c>
      <x:c r="E4372" s="6">
        <x:v>46279520</x:v>
      </x:c>
    </x:row>
    <x:row r="4373" spans="1:9">
      <x:c r="A4373" s="5">
        <x:v>2022</x:v>
      </x:c>
      <x:c r="B4373" s="5" t="s">
        <x:v>1788</x:v>
      </x:c>
      <x:c r="C4373" s="5" t="s">
        <x:v>1857</x:v>
      </x:c>
      <x:c r="D4373" s="5" t="s">
        <x:v>4565</x:v>
      </x:c>
      <x:c r="E4373" s="6">
        <x:v>6930000</x:v>
      </x:c>
    </x:row>
    <x:row r="4374" spans="1:9">
      <x:c r="A4374" s="5">
        <x:v>2022</x:v>
      </x:c>
      <x:c r="B4374" s="5" t="s">
        <x:v>1788</x:v>
      </x:c>
      <x:c r="C4374" s="5" t="s">
        <x:v>1857</x:v>
      </x:c>
      <x:c r="D4374" s="5" t="s">
        <x:v>4566</x:v>
      </x:c>
      <x:c r="E4374" s="6">
        <x:v>53075000</x:v>
      </x:c>
    </x:row>
    <x:row r="4375" spans="1:9">
      <x:c r="A4375" s="5">
        <x:v>2022</x:v>
      </x:c>
      <x:c r="B4375" s="5" t="s">
        <x:v>1788</x:v>
      </x:c>
      <x:c r="C4375" s="5" t="s">
        <x:v>1857</x:v>
      </x:c>
      <x:c r="D4375" s="5" t="s">
        <x:v>4567</x:v>
      </x:c>
      <x:c r="E4375" s="6">
        <x:v>96500000</x:v>
      </x:c>
    </x:row>
    <x:row r="4376" spans="1:9">
      <x:c r="A4376" s="5">
        <x:v>2022</x:v>
      </x:c>
      <x:c r="B4376" s="5" t="s">
        <x:v>1788</x:v>
      </x:c>
      <x:c r="C4376" s="5" t="s">
        <x:v>1857</x:v>
      </x:c>
      <x:c r="D4376" s="5" t="s">
        <x:v>4568</x:v>
      </x:c>
      <x:c r="E4376" s="6">
        <x:v>96500000</x:v>
      </x:c>
    </x:row>
    <x:row r="4377" spans="1:9">
      <x:c r="A4377" s="5">
        <x:v>2022</x:v>
      </x:c>
      <x:c r="B4377" s="5" t="s">
        <x:v>1788</x:v>
      </x:c>
      <x:c r="C4377" s="5" t="s">
        <x:v>1857</x:v>
      </x:c>
      <x:c r="D4377" s="5" t="s">
        <x:v>4569</x:v>
      </x:c>
      <x:c r="E4377" s="6">
        <x:v>96500000</x:v>
      </x:c>
    </x:row>
    <x:row r="4378" spans="1:9">
      <x:c r="A4378" s="5">
        <x:v>2022</x:v>
      </x:c>
      <x:c r="B4378" s="5" t="s">
        <x:v>1788</x:v>
      </x:c>
      <x:c r="C4378" s="5" t="s">
        <x:v>1857</x:v>
      </x:c>
      <x:c r="D4378" s="5" t="s">
        <x:v>4570</x:v>
      </x:c>
      <x:c r="E4378" s="6">
        <x:v>96500000</x:v>
      </x:c>
    </x:row>
    <x:row r="4379" spans="1:9">
      <x:c r="A4379" s="5">
        <x:v>2022</x:v>
      </x:c>
      <x:c r="B4379" s="5" t="s">
        <x:v>1788</x:v>
      </x:c>
      <x:c r="C4379" s="5" t="s">
        <x:v>1857</x:v>
      </x:c>
      <x:c r="D4379" s="5" t="s">
        <x:v>4571</x:v>
      </x:c>
      <x:c r="E4379" s="6">
        <x:v>4939949.55</x:v>
      </x:c>
    </x:row>
    <x:row r="4380" spans="1:9">
      <x:c r="A4380" s="5">
        <x:v>2022</x:v>
      </x:c>
      <x:c r="B4380" s="5" t="s">
        <x:v>1788</x:v>
      </x:c>
      <x:c r="C4380" s="5" t="s">
        <x:v>1877</x:v>
      </x:c>
      <x:c r="D4380" s="5" t="s">
        <x:v>4572</x:v>
      </x:c>
      <x:c r="E4380" s="6">
        <x:v>48803966.54</x:v>
      </x:c>
    </x:row>
    <x:row r="4381" spans="1:9">
      <x:c r="A4381" s="5">
        <x:v>2022</x:v>
      </x:c>
      <x:c r="B4381" s="5" t="s">
        <x:v>1788</x:v>
      </x:c>
      <x:c r="C4381" s="5" t="s">
        <x:v>1877</x:v>
      </x:c>
      <x:c r="D4381" s="5" t="s">
        <x:v>4573</x:v>
      </x:c>
      <x:c r="E4381" s="6">
        <x:v>48264980.74</x:v>
      </x:c>
    </x:row>
    <x:row r="4382" spans="1:9">
      <x:c r="A4382" s="5">
        <x:v>2022</x:v>
      </x:c>
      <x:c r="B4382" s="5" t="s">
        <x:v>1788</x:v>
      </x:c>
      <x:c r="C4382" s="5" t="s">
        <x:v>1877</x:v>
      </x:c>
      <x:c r="D4382" s="5" t="s">
        <x:v>4574</x:v>
      </x:c>
      <x:c r="E4382" s="6">
        <x:v>48754979.41</x:v>
      </x:c>
    </x:row>
    <x:row r="4383" spans="1:9">
      <x:c r="A4383" s="5">
        <x:v>2022</x:v>
      </x:c>
      <x:c r="B4383" s="5" t="s">
        <x:v>1788</x:v>
      </x:c>
      <x:c r="C4383" s="5" t="s">
        <x:v>1877</x:v>
      </x:c>
      <x:c r="D4383" s="5" t="s">
        <x:v>4575</x:v>
      </x:c>
      <x:c r="E4383" s="6">
        <x:v>48509993.45</x:v>
      </x:c>
    </x:row>
    <x:row r="4384" spans="1:9">
      <x:c r="A4384" s="5">
        <x:v>2022</x:v>
      </x:c>
      <x:c r="B4384" s="5" t="s">
        <x:v>1788</x:v>
      </x:c>
      <x:c r="C4384" s="5" t="s">
        <x:v>1877</x:v>
      </x:c>
      <x:c r="D4384" s="5" t="s">
        <x:v>4576</x:v>
      </x:c>
      <x:c r="E4384" s="6">
        <x:v>48705992.01</x:v>
      </x:c>
    </x:row>
    <x:row r="4385" spans="1:9">
      <x:c r="A4385" s="5">
        <x:v>2022</x:v>
      </x:c>
      <x:c r="B4385" s="5" t="s">
        <x:v>1788</x:v>
      </x:c>
      <x:c r="C4385" s="5" t="s">
        <x:v>1877</x:v>
      </x:c>
      <x:c r="D4385" s="5" t="s">
        <x:v>4577</x:v>
      </x:c>
      <x:c r="E4385" s="6">
        <x:v>45539979.25</x:v>
      </x:c>
    </x:row>
    <x:row r="4386" spans="1:9">
      <x:c r="A4386" s="5">
        <x:v>2022</x:v>
      </x:c>
      <x:c r="B4386" s="5" t="s">
        <x:v>1788</x:v>
      </x:c>
      <x:c r="C4386" s="5" t="s">
        <x:v>1877</x:v>
      </x:c>
      <x:c r="D4386" s="5" t="s">
        <x:v>4578</x:v>
      </x:c>
      <x:c r="E4386" s="6">
        <x:v>86844519.15</x:v>
      </x:c>
    </x:row>
    <x:row r="4387" spans="1:9">
      <x:c r="A4387" s="5">
        <x:v>2022</x:v>
      </x:c>
      <x:c r="B4387" s="5" t="s">
        <x:v>1788</x:v>
      </x:c>
      <x:c r="C4387" s="5" t="s">
        <x:v>1877</x:v>
      </x:c>
      <x:c r="D4387" s="5" t="s">
        <x:v>4579</x:v>
      </x:c>
      <x:c r="E4387" s="6">
        <x:v>48999896.71</x:v>
      </x:c>
    </x:row>
    <x:row r="4388" spans="1:9">
      <x:c r="A4388" s="5">
        <x:v>2022</x:v>
      </x:c>
      <x:c r="B4388" s="5" t="s">
        <x:v>1788</x:v>
      </x:c>
      <x:c r="C4388" s="5" t="s">
        <x:v>1877</x:v>
      </x:c>
      <x:c r="D4388" s="5" t="s">
        <x:v>4580</x:v>
      </x:c>
      <x:c r="E4388" s="6">
        <x:v>29394310.95</x:v>
      </x:c>
    </x:row>
    <x:row r="4389" spans="1:9">
      <x:c r="A4389" s="5">
        <x:v>2022</x:v>
      </x:c>
      <x:c r="B4389" s="5" t="s">
        <x:v>1788</x:v>
      </x:c>
      <x:c r="C4389" s="5" t="s">
        <x:v>1877</x:v>
      </x:c>
      <x:c r="D4389" s="5" t="s">
        <x:v>4581</x:v>
      </x:c>
      <x:c r="E4389" s="6">
        <x:v>50174536.56</x:v>
      </x:c>
    </x:row>
    <x:row r="4390" spans="1:9">
      <x:c r="A4390" s="5">
        <x:v>2022</x:v>
      </x:c>
      <x:c r="B4390" s="5" t="s">
        <x:v>1788</x:v>
      </x:c>
      <x:c r="C4390" s="5" t="s">
        <x:v>1877</x:v>
      </x:c>
      <x:c r="D4390" s="5" t="s">
        <x:v>4582</x:v>
      </x:c>
      <x:c r="E4390" s="6">
        <x:v>48999951.73</x:v>
      </x:c>
    </x:row>
    <x:row r="4391" spans="1:9">
      <x:c r="A4391" s="5">
        <x:v>2022</x:v>
      </x:c>
      <x:c r="B4391" s="5" t="s">
        <x:v>1788</x:v>
      </x:c>
      <x:c r="C4391" s="5" t="s">
        <x:v>1877</x:v>
      </x:c>
      <x:c r="D4391" s="5" t="s">
        <x:v>4583</x:v>
      </x:c>
      <x:c r="E4391" s="6">
        <x:v>29399951.87</x:v>
      </x:c>
    </x:row>
    <x:row r="4392" spans="1:9">
      <x:c r="A4392" s="5">
        <x:v>2022</x:v>
      </x:c>
      <x:c r="B4392" s="5" t="s">
        <x:v>1788</x:v>
      </x:c>
      <x:c r="C4392" s="5" t="s">
        <x:v>1877</x:v>
      </x:c>
      <x:c r="D4392" s="5" t="s">
        <x:v>4584</x:v>
      </x:c>
      <x:c r="E4392" s="6">
        <x:v>48992790.68</x:v>
      </x:c>
    </x:row>
    <x:row r="4393" spans="1:9">
      <x:c r="A4393" s="5">
        <x:v>2022</x:v>
      </x:c>
      <x:c r="B4393" s="5" t="s">
        <x:v>1788</x:v>
      </x:c>
      <x:c r="C4393" s="5" t="s">
        <x:v>1877</x:v>
      </x:c>
      <x:c r="D4393" s="5" t="s">
        <x:v>4585</x:v>
      </x:c>
      <x:c r="E4393" s="6">
        <x:v>48999923.86</x:v>
      </x:c>
    </x:row>
    <x:row r="4394" spans="1:9">
      <x:c r="A4394" s="5">
        <x:v>2022</x:v>
      </x:c>
      <x:c r="B4394" s="5" t="s">
        <x:v>1788</x:v>
      </x:c>
      <x:c r="C4394" s="5" t="s">
        <x:v>1877</x:v>
      </x:c>
      <x:c r="D4394" s="5" t="s">
        <x:v>4586</x:v>
      </x:c>
      <x:c r="E4394" s="6">
        <x:v>48999992.92</x:v>
      </x:c>
    </x:row>
    <x:row r="4395" spans="1:9">
      <x:c r="A4395" s="5">
        <x:v>2022</x:v>
      </x:c>
      <x:c r="B4395" s="5" t="s">
        <x:v>1788</x:v>
      </x:c>
      <x:c r="C4395" s="5" t="s">
        <x:v>1877</x:v>
      </x:c>
      <x:c r="D4395" s="5" t="s">
        <x:v>4587</x:v>
      </x:c>
      <x:c r="E4395" s="6">
        <x:v>48999955.8</x:v>
      </x:c>
    </x:row>
    <x:row r="4396" spans="1:9">
      <x:c r="A4396" s="5">
        <x:v>2022</x:v>
      </x:c>
      <x:c r="B4396" s="5" t="s">
        <x:v>1788</x:v>
      </x:c>
      <x:c r="C4396" s="5" t="s">
        <x:v>1877</x:v>
      </x:c>
      <x:c r="D4396" s="5" t="s">
        <x:v>4588</x:v>
      </x:c>
      <x:c r="E4396" s="6">
        <x:v>49499921.84</x:v>
      </x:c>
    </x:row>
    <x:row r="4397" spans="1:9">
      <x:c r="A4397" s="5">
        <x:v>2022</x:v>
      </x:c>
      <x:c r="B4397" s="5" t="s">
        <x:v>1788</x:v>
      </x:c>
      <x:c r="C4397" s="5" t="s">
        <x:v>1877</x:v>
      </x:c>
      <x:c r="D4397" s="5" t="s">
        <x:v>4589</x:v>
      </x:c>
      <x:c r="E4397" s="6">
        <x:v>48999987.89</x:v>
      </x:c>
    </x:row>
    <x:row r="4398" spans="1:9">
      <x:c r="A4398" s="5">
        <x:v>2022</x:v>
      </x:c>
      <x:c r="B4398" s="5" t="s">
        <x:v>1788</x:v>
      </x:c>
      <x:c r="C4398" s="5" t="s">
        <x:v>1877</x:v>
      </x:c>
      <x:c r="D4398" s="5" t="s">
        <x:v>4590</x:v>
      </x:c>
      <x:c r="E4398" s="6">
        <x:v>48999988.97</x:v>
      </x:c>
    </x:row>
    <x:row r="4399" spans="1:9">
      <x:c r="A4399" s="5">
        <x:v>2022</x:v>
      </x:c>
      <x:c r="B4399" s="5" t="s">
        <x:v>1788</x:v>
      </x:c>
      <x:c r="C4399" s="5" t="s">
        <x:v>1877</x:v>
      </x:c>
      <x:c r="D4399" s="5" t="s">
        <x:v>4591</x:v>
      </x:c>
      <x:c r="E4399" s="6">
        <x:v>48999811.45</x:v>
      </x:c>
    </x:row>
    <x:row r="4400" spans="1:9">
      <x:c r="A4400" s="5">
        <x:v>2022</x:v>
      </x:c>
      <x:c r="B4400" s="5" t="s">
        <x:v>1788</x:v>
      </x:c>
      <x:c r="C4400" s="5" t="s">
        <x:v>1877</x:v>
      </x:c>
      <x:c r="D4400" s="5" t="s">
        <x:v>4592</x:v>
      </x:c>
      <x:c r="E4400" s="6">
        <x:v>48999996.9</x:v>
      </x:c>
    </x:row>
    <x:row r="4401" spans="1:9">
      <x:c r="A4401" s="5">
        <x:v>2022</x:v>
      </x:c>
      <x:c r="B4401" s="5" t="s">
        <x:v>1788</x:v>
      </x:c>
      <x:c r="C4401" s="5" t="s">
        <x:v>1877</x:v>
      </x:c>
      <x:c r="D4401" s="5" t="s">
        <x:v>4593</x:v>
      </x:c>
      <x:c r="E4401" s="6">
        <x:v>49499923.49</x:v>
      </x:c>
    </x:row>
    <x:row r="4402" spans="1:9">
      <x:c r="A4402" s="5">
        <x:v>2022</x:v>
      </x:c>
      <x:c r="B4402" s="5" t="s">
        <x:v>1788</x:v>
      </x:c>
      <x:c r="C4402" s="5" t="s">
        <x:v>1877</x:v>
      </x:c>
      <x:c r="D4402" s="5" t="s">
        <x:v>4594</x:v>
      </x:c>
      <x:c r="E4402" s="6">
        <x:v>48999927.85</x:v>
      </x:c>
    </x:row>
    <x:row r="4403" spans="1:9">
      <x:c r="A4403" s="5">
        <x:v>2022</x:v>
      </x:c>
      <x:c r="B4403" s="5" t="s">
        <x:v>1788</x:v>
      </x:c>
      <x:c r="C4403" s="5" t="s">
        <x:v>1877</x:v>
      </x:c>
      <x:c r="D4403" s="5" t="s">
        <x:v>4595</x:v>
      </x:c>
      <x:c r="E4403" s="6">
        <x:v>48998325.59</x:v>
      </x:c>
    </x:row>
    <x:row r="4404" spans="1:9">
      <x:c r="A4404" s="5">
        <x:v>2022</x:v>
      </x:c>
      <x:c r="B4404" s="5" t="s">
        <x:v>1788</x:v>
      </x:c>
      <x:c r="C4404" s="5" t="s">
        <x:v>1877</x:v>
      </x:c>
      <x:c r="D4404" s="5" t="s">
        <x:v>4596</x:v>
      </x:c>
      <x:c r="E4404" s="6">
        <x:v>48320749</x:v>
      </x:c>
    </x:row>
    <x:row r="4405" spans="1:9">
      <x:c r="A4405" s="5">
        <x:v>2022</x:v>
      </x:c>
      <x:c r="B4405" s="5" t="s">
        <x:v>1788</x:v>
      </x:c>
      <x:c r="C4405" s="5" t="s">
        <x:v>1877</x:v>
      </x:c>
      <x:c r="D4405" s="5" t="s">
        <x:v>4597</x:v>
      </x:c>
      <x:c r="E4405" s="6">
        <x:v>29398308.21</x:v>
      </x:c>
    </x:row>
    <x:row r="4406" spans="1:9">
      <x:c r="A4406" s="5">
        <x:v>2022</x:v>
      </x:c>
      <x:c r="B4406" s="5" t="s">
        <x:v>1788</x:v>
      </x:c>
      <x:c r="C4406" s="5" t="s">
        <x:v>1877</x:v>
      </x:c>
      <x:c r="D4406" s="5" t="s">
        <x:v>4598</x:v>
      </x:c>
      <x:c r="E4406" s="6">
        <x:v>96499958.77</x:v>
      </x:c>
    </x:row>
    <x:row r="4407" spans="1:9">
      <x:c r="A4407" s="5">
        <x:v>2022</x:v>
      </x:c>
      <x:c r="B4407" s="5" t="s">
        <x:v>1788</x:v>
      </x:c>
      <x:c r="C4407" s="5" t="s">
        <x:v>1877</x:v>
      </x:c>
      <x:c r="D4407" s="5" t="s">
        <x:v>4599</x:v>
      </x:c>
      <x:c r="E4407" s="6">
        <x:v>96499953.35</x:v>
      </x:c>
    </x:row>
    <x:row r="4408" spans="1:9">
      <x:c r="A4408" s="5">
        <x:v>2022</x:v>
      </x:c>
      <x:c r="B4408" s="5" t="s">
        <x:v>1788</x:v>
      </x:c>
      <x:c r="C4408" s="5" t="s">
        <x:v>1877</x:v>
      </x:c>
      <x:c r="D4408" s="5" t="s">
        <x:v>4600</x:v>
      </x:c>
      <x:c r="E4408" s="6">
        <x:v>96499992.71</x:v>
      </x:c>
    </x:row>
    <x:row r="4409" spans="1:9">
      <x:c r="A4409" s="5">
        <x:v>2022</x:v>
      </x:c>
      <x:c r="B4409" s="5" t="s">
        <x:v>1788</x:v>
      </x:c>
      <x:c r="C4409" s="5" t="s">
        <x:v>1877</x:v>
      </x:c>
      <x:c r="D4409" s="5" t="s">
        <x:v>4601</x:v>
      </x:c>
      <x:c r="E4409" s="6">
        <x:v>48999991.18</x:v>
      </x:c>
    </x:row>
    <x:row r="4410" spans="1:9">
      <x:c r="A4410" s="5">
        <x:v>2022</x:v>
      </x:c>
      <x:c r="B4410" s="5" t="s">
        <x:v>1788</x:v>
      </x:c>
      <x:c r="C4410" s="5" t="s">
        <x:v>1877</x:v>
      </x:c>
      <x:c r="D4410" s="5" t="s">
        <x:v>4602</x:v>
      </x:c>
      <x:c r="E4410" s="6">
        <x:v>48395100</x:v>
      </x:c>
    </x:row>
    <x:row r="4411" spans="1:9">
      <x:c r="A4411" s="5">
        <x:v>2022</x:v>
      </x:c>
      <x:c r="B4411" s="5" t="s">
        <x:v>1788</x:v>
      </x:c>
      <x:c r="C4411" s="5" t="s">
        <x:v>1877</x:v>
      </x:c>
      <x:c r="D4411" s="5" t="s">
        <x:v>4603</x:v>
      </x:c>
      <x:c r="E4411" s="6">
        <x:v>48999980.42</x:v>
      </x:c>
    </x:row>
    <x:row r="4412" spans="1:9">
      <x:c r="A4412" s="5">
        <x:v>2022</x:v>
      </x:c>
      <x:c r="B4412" s="5" t="s">
        <x:v>1788</x:v>
      </x:c>
      <x:c r="C4412" s="5" t="s">
        <x:v>1877</x:v>
      </x:c>
      <x:c r="D4412" s="5" t="s">
        <x:v>4604</x:v>
      </x:c>
      <x:c r="E4412" s="6">
        <x:v>29399912.37</x:v>
      </x:c>
    </x:row>
    <x:row r="4413" spans="1:9">
      <x:c r="A4413" s="5">
        <x:v>2022</x:v>
      </x:c>
      <x:c r="B4413" s="5" t="s">
        <x:v>1788</x:v>
      </x:c>
      <x:c r="C4413" s="5" t="s">
        <x:v>1877</x:v>
      </x:c>
      <x:c r="D4413" s="5" t="s">
        <x:v>4605</x:v>
      </x:c>
      <x:c r="E4413" s="6">
        <x:v>48508289.02</x:v>
      </x:c>
    </x:row>
    <x:row r="4414" spans="1:9">
      <x:c r="A4414" s="5">
        <x:v>2022</x:v>
      </x:c>
      <x:c r="B4414" s="5" t="s">
        <x:v>1788</x:v>
      </x:c>
      <x:c r="C4414" s="5" t="s">
        <x:v>1877</x:v>
      </x:c>
      <x:c r="D4414" s="5" t="s">
        <x:v>4606</x:v>
      </x:c>
      <x:c r="E4414" s="6">
        <x:v>48508341.34</x:v>
      </x:c>
    </x:row>
    <x:row r="4415" spans="1:9">
      <x:c r="A4415" s="5">
        <x:v>2022</x:v>
      </x:c>
      <x:c r="B4415" s="5" t="s">
        <x:v>1788</x:v>
      </x:c>
      <x:c r="C4415" s="5" t="s">
        <x:v>1877</x:v>
      </x:c>
      <x:c r="D4415" s="5" t="s">
        <x:v>4607</x:v>
      </x:c>
      <x:c r="E4415" s="6">
        <x:v>48996091.75</x:v>
      </x:c>
    </x:row>
    <x:row r="4416" spans="1:9">
      <x:c r="A4416" s="5">
        <x:v>2022</x:v>
      </x:c>
      <x:c r="B4416" s="5" t="s">
        <x:v>1788</x:v>
      </x:c>
      <x:c r="C4416" s="5" t="s">
        <x:v>1967</x:v>
      </x:c>
      <x:c r="D4416" s="5" t="s">
        <x:v>4608</x:v>
      </x:c>
      <x:c r="E4416" s="6">
        <x:v>4930064.61</x:v>
      </x:c>
    </x:row>
    <x:row r="4417" spans="1:9">
      <x:c r="A4417" s="5">
        <x:v>2022</x:v>
      </x:c>
      <x:c r="B4417" s="5" t="s">
        <x:v>1788</x:v>
      </x:c>
      <x:c r="C4417" s="5" t="s">
        <x:v>1967</x:v>
      </x:c>
      <x:c r="D4417" s="5" t="s">
        <x:v>4609</x:v>
      </x:c>
      <x:c r="E4417" s="6">
        <x:v>4941185.77</x:v>
      </x:c>
    </x:row>
    <x:row r="4418" spans="1:9">
      <x:c r="A4418" s="5">
        <x:v>2022</x:v>
      </x:c>
      <x:c r="B4418" s="5" t="s">
        <x:v>1788</x:v>
      </x:c>
      <x:c r="C4418" s="5" t="s">
        <x:v>1967</x:v>
      </x:c>
      <x:c r="D4418" s="5" t="s">
        <x:v>4610</x:v>
      </x:c>
      <x:c r="E4418" s="6">
        <x:v>4935395.43</x:v>
      </x:c>
    </x:row>
    <x:row r="4419" spans="1:9">
      <x:c r="A4419" s="5">
        <x:v>2022</x:v>
      </x:c>
      <x:c r="B4419" s="5" t="s">
        <x:v>1788</x:v>
      </x:c>
      <x:c r="C4419" s="5" t="s">
        <x:v>1967</x:v>
      </x:c>
      <x:c r="D4419" s="5" t="s">
        <x:v>4611</x:v>
      </x:c>
      <x:c r="E4419" s="6">
        <x:v>4939702.44</x:v>
      </x:c>
    </x:row>
    <x:row r="4420" spans="1:9">
      <x:c r="A4420" s="5">
        <x:v>2022</x:v>
      </x:c>
      <x:c r="B4420" s="5" t="s">
        <x:v>1788</x:v>
      </x:c>
      <x:c r="C4420" s="5" t="s">
        <x:v>1967</x:v>
      </x:c>
      <x:c r="D4420" s="5" t="s">
        <x:v>4612</x:v>
      </x:c>
      <x:c r="E4420" s="6">
        <x:v>4742460</x:v>
      </x:c>
    </x:row>
    <x:row r="4421" spans="1:9">
      <x:c r="A4421" s="5">
        <x:v>2022</x:v>
      </x:c>
      <x:c r="B4421" s="5" t="s">
        <x:v>1788</x:v>
      </x:c>
      <x:c r="C4421" s="5" t="s">
        <x:v>1967</x:v>
      </x:c>
      <x:c r="D4421" s="5" t="s">
        <x:v>4613</x:v>
      </x:c>
      <x:c r="E4421" s="6">
        <x:v>4900186.98</x:v>
      </x:c>
    </x:row>
    <x:row r="4422" spans="1:9">
      <x:c r="A4422" s="5">
        <x:v>2022</x:v>
      </x:c>
      <x:c r="B4422" s="5" t="s">
        <x:v>1788</x:v>
      </x:c>
      <x:c r="C4422" s="5" t="s">
        <x:v>1967</x:v>
      </x:c>
      <x:c r="D4422" s="5" t="s">
        <x:v>4614</x:v>
      </x:c>
      <x:c r="E4422" s="6">
        <x:v>4792519.98</x:v>
      </x:c>
    </x:row>
    <x:row r="4423" spans="1:9">
      <x:c r="A4423" s="5">
        <x:v>2022</x:v>
      </x:c>
      <x:c r="B4423" s="5" t="s">
        <x:v>1788</x:v>
      </x:c>
      <x:c r="C4423" s="5" t="s">
        <x:v>1967</x:v>
      </x:c>
      <x:c r="D4423" s="5" t="s">
        <x:v>4615</x:v>
      </x:c>
      <x:c r="E4423" s="6">
        <x:v>4929981.5</x:v>
      </x:c>
    </x:row>
    <x:row r="4424" spans="1:9">
      <x:c r="A4424" s="5">
        <x:v>2022</x:v>
      </x:c>
      <x:c r="B4424" s="5" t="s">
        <x:v>1788</x:v>
      </x:c>
      <x:c r="C4424" s="5" t="s">
        <x:v>1967</x:v>
      </x:c>
      <x:c r="D4424" s="5" t="s">
        <x:v>4616</x:v>
      </x:c>
      <x:c r="E4424" s="6">
        <x:v>4935105.1</x:v>
      </x:c>
    </x:row>
    <x:row r="4425" spans="1:9">
      <x:c r="A4425" s="5">
        <x:v>2022</x:v>
      </x:c>
      <x:c r="B4425" s="5" t="s">
        <x:v>1788</x:v>
      </x:c>
      <x:c r="C4425" s="5" t="s">
        <x:v>1967</x:v>
      </x:c>
      <x:c r="D4425" s="5" t="s">
        <x:v>4617</x:v>
      </x:c>
      <x:c r="E4425" s="6">
        <x:v>4939939.5</x:v>
      </x:c>
    </x:row>
    <x:row r="4426" spans="1:9">
      <x:c r="A4426" s="5">
        <x:v>2022</x:v>
      </x:c>
      <x:c r="B4426" s="5" t="s">
        <x:v>1788</x:v>
      </x:c>
      <x:c r="C4426" s="5" t="s">
        <x:v>1967</x:v>
      </x:c>
      <x:c r="D4426" s="5" t="s">
        <x:v>4618</x:v>
      </x:c>
      <x:c r="E4426" s="6">
        <x:v>26592415.28</x:v>
      </x:c>
    </x:row>
    <x:row r="4427" spans="1:9">
      <x:c r="A4427" s="5">
        <x:v>2022</x:v>
      </x:c>
      <x:c r="B4427" s="5" t="s">
        <x:v>1788</x:v>
      </x:c>
      <x:c r="C4427" s="5" t="s">
        <x:v>1967</x:v>
      </x:c>
      <x:c r="D4427" s="5" t="s">
        <x:v>4619</x:v>
      </x:c>
      <x:c r="E4427" s="6">
        <x:v>96500000</x:v>
      </x:c>
    </x:row>
    <x:row r="4428" spans="1:9">
      <x:c r="A4428" s="5">
        <x:v>2022</x:v>
      </x:c>
      <x:c r="B4428" s="5" t="s">
        <x:v>1788</x:v>
      </x:c>
      <x:c r="C4428" s="5" t="s">
        <x:v>1967</x:v>
      </x:c>
      <x:c r="D4428" s="5" t="s">
        <x:v>4620</x:v>
      </x:c>
      <x:c r="E4428" s="6">
        <x:v>49000000</x:v>
      </x:c>
    </x:row>
    <x:row r="4429" spans="1:9">
      <x:c r="A4429" s="5">
        <x:v>2022</x:v>
      </x:c>
      <x:c r="B4429" s="5" t="s">
        <x:v>1788</x:v>
      </x:c>
      <x:c r="C4429" s="5" t="s">
        <x:v>1967</x:v>
      </x:c>
      <x:c r="D4429" s="5" t="s">
        <x:v>4621</x:v>
      </x:c>
      <x:c r="E4429" s="6">
        <x:v>49000000</x:v>
      </x:c>
    </x:row>
    <x:row r="4430" spans="1:9">
      <x:c r="A4430" s="5">
        <x:v>2022</x:v>
      </x:c>
      <x:c r="B4430" s="5" t="s">
        <x:v>1788</x:v>
      </x:c>
      <x:c r="C4430" s="5" t="s">
        <x:v>1967</x:v>
      </x:c>
      <x:c r="D4430" s="5" t="s">
        <x:v>4622</x:v>
      </x:c>
      <x:c r="E4430" s="6">
        <x:v>4889970</x:v>
      </x:c>
    </x:row>
    <x:row r="4431" spans="1:9">
      <x:c r="A4431" s="5">
        <x:v>2022</x:v>
      </x:c>
      <x:c r="B4431" s="5" t="s">
        <x:v>1788</x:v>
      </x:c>
      <x:c r="C4431" s="5" t="s">
        <x:v>1967</x:v>
      </x:c>
      <x:c r="D4431" s="5" t="s">
        <x:v>4623</x:v>
      </x:c>
      <x:c r="E4431" s="6">
        <x:v>4934888</x:v>
      </x:c>
    </x:row>
    <x:row r="4432" spans="1:9">
      <x:c r="A4432" s="5">
        <x:v>2022</x:v>
      </x:c>
      <x:c r="B4432" s="5" t="s">
        <x:v>1788</x:v>
      </x:c>
      <x:c r="C4432" s="5" t="s">
        <x:v>1967</x:v>
      </x:c>
      <x:c r="D4432" s="5" t="s">
        <x:v>4624</x:v>
      </x:c>
      <x:c r="E4432" s="6">
        <x:v>4895000</x:v>
      </x:c>
    </x:row>
    <x:row r="4433" spans="1:9">
      <x:c r="A4433" s="5">
        <x:v>2022</x:v>
      </x:c>
      <x:c r="B4433" s="5" t="s">
        <x:v>1788</x:v>
      </x:c>
      <x:c r="C4433" s="5" t="s">
        <x:v>1974</x:v>
      </x:c>
      <x:c r="D4433" s="5" t="s">
        <x:v>4625</x:v>
      </x:c>
      <x:c r="E4433" s="6">
        <x:v>4950000</x:v>
      </x:c>
    </x:row>
    <x:row r="4434" spans="1:9">
      <x:c r="A4434" s="5">
        <x:v>2022</x:v>
      </x:c>
      <x:c r="B4434" s="5" t="s">
        <x:v>1788</x:v>
      </x:c>
      <x:c r="C4434" s="5" t="s">
        <x:v>1974</x:v>
      </x:c>
      <x:c r="D4434" s="5" t="s">
        <x:v>4626</x:v>
      </x:c>
      <x:c r="E4434" s="6">
        <x:v>49000000</x:v>
      </x:c>
    </x:row>
    <x:row r="4435" spans="1:9">
      <x:c r="A4435" s="5">
        <x:v>2022</x:v>
      </x:c>
      <x:c r="B4435" s="5" t="s">
        <x:v>1788</x:v>
      </x:c>
      <x:c r="C4435" s="5" t="s">
        <x:v>1974</x:v>
      </x:c>
      <x:c r="D4435" s="5" t="s">
        <x:v>4627</x:v>
      </x:c>
      <x:c r="E4435" s="6">
        <x:v>14700000</x:v>
      </x:c>
    </x:row>
    <x:row r="4436" spans="1:9">
      <x:c r="A4436" s="5">
        <x:v>2022</x:v>
      </x:c>
      <x:c r="B4436" s="5" t="s">
        <x:v>1788</x:v>
      </x:c>
      <x:c r="C4436" s="5" t="s">
        <x:v>1974</x:v>
      </x:c>
      <x:c r="D4436" s="5" t="s">
        <x:v>4628</x:v>
      </x:c>
      <x:c r="E4436" s="6">
        <x:v>19600000</x:v>
      </x:c>
    </x:row>
    <x:row r="4437" spans="1:9">
      <x:c r="A4437" s="5">
        <x:v>2022</x:v>
      </x:c>
      <x:c r="B4437" s="5" t="s">
        <x:v>1788</x:v>
      </x:c>
      <x:c r="C4437" s="5" t="s">
        <x:v>1974</x:v>
      </x:c>
      <x:c r="D4437" s="5" t="s">
        <x:v>4629</x:v>
      </x:c>
      <x:c r="E4437" s="6">
        <x:v>36241380</x:v>
      </x:c>
    </x:row>
    <x:row r="4438" spans="1:9">
      <x:c r="A4438" s="5">
        <x:v>2022</x:v>
      </x:c>
      <x:c r="B4438" s="5" t="s">
        <x:v>1788</x:v>
      </x:c>
      <x:c r="C4438" s="5" t="s">
        <x:v>1974</x:v>
      </x:c>
      <x:c r="D4438" s="5" t="s">
        <x:v>4630</x:v>
      </x:c>
      <x:c r="E4438" s="6">
        <x:v>49000000</x:v>
      </x:c>
    </x:row>
    <x:row r="4439" spans="1:9">
      <x:c r="A4439" s="5">
        <x:v>2022</x:v>
      </x:c>
      <x:c r="B4439" s="5" t="s">
        <x:v>1788</x:v>
      </x:c>
      <x:c r="C4439" s="5" t="s">
        <x:v>1974</x:v>
      </x:c>
      <x:c r="D4439" s="5" t="s">
        <x:v>4631</x:v>
      </x:c>
      <x:c r="E4439" s="6">
        <x:v>29400000</x:v>
      </x:c>
    </x:row>
    <x:row r="4440" spans="1:9">
      <x:c r="A4440" s="5">
        <x:v>2022</x:v>
      </x:c>
      <x:c r="B4440" s="5" t="s">
        <x:v>1788</x:v>
      </x:c>
      <x:c r="C4440" s="5" t="s">
        <x:v>1974</x:v>
      </x:c>
      <x:c r="D4440" s="5" t="s">
        <x:v>4632</x:v>
      </x:c>
      <x:c r="E4440" s="6">
        <x:v>14700000</x:v>
      </x:c>
    </x:row>
    <x:row r="4441" spans="1:9">
      <x:c r="A4441" s="5">
        <x:v>2022</x:v>
      </x:c>
      <x:c r="B4441" s="5" t="s">
        <x:v>1788</x:v>
      </x:c>
      <x:c r="C4441" s="5" t="s">
        <x:v>1974</x:v>
      </x:c>
      <x:c r="D4441" s="5" t="s">
        <x:v>4633</x:v>
      </x:c>
      <x:c r="E4441" s="6">
        <x:v>19600000</x:v>
      </x:c>
    </x:row>
    <x:row r="4442" spans="1:9">
      <x:c r="A4442" s="5">
        <x:v>2022</x:v>
      </x:c>
      <x:c r="B4442" s="5" t="s">
        <x:v>1788</x:v>
      </x:c>
      <x:c r="C4442" s="5" t="s">
        <x:v>1974</x:v>
      </x:c>
      <x:c r="D4442" s="5" t="s">
        <x:v>4634</x:v>
      </x:c>
      <x:c r="E4442" s="6">
        <x:v>72375000</x:v>
      </x:c>
    </x:row>
    <x:row r="4443" spans="1:9">
      <x:c r="A4443" s="5">
        <x:v>2022</x:v>
      </x:c>
      <x:c r="B4443" s="5" t="s">
        <x:v>1788</x:v>
      </x:c>
      <x:c r="C4443" s="5" t="s">
        <x:v>1974</x:v>
      </x:c>
      <x:c r="D4443" s="5" t="s">
        <x:v>4635</x:v>
      </x:c>
      <x:c r="E4443" s="6">
        <x:v>29400000</x:v>
      </x:c>
    </x:row>
    <x:row r="4444" spans="1:9">
      <x:c r="A4444" s="5">
        <x:v>2022</x:v>
      </x:c>
      <x:c r="B4444" s="5" t="s">
        <x:v>1788</x:v>
      </x:c>
      <x:c r="C4444" s="5" t="s">
        <x:v>1974</x:v>
      </x:c>
      <x:c r="D4444" s="5" t="s">
        <x:v>4636</x:v>
      </x:c>
      <x:c r="E4444" s="6">
        <x:v>3930850.34</x:v>
      </x:c>
    </x:row>
    <x:row r="4445" spans="1:9">
      <x:c r="A4445" s="5">
        <x:v>2022</x:v>
      </x:c>
      <x:c r="B4445" s="5" t="s">
        <x:v>1788</x:v>
      </x:c>
      <x:c r="C4445" s="5" t="s">
        <x:v>1974</x:v>
      </x:c>
      <x:c r="D4445" s="5" t="s">
        <x:v>4637</x:v>
      </x:c>
      <x:c r="E4445" s="6">
        <x:v>3273333.2</x:v>
      </x:c>
    </x:row>
    <x:row r="4446" spans="1:9">
      <x:c r="A4446" s="5">
        <x:v>2022</x:v>
      </x:c>
      <x:c r="B4446" s="5" t="s">
        <x:v>1788</x:v>
      </x:c>
      <x:c r="C4446" s="5" t="s">
        <x:v>1974</x:v>
      </x:c>
      <x:c r="D4446" s="5" t="s">
        <x:v>4638</x:v>
      </x:c>
      <x:c r="E4446" s="6">
        <x:v>39907110.08</x:v>
      </x:c>
    </x:row>
    <x:row r="4447" spans="1:9">
      <x:c r="A4447" s="5">
        <x:v>2022</x:v>
      </x:c>
      <x:c r="B4447" s="5" t="s">
        <x:v>1788</x:v>
      </x:c>
      <x:c r="C4447" s="5" t="s">
        <x:v>1974</x:v>
      </x:c>
      <x:c r="D4447" s="5" t="s">
        <x:v>4639</x:v>
      </x:c>
      <x:c r="E4447" s="6">
        <x:v>2845757.02</x:v>
      </x:c>
    </x:row>
    <x:row r="4448" spans="1:9">
      <x:c r="A4448" s="5">
        <x:v>2022</x:v>
      </x:c>
      <x:c r="B4448" s="5" t="s">
        <x:v>1788</x:v>
      </x:c>
      <x:c r="C4448" s="5" t="s">
        <x:v>1981</x:v>
      </x:c>
      <x:c r="D4448" s="5" t="s">
        <x:v>4640</x:v>
      </x:c>
      <x:c r="E4448" s="6">
        <x:v>4950000</x:v>
      </x:c>
    </x:row>
    <x:row r="4449" spans="1:9">
      <x:c r="A4449" s="5">
        <x:v>2022</x:v>
      </x:c>
      <x:c r="B4449" s="5" t="s">
        <x:v>1788</x:v>
      </x:c>
      <x:c r="C4449" s="5" t="s">
        <x:v>1981</x:v>
      </x:c>
      <x:c r="D4449" s="5" t="s">
        <x:v>4641</x:v>
      </x:c>
      <x:c r="E4449" s="6">
        <x:v>49000000</x:v>
      </x:c>
    </x:row>
    <x:row r="4450" spans="1:9">
      <x:c r="A4450" s="5">
        <x:v>2022</x:v>
      </x:c>
      <x:c r="B4450" s="5" t="s">
        <x:v>1788</x:v>
      </x:c>
      <x:c r="C4450" s="5" t="s">
        <x:v>1981</x:v>
      </x:c>
      <x:c r="D4450" s="5" t="s">
        <x:v>4642</x:v>
      </x:c>
      <x:c r="E4450" s="6">
        <x:v>4950000</x:v>
      </x:c>
    </x:row>
    <x:row r="4451" spans="1:9">
      <x:c r="A4451" s="5">
        <x:v>2022</x:v>
      </x:c>
      <x:c r="B4451" s="5" t="s">
        <x:v>1788</x:v>
      </x:c>
      <x:c r="C4451" s="5" t="s">
        <x:v>1981</x:v>
      </x:c>
      <x:c r="D4451" s="5" t="s">
        <x:v>4643</x:v>
      </x:c>
      <x:c r="E4451" s="6">
        <x:v>59904305</x:v>
      </x:c>
    </x:row>
    <x:row r="4452" spans="1:9">
      <x:c r="A4452" s="5">
        <x:v>2022</x:v>
      </x:c>
      <x:c r="B4452" s="5" t="s">
        <x:v>1788</x:v>
      </x:c>
      <x:c r="C4452" s="5" t="s">
        <x:v>1981</x:v>
      </x:c>
      <x:c r="D4452" s="5" t="s">
        <x:v>4644</x:v>
      </x:c>
      <x:c r="E4452" s="6">
        <x:v>67550000</x:v>
      </x:c>
    </x:row>
    <x:row r="4453" spans="1:9">
      <x:c r="A4453" s="5">
        <x:v>2022</x:v>
      </x:c>
      <x:c r="B4453" s="5" t="s">
        <x:v>1788</x:v>
      </x:c>
      <x:c r="C4453" s="5" t="s">
        <x:v>1981</x:v>
      </x:c>
      <x:c r="D4453" s="5" t="s">
        <x:v>4645</x:v>
      </x:c>
      <x:c r="E4453" s="6">
        <x:v>67550000</x:v>
      </x:c>
    </x:row>
    <x:row r="4454" spans="1:9">
      <x:c r="A4454" s="5">
        <x:v>2022</x:v>
      </x:c>
      <x:c r="B4454" s="5" t="s">
        <x:v>1788</x:v>
      </x:c>
      <x:c r="C4454" s="5" t="s">
        <x:v>1981</x:v>
      </x:c>
      <x:c r="D4454" s="5" t="s">
        <x:v>4646</x:v>
      </x:c>
      <x:c r="E4454" s="6">
        <x:v>67550000</x:v>
      </x:c>
    </x:row>
    <x:row r="4455" spans="1:9">
      <x:c r="A4455" s="5">
        <x:v>2022</x:v>
      </x:c>
      <x:c r="B4455" s="5" t="s">
        <x:v>1788</x:v>
      </x:c>
      <x:c r="C4455" s="5" t="s">
        <x:v>1981</x:v>
      </x:c>
      <x:c r="D4455" s="5" t="s">
        <x:v>4647</x:v>
      </x:c>
      <x:c r="E4455" s="6">
        <x:v>14475000</x:v>
      </x:c>
    </x:row>
    <x:row r="4456" spans="1:9">
      <x:c r="A4456" s="5">
        <x:v>2022</x:v>
      </x:c>
      <x:c r="B4456" s="5" t="s">
        <x:v>1788</x:v>
      </x:c>
      <x:c r="C4456" s="5" t="s">
        <x:v>1991</x:v>
      </x:c>
      <x:c r="D4456" s="5" t="s">
        <x:v>4648</x:v>
      </x:c>
      <x:c r="E4456" s="6">
        <x:v>4950000</x:v>
      </x:c>
    </x:row>
    <x:row r="4457" spans="1:9">
      <x:c r="A4457" s="5">
        <x:v>2022</x:v>
      </x:c>
      <x:c r="B4457" s="5" t="s">
        <x:v>1788</x:v>
      </x:c>
      <x:c r="C4457" s="5" t="s">
        <x:v>1991</x:v>
      </x:c>
      <x:c r="D4457" s="5" t="s">
        <x:v>4649</x:v>
      </x:c>
      <x:c r="E4457" s="6">
        <x:v>4950000</x:v>
      </x:c>
    </x:row>
    <x:row r="4458" spans="1:9">
      <x:c r="A4458" s="5">
        <x:v>2022</x:v>
      </x:c>
      <x:c r="B4458" s="5" t="s">
        <x:v>1788</x:v>
      </x:c>
      <x:c r="C4458" s="5" t="s">
        <x:v>1991</x:v>
      </x:c>
      <x:c r="D4458" s="5" t="s">
        <x:v>4650</x:v>
      </x:c>
      <x:c r="E4458" s="6">
        <x:v>49000000</x:v>
      </x:c>
    </x:row>
    <x:row r="4459" spans="1:9">
      <x:c r="A4459" s="5">
        <x:v>2022</x:v>
      </x:c>
      <x:c r="B4459" s="5" t="s">
        <x:v>1788</x:v>
      </x:c>
      <x:c r="C4459" s="5" t="s">
        <x:v>1991</x:v>
      </x:c>
      <x:c r="D4459" s="5" t="s">
        <x:v>4651</x:v>
      </x:c>
      <x:c r="E4459" s="6">
        <x:v>49000000</x:v>
      </x:c>
    </x:row>
    <x:row r="4460" spans="1:9">
      <x:c r="A4460" s="5">
        <x:v>2022</x:v>
      </x:c>
      <x:c r="B4460" s="5" t="s">
        <x:v>1788</x:v>
      </x:c>
      <x:c r="C4460" s="5" t="s">
        <x:v>1991</x:v>
      </x:c>
      <x:c r="D4460" s="5" t="s">
        <x:v>4652</x:v>
      </x:c>
      <x:c r="E4460" s="6">
        <x:v>49000000</x:v>
      </x:c>
    </x:row>
    <x:row r="4461" spans="1:9">
      <x:c r="A4461" s="5">
        <x:v>2022</x:v>
      </x:c>
      <x:c r="B4461" s="5" t="s">
        <x:v>1788</x:v>
      </x:c>
      <x:c r="C4461" s="5" t="s">
        <x:v>1991</x:v>
      </x:c>
      <x:c r="D4461" s="5" t="s">
        <x:v>4653</x:v>
      </x:c>
      <x:c r="E4461" s="6">
        <x:v>49000000</x:v>
      </x:c>
    </x:row>
    <x:row r="4462" spans="1:9">
      <x:c r="A4462" s="5">
        <x:v>2022</x:v>
      </x:c>
      <x:c r="B4462" s="5" t="s">
        <x:v>1788</x:v>
      </x:c>
      <x:c r="C4462" s="5" t="s">
        <x:v>1991</x:v>
      </x:c>
      <x:c r="D4462" s="5" t="s">
        <x:v>4654</x:v>
      </x:c>
      <x:c r="E4462" s="6">
        <x:v>49000000</x:v>
      </x:c>
    </x:row>
    <x:row r="4463" spans="1:9">
      <x:c r="A4463" s="5">
        <x:v>2022</x:v>
      </x:c>
      <x:c r="B4463" s="5" t="s">
        <x:v>1788</x:v>
      </x:c>
      <x:c r="C4463" s="5" t="s">
        <x:v>1991</x:v>
      </x:c>
      <x:c r="D4463" s="5" t="s">
        <x:v>4655</x:v>
      </x:c>
      <x:c r="E4463" s="6">
        <x:v>49000000</x:v>
      </x:c>
    </x:row>
    <x:row r="4464" spans="1:9">
      <x:c r="A4464" s="5">
        <x:v>2022</x:v>
      </x:c>
      <x:c r="B4464" s="5" t="s">
        <x:v>1788</x:v>
      </x:c>
      <x:c r="C4464" s="5" t="s">
        <x:v>1991</x:v>
      </x:c>
      <x:c r="D4464" s="5" t="s">
        <x:v>4656</x:v>
      </x:c>
      <x:c r="E4464" s="6">
        <x:v>49500000</x:v>
      </x:c>
    </x:row>
    <x:row r="4465" spans="1:9">
      <x:c r="A4465" s="5">
        <x:v>2022</x:v>
      </x:c>
      <x:c r="B4465" s="5" t="s">
        <x:v>1788</x:v>
      </x:c>
      <x:c r="C4465" s="5" t="s">
        <x:v>1991</x:v>
      </x:c>
      <x:c r="D4465" s="5" t="s">
        <x:v>4657</x:v>
      </x:c>
      <x:c r="E4465" s="6">
        <x:v>42786800</x:v>
      </x:c>
    </x:row>
    <x:row r="4466" spans="1:9">
      <x:c r="A4466" s="5">
        <x:v>2022</x:v>
      </x:c>
      <x:c r="B4466" s="5" t="s">
        <x:v>1788</x:v>
      </x:c>
      <x:c r="C4466" s="5" t="s">
        <x:v>1991</x:v>
      </x:c>
      <x:c r="D4466" s="5" t="s">
        <x:v>4658</x:v>
      </x:c>
      <x:c r="E4466" s="6">
        <x:v>42525140</x:v>
      </x:c>
    </x:row>
    <x:row r="4467" spans="1:9">
      <x:c r="A4467" s="5">
        <x:v>2022</x:v>
      </x:c>
      <x:c r="B4467" s="5" t="s">
        <x:v>1788</x:v>
      </x:c>
      <x:c r="C4467" s="5" t="s">
        <x:v>1991</x:v>
      </x:c>
      <x:c r="D4467" s="5" t="s">
        <x:v>4659</x:v>
      </x:c>
      <x:c r="E4467" s="6">
        <x:v>39200000</x:v>
      </x:c>
    </x:row>
    <x:row r="4468" spans="1:9">
      <x:c r="A4468" s="5">
        <x:v>2022</x:v>
      </x:c>
      <x:c r="B4468" s="5" t="s">
        <x:v>1788</x:v>
      </x:c>
      <x:c r="C4468" s="5" t="s">
        <x:v>1991</x:v>
      </x:c>
      <x:c r="D4468" s="5" t="s">
        <x:v>4660</x:v>
      </x:c>
      <x:c r="E4468" s="6">
        <x:v>38778600</x:v>
      </x:c>
    </x:row>
    <x:row r="4469" spans="1:9">
      <x:c r="A4469" s="5">
        <x:v>2022</x:v>
      </x:c>
      <x:c r="B4469" s="5" t="s">
        <x:v>1788</x:v>
      </x:c>
      <x:c r="C4469" s="5" t="s">
        <x:v>1991</x:v>
      </x:c>
      <x:c r="D4469" s="5" t="s">
        <x:v>4661</x:v>
      </x:c>
      <x:c r="E4469" s="6">
        <x:v>42826000</x:v>
      </x:c>
    </x:row>
    <x:row r="4470" spans="1:9">
      <x:c r="A4470" s="5">
        <x:v>2022</x:v>
      </x:c>
      <x:c r="B4470" s="5" t="s">
        <x:v>1788</x:v>
      </x:c>
      <x:c r="C4470" s="5" t="s">
        <x:v>1991</x:v>
      </x:c>
      <x:c r="D4470" s="5" t="s">
        <x:v>4662</x:v>
      </x:c>
      <x:c r="E4470" s="6">
        <x:v>45927700</x:v>
      </x:c>
    </x:row>
    <x:row r="4471" spans="1:9">
      <x:c r="A4471" s="5">
        <x:v>2022</x:v>
      </x:c>
      <x:c r="B4471" s="5" t="s">
        <x:v>1788</x:v>
      </x:c>
      <x:c r="C4471" s="5" t="s">
        <x:v>1991</x:v>
      </x:c>
      <x:c r="D4471" s="5" t="s">
        <x:v>4663</x:v>
      </x:c>
      <x:c r="E4471" s="6">
        <x:v>33310200</x:v>
      </x:c>
    </x:row>
    <x:row r="4472" spans="1:9">
      <x:c r="A4472" s="5">
        <x:v>2022</x:v>
      </x:c>
      <x:c r="B4472" s="5" t="s">
        <x:v>1788</x:v>
      </x:c>
      <x:c r="C4472" s="5" t="s">
        <x:v>1991</x:v>
      </x:c>
      <x:c r="D4472" s="5" t="s">
        <x:v>4664</x:v>
      </x:c>
      <x:c r="E4472" s="6">
        <x:v>29782200</x:v>
      </x:c>
    </x:row>
    <x:row r="4473" spans="1:9">
      <x:c r="A4473" s="5">
        <x:v>2022</x:v>
      </x:c>
      <x:c r="B4473" s="5" t="s">
        <x:v>1788</x:v>
      </x:c>
      <x:c r="C4473" s="5" t="s">
        <x:v>1991</x:v>
      </x:c>
      <x:c r="D4473" s="5" t="s">
        <x:v>4665</x:v>
      </x:c>
      <x:c r="E4473" s="6">
        <x:v>40709200</x:v>
      </x:c>
    </x:row>
    <x:row r="4474" spans="1:9">
      <x:c r="A4474" s="5">
        <x:v>2022</x:v>
      </x:c>
      <x:c r="B4474" s="5" t="s">
        <x:v>1788</x:v>
      </x:c>
      <x:c r="C4474" s="5" t="s">
        <x:v>1991</x:v>
      </x:c>
      <x:c r="D4474" s="5" t="s">
        <x:v>4666</x:v>
      </x:c>
      <x:c r="E4474" s="6">
        <x:v>37240000</x:v>
      </x:c>
    </x:row>
    <x:row r="4475" spans="1:9">
      <x:c r="A4475" s="5">
        <x:v>2022</x:v>
      </x:c>
      <x:c r="B4475" s="5" t="s">
        <x:v>1788</x:v>
      </x:c>
      <x:c r="C4475" s="5" t="s">
        <x:v>1991</x:v>
      </x:c>
      <x:c r="D4475" s="5" t="s">
        <x:v>4667</x:v>
      </x:c>
      <x:c r="E4475" s="6">
        <x:v>39200000</x:v>
      </x:c>
    </x:row>
    <x:row r="4476" spans="1:9">
      <x:c r="A4476" s="5">
        <x:v>2022</x:v>
      </x:c>
      <x:c r="B4476" s="5" t="s">
        <x:v>1788</x:v>
      </x:c>
      <x:c r="C4476" s="5" t="s">
        <x:v>1991</x:v>
      </x:c>
      <x:c r="D4476" s="5" t="s">
        <x:v>4668</x:v>
      </x:c>
      <x:c r="E4476" s="6">
        <x:v>47804400</x:v>
      </x:c>
    </x:row>
    <x:row r="4477" spans="1:9">
      <x:c r="A4477" s="5">
        <x:v>2022</x:v>
      </x:c>
      <x:c r="B4477" s="5" t="s">
        <x:v>1788</x:v>
      </x:c>
      <x:c r="C4477" s="5" t="s">
        <x:v>1991</x:v>
      </x:c>
      <x:c r="D4477" s="5" t="s">
        <x:v>4669</x:v>
      </x:c>
      <x:c r="E4477" s="6">
        <x:v>45810100</x:v>
      </x:c>
    </x:row>
    <x:row r="4478" spans="1:9">
      <x:c r="A4478" s="5">
        <x:v>2022</x:v>
      </x:c>
      <x:c r="B4478" s="5" t="s">
        <x:v>1788</x:v>
      </x:c>
      <x:c r="C4478" s="5" t="s">
        <x:v>1788</x:v>
      </x:c>
      <x:c r="D4478" s="5" t="s">
        <x:v>4670</x:v>
      </x:c>
      <x:c r="E4478" s="6">
        <x:v>135100000</x:v>
      </x:c>
    </x:row>
    <x:row r="4479" spans="1:9">
      <x:c r="A4479" s="5">
        <x:v>2022</x:v>
      </x:c>
      <x:c r="B4479" s="5" t="s">
        <x:v>1788</x:v>
      </x:c>
      <x:c r="C4479" s="5" t="s">
        <x:v>1788</x:v>
      </x:c>
      <x:c r="D4479" s="5" t="s">
        <x:v>4671</x:v>
      </x:c>
      <x:c r="E4479" s="6">
        <x:v>115799830.62</x:v>
      </x:c>
    </x:row>
    <x:row r="4480" spans="1:9">
      <x:c r="A4480" s="5">
        <x:v>2022</x:v>
      </x:c>
      <x:c r="B4480" s="5" t="s">
        <x:v>78</x:v>
      </x:c>
      <x:c r="C4480" s="5" t="s">
        <x:v>79</x:v>
      </x:c>
      <x:c r="D4480" s="5" t="s">
        <x:v>4672</x:v>
      </x:c>
      <x:c r="E4480" s="6">
        <x:v>4945075.35</x:v>
      </x:c>
    </x:row>
    <x:row r="4481" spans="1:9">
      <x:c r="A4481" s="5">
        <x:v>2022</x:v>
      </x:c>
      <x:c r="B4481" s="5" t="s">
        <x:v>78</x:v>
      </x:c>
      <x:c r="C4481" s="5" t="s">
        <x:v>79</x:v>
      </x:c>
      <x:c r="D4481" s="5" t="s">
        <x:v>4673</x:v>
      </x:c>
      <x:c r="E4481" s="6">
        <x:v>18983276.9</x:v>
      </x:c>
    </x:row>
    <x:row r="4482" spans="1:9">
      <x:c r="A4482" s="5">
        <x:v>2022</x:v>
      </x:c>
      <x:c r="B4482" s="5" t="s">
        <x:v>78</x:v>
      </x:c>
      <x:c r="C4482" s="5" t="s">
        <x:v>79</x:v>
      </x:c>
      <x:c r="D4482" s="5" t="s">
        <x:v>4674</x:v>
      </x:c>
      <x:c r="E4482" s="6">
        <x:v>24476943.86</x:v>
      </x:c>
    </x:row>
    <x:row r="4483" spans="1:9">
      <x:c r="A4483" s="5">
        <x:v>2022</x:v>
      </x:c>
      <x:c r="B4483" s="5" t="s">
        <x:v>78</x:v>
      </x:c>
      <x:c r="C4483" s="5" t="s">
        <x:v>79</x:v>
      </x:c>
      <x:c r="D4483" s="5" t="s">
        <x:v>4675</x:v>
      </x:c>
      <x:c r="E4483" s="6">
        <x:v>28080735</x:v>
      </x:c>
    </x:row>
    <x:row r="4484" spans="1:9">
      <x:c r="A4484" s="5">
        <x:v>2022</x:v>
      </x:c>
      <x:c r="B4484" s="5" t="s">
        <x:v>78</x:v>
      </x:c>
      <x:c r="C4484" s="5" t="s">
        <x:v>79</x:v>
      </x:c>
      <x:c r="D4484" s="5" t="s">
        <x:v>4676</x:v>
      </x:c>
      <x:c r="E4484" s="6">
        <x:v>23471039.25</x:v>
      </x:c>
    </x:row>
    <x:row r="4485" spans="1:9">
      <x:c r="A4485" s="5">
        <x:v>2022</x:v>
      </x:c>
      <x:c r="B4485" s="5" t="s">
        <x:v>78</x:v>
      </x:c>
      <x:c r="C4485" s="5" t="s">
        <x:v>79</x:v>
      </x:c>
      <x:c r="D4485" s="5" t="s">
        <x:v>4677</x:v>
      </x:c>
      <x:c r="E4485" s="6">
        <x:v>14215927.25</x:v>
      </x:c>
    </x:row>
    <x:row r="4486" spans="1:9">
      <x:c r="A4486" s="5">
        <x:v>2022</x:v>
      </x:c>
      <x:c r="B4486" s="5" t="s">
        <x:v>78</x:v>
      </x:c>
      <x:c r="C4486" s="5" t="s">
        <x:v>79</x:v>
      </x:c>
      <x:c r="D4486" s="5" t="s">
        <x:v>4678</x:v>
      </x:c>
      <x:c r="E4486" s="6">
        <x:v>19582958.02</x:v>
      </x:c>
    </x:row>
    <x:row r="4487" spans="1:9">
      <x:c r="A4487" s="5">
        <x:v>2022</x:v>
      </x:c>
      <x:c r="B4487" s="5" t="s">
        <x:v>78</x:v>
      </x:c>
      <x:c r="C4487" s="5" t="s">
        <x:v>79</x:v>
      </x:c>
      <x:c r="D4487" s="5" t="s">
        <x:v>4679</x:v>
      </x:c>
      <x:c r="E4487" s="6">
        <x:v>48973319.76</x:v>
      </x:c>
    </x:row>
    <x:row r="4488" spans="1:9">
      <x:c r="A4488" s="5">
        <x:v>2022</x:v>
      </x:c>
      <x:c r="B4488" s="5" t="s">
        <x:v>78</x:v>
      </x:c>
      <x:c r="C4488" s="5" t="s">
        <x:v>79</x:v>
      </x:c>
      <x:c r="D4488" s="5" t="s">
        <x:v>4680</x:v>
      </x:c>
      <x:c r="E4488" s="6">
        <x:v>29397165.65</x:v>
      </x:c>
    </x:row>
    <x:row r="4489" spans="1:9">
      <x:c r="A4489" s="5">
        <x:v>2022</x:v>
      </x:c>
      <x:c r="B4489" s="5" t="s">
        <x:v>78</x:v>
      </x:c>
      <x:c r="C4489" s="5" t="s">
        <x:v>79</x:v>
      </x:c>
      <x:c r="D4489" s="5" t="s">
        <x:v>4681</x:v>
      </x:c>
      <x:c r="E4489" s="6">
        <x:v>3779447.6</x:v>
      </x:c>
    </x:row>
    <x:row r="4490" spans="1:9">
      <x:c r="A4490" s="5">
        <x:v>2022</x:v>
      </x:c>
      <x:c r="B4490" s="5" t="s">
        <x:v>78</x:v>
      </x:c>
      <x:c r="C4490" s="5" t="s">
        <x:v>79</x:v>
      </x:c>
      <x:c r="D4490" s="5" t="s">
        <x:v>4682</x:v>
      </x:c>
      <x:c r="E4490" s="6">
        <x:v>23741640.6</x:v>
      </x:c>
    </x:row>
    <x:row r="4491" spans="1:9">
      <x:c r="A4491" s="5">
        <x:v>2022</x:v>
      </x:c>
      <x:c r="B4491" s="5" t="s">
        <x:v>78</x:v>
      </x:c>
      <x:c r="C4491" s="5" t="s">
        <x:v>79</x:v>
      </x:c>
      <x:c r="D4491" s="5" t="s">
        <x:v>4683</x:v>
      </x:c>
      <x:c r="E4491" s="6">
        <x:v>28475794.9</x:v>
      </x:c>
    </x:row>
    <x:row r="4492" spans="1:9">
      <x:c r="A4492" s="5">
        <x:v>2022</x:v>
      </x:c>
      <x:c r="B4492" s="5" t="s">
        <x:v>78</x:v>
      </x:c>
      <x:c r="C4492" s="5" t="s">
        <x:v>79</x:v>
      </x:c>
      <x:c r="D4492" s="5" t="s">
        <x:v>4684</x:v>
      </x:c>
      <x:c r="E4492" s="6">
        <x:v>14173092.65</x:v>
      </x:c>
    </x:row>
    <x:row r="4493" spans="1:9">
      <x:c r="A4493" s="5">
        <x:v>2022</x:v>
      </x:c>
      <x:c r="B4493" s="5" t="s">
        <x:v>78</x:v>
      </x:c>
      <x:c r="C4493" s="5" t="s">
        <x:v>79</x:v>
      </x:c>
      <x:c r="D4493" s="5" t="s">
        <x:v>4685</x:v>
      </x:c>
      <x:c r="E4493" s="6">
        <x:v>39160876.26</x:v>
      </x:c>
    </x:row>
    <x:row r="4494" spans="1:9">
      <x:c r="A4494" s="5">
        <x:v>2022</x:v>
      </x:c>
      <x:c r="B4494" s="5" t="s">
        <x:v>78</x:v>
      </x:c>
      <x:c r="C4494" s="5" t="s">
        <x:v>79</x:v>
      </x:c>
      <x:c r="D4494" s="5" t="s">
        <x:v>4686</x:v>
      </x:c>
      <x:c r="E4494" s="6">
        <x:v>19588846.94</x:v>
      </x:c>
    </x:row>
    <x:row r="4495" spans="1:9">
      <x:c r="A4495" s="5">
        <x:v>2022</x:v>
      </x:c>
      <x:c r="B4495" s="5" t="s">
        <x:v>78</x:v>
      </x:c>
      <x:c r="C4495" s="5" t="s">
        <x:v>79</x:v>
      </x:c>
      <x:c r="D4495" s="5" t="s">
        <x:v>4687</x:v>
      </x:c>
      <x:c r="E4495" s="6">
        <x:v>3787170.76</x:v>
      </x:c>
    </x:row>
    <x:row r="4496" spans="1:9">
      <x:c r="A4496" s="5">
        <x:v>2022</x:v>
      </x:c>
      <x:c r="B4496" s="5" t="s">
        <x:v>78</x:v>
      </x:c>
      <x:c r="C4496" s="5" t="s">
        <x:v>79</x:v>
      </x:c>
      <x:c r="D4496" s="5" t="s">
        <x:v>4688</x:v>
      </x:c>
      <x:c r="E4496" s="6">
        <x:v>4732669.5</x:v>
      </x:c>
    </x:row>
    <x:row r="4497" spans="1:9">
      <x:c r="A4497" s="5">
        <x:v>2022</x:v>
      </x:c>
      <x:c r="B4497" s="5" t="s">
        <x:v>78</x:v>
      </x:c>
      <x:c r="C4497" s="5" t="s">
        <x:v>79</x:v>
      </x:c>
      <x:c r="D4497" s="5" t="s">
        <x:v>4689</x:v>
      </x:c>
      <x:c r="E4497" s="6">
        <x:v>4947824.24</x:v>
      </x:c>
    </x:row>
    <x:row r="4498" spans="1:9">
      <x:c r="A4498" s="5">
        <x:v>2022</x:v>
      </x:c>
      <x:c r="B4498" s="5" t="s">
        <x:v>78</x:v>
      </x:c>
      <x:c r="C4498" s="5" t="s">
        <x:v>79</x:v>
      </x:c>
      <x:c r="D4498" s="5" t="s">
        <x:v>4690</x:v>
      </x:c>
      <x:c r="E4498" s="6">
        <x:v>4946008.05</x:v>
      </x:c>
    </x:row>
    <x:row r="4499" spans="1:9">
      <x:c r="A4499" s="5">
        <x:v>2022</x:v>
      </x:c>
      <x:c r="B4499" s="5" t="s">
        <x:v>78</x:v>
      </x:c>
      <x:c r="C4499" s="5" t="s">
        <x:v>79</x:v>
      </x:c>
      <x:c r="D4499" s="5" t="s">
        <x:v>4691</x:v>
      </x:c>
      <x:c r="E4499" s="6">
        <x:v>18923917.1</x:v>
      </x:c>
    </x:row>
    <x:row r="4500" spans="1:9">
      <x:c r="A4500" s="5">
        <x:v>2022</x:v>
      </x:c>
      <x:c r="B4500" s="5" t="s">
        <x:v>78</x:v>
      </x:c>
      <x:c r="C4500" s="5" t="s">
        <x:v>79</x:v>
      </x:c>
      <x:c r="D4500" s="5" t="s">
        <x:v>4692</x:v>
      </x:c>
      <x:c r="E4500" s="6">
        <x:v>28108432.3</x:v>
      </x:c>
    </x:row>
    <x:row r="4501" spans="1:9">
      <x:c r="A4501" s="5">
        <x:v>2022</x:v>
      </x:c>
      <x:c r="B4501" s="5" t="s">
        <x:v>78</x:v>
      </x:c>
      <x:c r="C4501" s="5" t="s">
        <x:v>79</x:v>
      </x:c>
      <x:c r="D4501" s="5" t="s">
        <x:v>4693</x:v>
      </x:c>
      <x:c r="E4501" s="6">
        <x:v>4758246.25</x:v>
      </x:c>
    </x:row>
    <x:row r="4502" spans="1:9">
      <x:c r="A4502" s="5">
        <x:v>2022</x:v>
      </x:c>
      <x:c r="B4502" s="5" t="s">
        <x:v>78</x:v>
      </x:c>
      <x:c r="C4502" s="5" t="s">
        <x:v>79</x:v>
      </x:c>
      <x:c r="D4502" s="5" t="s">
        <x:v>4694</x:v>
      </x:c>
      <x:c r="E4502" s="6">
        <x:v>28564526.52</x:v>
      </x:c>
    </x:row>
    <x:row r="4503" spans="1:9">
      <x:c r="A4503" s="5">
        <x:v>2022</x:v>
      </x:c>
      <x:c r="B4503" s="5" t="s">
        <x:v>78</x:v>
      </x:c>
      <x:c r="C4503" s="5" t="s">
        <x:v>2028</x:v>
      </x:c>
      <x:c r="D4503" s="5" t="s">
        <x:v>4695</x:v>
      </x:c>
      <x:c r="E4503" s="6">
        <x:v>4949999.85</x:v>
      </x:c>
    </x:row>
    <x:row r="4504" spans="1:9">
      <x:c r="A4504" s="5">
        <x:v>2022</x:v>
      </x:c>
      <x:c r="B4504" s="5" t="s">
        <x:v>78</x:v>
      </x:c>
      <x:c r="C4504" s="5" t="s">
        <x:v>2028</x:v>
      </x:c>
      <x:c r="D4504" s="5" t="s">
        <x:v>4696</x:v>
      </x:c>
      <x:c r="E4504" s="6">
        <x:v>19599967.51</x:v>
      </x:c>
    </x:row>
    <x:row r="4505" spans="1:9">
      <x:c r="A4505" s="5">
        <x:v>2022</x:v>
      </x:c>
      <x:c r="B4505" s="5" t="s">
        <x:v>78</x:v>
      </x:c>
      <x:c r="C4505" s="5" t="s">
        <x:v>2028</x:v>
      </x:c>
      <x:c r="D4505" s="5" t="s">
        <x:v>4697</x:v>
      </x:c>
      <x:c r="E4505" s="6">
        <x:v>48999993.8</x:v>
      </x:c>
    </x:row>
    <x:row r="4506" spans="1:9">
      <x:c r="A4506" s="5">
        <x:v>2022</x:v>
      </x:c>
      <x:c r="B4506" s="5" t="s">
        <x:v>78</x:v>
      </x:c>
      <x:c r="C4506" s="5" t="s">
        <x:v>2028</x:v>
      </x:c>
      <x:c r="D4506" s="5" t="s">
        <x:v>4698</x:v>
      </x:c>
      <x:c r="E4506" s="6">
        <x:v>48999985.68</x:v>
      </x:c>
    </x:row>
    <x:row r="4507" spans="1:9">
      <x:c r="A4507" s="5">
        <x:v>2022</x:v>
      </x:c>
      <x:c r="B4507" s="5" t="s">
        <x:v>78</x:v>
      </x:c>
      <x:c r="C4507" s="5" t="s">
        <x:v>2028</x:v>
      </x:c>
      <x:c r="D4507" s="5" t="s">
        <x:v>4699</x:v>
      </x:c>
      <x:c r="E4507" s="6">
        <x:v>48999959.35</x:v>
      </x:c>
    </x:row>
    <x:row r="4508" spans="1:9">
      <x:c r="A4508" s="5">
        <x:v>2022</x:v>
      </x:c>
      <x:c r="B4508" s="5" t="s">
        <x:v>78</x:v>
      </x:c>
      <x:c r="C4508" s="5" t="s">
        <x:v>2028</x:v>
      </x:c>
      <x:c r="D4508" s="5" t="s">
        <x:v>4700</x:v>
      </x:c>
      <x:c r="E4508" s="6">
        <x:v>48999967.04</x:v>
      </x:c>
    </x:row>
    <x:row r="4509" spans="1:9">
      <x:c r="A4509" s="5">
        <x:v>2022</x:v>
      </x:c>
      <x:c r="B4509" s="5" t="s">
        <x:v>78</x:v>
      </x:c>
      <x:c r="C4509" s="5" t="s">
        <x:v>2028</x:v>
      </x:c>
      <x:c r="D4509" s="5" t="s">
        <x:v>4701</x:v>
      </x:c>
      <x:c r="E4509" s="6">
        <x:v>9899995.36</x:v>
      </x:c>
    </x:row>
    <x:row r="4510" spans="1:9">
      <x:c r="A4510" s="5">
        <x:v>2022</x:v>
      </x:c>
      <x:c r="B4510" s="5" t="s">
        <x:v>78</x:v>
      </x:c>
      <x:c r="C4510" s="5" t="s">
        <x:v>2028</x:v>
      </x:c>
      <x:c r="D4510" s="5" t="s">
        <x:v>4702</x:v>
      </x:c>
      <x:c r="E4510" s="6">
        <x:v>57900000</x:v>
      </x:c>
    </x:row>
    <x:row r="4511" spans="1:9">
      <x:c r="A4511" s="5">
        <x:v>2022</x:v>
      </x:c>
      <x:c r="B4511" s="5" t="s">
        <x:v>78</x:v>
      </x:c>
      <x:c r="C4511" s="5" t="s">
        <x:v>2028</x:v>
      </x:c>
      <x:c r="D4511" s="5" t="s">
        <x:v>4703</x:v>
      </x:c>
      <x:c r="E4511" s="6">
        <x:v>48999969.4</x:v>
      </x:c>
    </x:row>
    <x:row r="4512" spans="1:9">
      <x:c r="A4512" s="5">
        <x:v>2022</x:v>
      </x:c>
      <x:c r="B4512" s="5" t="s">
        <x:v>78</x:v>
      </x:c>
      <x:c r="C4512" s="5" t="s">
        <x:v>2028</x:v>
      </x:c>
      <x:c r="D4512" s="5" t="s">
        <x:v>4704</x:v>
      </x:c>
      <x:c r="E4512" s="6">
        <x:v>49000000</x:v>
      </x:c>
    </x:row>
    <x:row r="4513" spans="1:9">
      <x:c r="A4513" s="5">
        <x:v>2022</x:v>
      </x:c>
      <x:c r="B4513" s="5" t="s">
        <x:v>78</x:v>
      </x:c>
      <x:c r="C4513" s="5" t="s">
        <x:v>2028</x:v>
      </x:c>
      <x:c r="D4513" s="5" t="s">
        <x:v>4705</x:v>
      </x:c>
      <x:c r="E4513" s="6">
        <x:v>25249692.26</x:v>
      </x:c>
    </x:row>
    <x:row r="4514" spans="1:9">
      <x:c r="A4514" s="5">
        <x:v>2022</x:v>
      </x:c>
      <x:c r="B4514" s="5" t="s">
        <x:v>78</x:v>
      </x:c>
      <x:c r="C4514" s="5" t="s">
        <x:v>2028</x:v>
      </x:c>
      <x:c r="D4514" s="5" t="s">
        <x:v>4706</x:v>
      </x:c>
      <x:c r="E4514" s="6">
        <x:v>4949994.6</x:v>
      </x:c>
    </x:row>
    <x:row r="4515" spans="1:9">
      <x:c r="A4515" s="5">
        <x:v>2022</x:v>
      </x:c>
      <x:c r="B4515" s="5" t="s">
        <x:v>78</x:v>
      </x:c>
      <x:c r="C4515" s="5" t="s">
        <x:v>2028</x:v>
      </x:c>
      <x:c r="D4515" s="5" t="s">
        <x:v>4707</x:v>
      </x:c>
      <x:c r="E4515" s="6">
        <x:v>4896620.89</x:v>
      </x:c>
    </x:row>
    <x:row r="4516" spans="1:9">
      <x:c r="A4516" s="5">
        <x:v>2022</x:v>
      </x:c>
      <x:c r="B4516" s="5" t="s">
        <x:v>78</x:v>
      </x:c>
      <x:c r="C4516" s="5" t="s">
        <x:v>2028</x:v>
      </x:c>
      <x:c r="D4516" s="5" t="s">
        <x:v>4708</x:v>
      </x:c>
      <x:c r="E4516" s="6">
        <x:v>19599983.4</x:v>
      </x:c>
    </x:row>
    <x:row r="4517" spans="1:9">
      <x:c r="A4517" s="5">
        <x:v>2022</x:v>
      </x:c>
      <x:c r="B4517" s="5" t="s">
        <x:v>78</x:v>
      </x:c>
      <x:c r="C4517" s="5" t="s">
        <x:v>2028</x:v>
      </x:c>
      <x:c r="D4517" s="5" t="s">
        <x:v>4709</x:v>
      </x:c>
      <x:c r="E4517" s="6">
        <x:v>48999992.98</x:v>
      </x:c>
    </x:row>
    <x:row r="4518" spans="1:9">
      <x:c r="A4518" s="5">
        <x:v>2022</x:v>
      </x:c>
      <x:c r="B4518" s="5" t="s">
        <x:v>78</x:v>
      </x:c>
      <x:c r="C4518" s="5" t="s">
        <x:v>2028</x:v>
      </x:c>
      <x:c r="D4518" s="5" t="s">
        <x:v>4710</x:v>
      </x:c>
      <x:c r="E4518" s="6">
        <x:v>29399997.3</x:v>
      </x:c>
    </x:row>
    <x:row r="4519" spans="1:9">
      <x:c r="A4519" s="5">
        <x:v>2022</x:v>
      </x:c>
      <x:c r="B4519" s="5" t="s">
        <x:v>78</x:v>
      </x:c>
      <x:c r="C4519" s="5" t="s">
        <x:v>81</x:v>
      </x:c>
      <x:c r="D4519" s="5" t="s">
        <x:v>4711</x:v>
      </x:c>
      <x:c r="E4519" s="6">
        <x:v>29350003.78</x:v>
      </x:c>
    </x:row>
    <x:row r="4520" spans="1:9">
      <x:c r="A4520" s="5">
        <x:v>2022</x:v>
      </x:c>
      <x:c r="B4520" s="5" t="s">
        <x:v>78</x:v>
      </x:c>
      <x:c r="C4520" s="5" t="s">
        <x:v>81</x:v>
      </x:c>
      <x:c r="D4520" s="5" t="s">
        <x:v>4712</x:v>
      </x:c>
      <x:c r="E4520" s="6">
        <x:v>29350002.32</x:v>
      </x:c>
    </x:row>
    <x:row r="4521" spans="1:9">
      <x:c r="A4521" s="5">
        <x:v>2022</x:v>
      </x:c>
      <x:c r="B4521" s="5" t="s">
        <x:v>78</x:v>
      </x:c>
      <x:c r="C4521" s="5" t="s">
        <x:v>81</x:v>
      </x:c>
      <x:c r="D4521" s="5" t="s">
        <x:v>4713</x:v>
      </x:c>
      <x:c r="E4521" s="6">
        <x:v>24444842.56</x:v>
      </x:c>
    </x:row>
    <x:row r="4522" spans="1:9">
      <x:c r="A4522" s="5">
        <x:v>2022</x:v>
      </x:c>
      <x:c r="B4522" s="5" t="s">
        <x:v>78</x:v>
      </x:c>
      <x:c r="C4522" s="5" t="s">
        <x:v>81</x:v>
      </x:c>
      <x:c r="D4522" s="5" t="s">
        <x:v>4714</x:v>
      </x:c>
      <x:c r="E4522" s="6">
        <x:v>24435006.02</x:v>
      </x:c>
    </x:row>
    <x:row r="4523" spans="1:9">
      <x:c r="A4523" s="5">
        <x:v>2022</x:v>
      </x:c>
      <x:c r="B4523" s="5" t="s">
        <x:v>78</x:v>
      </x:c>
      <x:c r="C4523" s="5" t="s">
        <x:v>81</x:v>
      </x:c>
      <x:c r="D4523" s="5" t="s">
        <x:v>4715</x:v>
      </x:c>
      <x:c r="E4523" s="6">
        <x:v>24435002.77</x:v>
      </x:c>
    </x:row>
    <x:row r="4524" spans="1:9">
      <x:c r="A4524" s="5">
        <x:v>2022</x:v>
      </x:c>
      <x:c r="B4524" s="5" t="s">
        <x:v>78</x:v>
      </x:c>
      <x:c r="C4524" s="5" t="s">
        <x:v>81</x:v>
      </x:c>
      <x:c r="D4524" s="5" t="s">
        <x:v>4716</x:v>
      </x:c>
      <x:c r="E4524" s="6">
        <x:v>49400027.77</x:v>
      </x:c>
    </x:row>
    <x:row r="4525" spans="1:9">
      <x:c r="A4525" s="5">
        <x:v>2022</x:v>
      </x:c>
      <x:c r="B4525" s="5" t="s">
        <x:v>78</x:v>
      </x:c>
      <x:c r="C4525" s="5" t="s">
        <x:v>81</x:v>
      </x:c>
      <x:c r="D4525" s="5" t="s">
        <x:v>4717</x:v>
      </x:c>
      <x:c r="E4525" s="6">
        <x:v>49004805.5</x:v>
      </x:c>
    </x:row>
    <x:row r="4526" spans="1:9">
      <x:c r="A4526" s="5">
        <x:v>2022</x:v>
      </x:c>
      <x:c r="B4526" s="5" t="s">
        <x:v>78</x:v>
      </x:c>
      <x:c r="C4526" s="5" t="s">
        <x:v>81</x:v>
      </x:c>
      <x:c r="D4526" s="5" t="s">
        <x:v>4718</x:v>
      </x:c>
      <x:c r="E4526" s="6">
        <x:v>44099637.41</x:v>
      </x:c>
    </x:row>
    <x:row r="4527" spans="1:9">
      <x:c r="A4527" s="5">
        <x:v>2022</x:v>
      </x:c>
      <x:c r="B4527" s="5" t="s">
        <x:v>78</x:v>
      </x:c>
      <x:c r="C4527" s="5" t="s">
        <x:v>81</x:v>
      </x:c>
      <x:c r="D4527" s="5" t="s">
        <x:v>4719</x:v>
      </x:c>
      <x:c r="E4527" s="6">
        <x:v>49005390.61</x:v>
      </x:c>
    </x:row>
    <x:row r="4528" spans="1:9">
      <x:c r="A4528" s="5">
        <x:v>2022</x:v>
      </x:c>
      <x:c r="B4528" s="5" t="s">
        <x:v>78</x:v>
      </x:c>
      <x:c r="C4528" s="5" t="s">
        <x:v>81</x:v>
      </x:c>
      <x:c r="D4528" s="5" t="s">
        <x:v>4720</x:v>
      </x:c>
      <x:c r="E4528" s="6">
        <x:v>19778276.71</x:v>
      </x:c>
    </x:row>
    <x:row r="4529" spans="1:9">
      <x:c r="A4529" s="5">
        <x:v>2022</x:v>
      </x:c>
      <x:c r="B4529" s="5" t="s">
        <x:v>78</x:v>
      </x:c>
      <x:c r="C4529" s="5" t="s">
        <x:v>81</x:v>
      </x:c>
      <x:c r="D4529" s="5" t="s">
        <x:v>4721</x:v>
      </x:c>
      <x:c r="E4529" s="6">
        <x:v>48020000</x:v>
      </x:c>
    </x:row>
    <x:row r="4530" spans="1:9">
      <x:c r="A4530" s="5">
        <x:v>2022</x:v>
      </x:c>
      <x:c r="B4530" s="5" t="s">
        <x:v>78</x:v>
      </x:c>
      <x:c r="C4530" s="5" t="s">
        <x:v>81</x:v>
      </x:c>
      <x:c r="D4530" s="5" t="s">
        <x:v>4722</x:v>
      </x:c>
      <x:c r="E4530" s="6">
        <x:v>48020000</x:v>
      </x:c>
    </x:row>
    <x:row r="4531" spans="1:9">
      <x:c r="A4531" s="5">
        <x:v>2022</x:v>
      </x:c>
      <x:c r="B4531" s="5" t="s">
        <x:v>78</x:v>
      </x:c>
      <x:c r="C4531" s="5" t="s">
        <x:v>2051</x:v>
      </x:c>
      <x:c r="D4531" s="5" t="s">
        <x:v>4723</x:v>
      </x:c>
      <x:c r="E4531" s="6">
        <x:v>48999893.55</x:v>
      </x:c>
    </x:row>
    <x:row r="4532" spans="1:9">
      <x:c r="A4532" s="5">
        <x:v>2022</x:v>
      </x:c>
      <x:c r="B4532" s="5" t="s">
        <x:v>78</x:v>
      </x:c>
      <x:c r="C4532" s="5" t="s">
        <x:v>2051</x:v>
      </x:c>
      <x:c r="D4532" s="5" t="s">
        <x:v>4724</x:v>
      </x:c>
      <x:c r="E4532" s="6">
        <x:v>48931747.46</x:v>
      </x:c>
    </x:row>
    <x:row r="4533" spans="1:9">
      <x:c r="A4533" s="5">
        <x:v>2022</x:v>
      </x:c>
      <x:c r="B4533" s="5" t="s">
        <x:v>78</x:v>
      </x:c>
      <x:c r="C4533" s="5" t="s">
        <x:v>2051</x:v>
      </x:c>
      <x:c r="D4533" s="5" t="s">
        <x:v>4725</x:v>
      </x:c>
      <x:c r="E4533" s="6">
        <x:v>48991679.56</x:v>
      </x:c>
    </x:row>
    <x:row r="4534" spans="1:9">
      <x:c r="A4534" s="5">
        <x:v>2022</x:v>
      </x:c>
      <x:c r="B4534" s="5" t="s">
        <x:v>78</x:v>
      </x:c>
      <x:c r="C4534" s="5" t="s">
        <x:v>2051</x:v>
      </x:c>
      <x:c r="D4534" s="5" t="s">
        <x:v>4726</x:v>
      </x:c>
      <x:c r="E4534" s="6">
        <x:v>48999996.54</x:v>
      </x:c>
    </x:row>
    <x:row r="4535" spans="1:9">
      <x:c r="A4535" s="5">
        <x:v>2022</x:v>
      </x:c>
      <x:c r="B4535" s="5" t="s">
        <x:v>78</x:v>
      </x:c>
      <x:c r="C4535" s="5" t="s">
        <x:v>2051</x:v>
      </x:c>
      <x:c r="D4535" s="5" t="s">
        <x:v>4727</x:v>
      </x:c>
      <x:c r="E4535" s="6">
        <x:v>48991275.51</x:v>
      </x:c>
    </x:row>
    <x:row r="4536" spans="1:9">
      <x:c r="A4536" s="5">
        <x:v>2022</x:v>
      </x:c>
      <x:c r="B4536" s="5" t="s">
        <x:v>78</x:v>
      </x:c>
      <x:c r="C4536" s="5" t="s">
        <x:v>2051</x:v>
      </x:c>
      <x:c r="D4536" s="5" t="s">
        <x:v>4728</x:v>
      </x:c>
      <x:c r="E4536" s="6">
        <x:v>48307483.94</x:v>
      </x:c>
    </x:row>
    <x:row r="4537" spans="1:9">
      <x:c r="A4537" s="5">
        <x:v>2022</x:v>
      </x:c>
      <x:c r="B4537" s="5" t="s">
        <x:v>78</x:v>
      </x:c>
      <x:c r="C4537" s="5" t="s">
        <x:v>2051</x:v>
      </x:c>
      <x:c r="D4537" s="5" t="s">
        <x:v>4729</x:v>
      </x:c>
      <x:c r="E4537" s="6">
        <x:v>48992529.6</x:v>
      </x:c>
    </x:row>
    <x:row r="4538" spans="1:9">
      <x:c r="A4538" s="5">
        <x:v>2022</x:v>
      </x:c>
      <x:c r="B4538" s="5" t="s">
        <x:v>78</x:v>
      </x:c>
      <x:c r="C4538" s="5" t="s">
        <x:v>2051</x:v>
      </x:c>
      <x:c r="D4538" s="5" t="s">
        <x:v>4730</x:v>
      </x:c>
      <x:c r="E4538" s="6">
        <x:v>48999538.87</x:v>
      </x:c>
    </x:row>
    <x:row r="4539" spans="1:9">
      <x:c r="A4539" s="5">
        <x:v>2022</x:v>
      </x:c>
      <x:c r="B4539" s="5" t="s">
        <x:v>78</x:v>
      </x:c>
      <x:c r="C4539" s="5" t="s">
        <x:v>2051</x:v>
      </x:c>
      <x:c r="D4539" s="5" t="s">
        <x:v>4731</x:v>
      </x:c>
      <x:c r="E4539" s="6">
        <x:v>48998557.03</x:v>
      </x:c>
    </x:row>
    <x:row r="4540" spans="1:9">
      <x:c r="A4540" s="5">
        <x:v>2022</x:v>
      </x:c>
      <x:c r="B4540" s="5" t="s">
        <x:v>78</x:v>
      </x:c>
      <x:c r="C4540" s="5" t="s">
        <x:v>2051</x:v>
      </x:c>
      <x:c r="D4540" s="5" t="s">
        <x:v>4732</x:v>
      </x:c>
      <x:c r="E4540" s="6">
        <x:v>48586389.57</x:v>
      </x:c>
    </x:row>
    <x:row r="4541" spans="1:9">
      <x:c r="A4541" s="5">
        <x:v>2022</x:v>
      </x:c>
      <x:c r="B4541" s="5" t="s">
        <x:v>78</x:v>
      </x:c>
      <x:c r="C4541" s="5" t="s">
        <x:v>2055</x:v>
      </x:c>
      <x:c r="D4541" s="5" t="s">
        <x:v>4733</x:v>
      </x:c>
      <x:c r="E4541" s="6">
        <x:v>4798557.51</x:v>
      </x:c>
    </x:row>
    <x:row r="4542" spans="1:9">
      <x:c r="A4542" s="5">
        <x:v>2022</x:v>
      </x:c>
      <x:c r="B4542" s="5" t="s">
        <x:v>78</x:v>
      </x:c>
      <x:c r="C4542" s="5" t="s">
        <x:v>2055</x:v>
      </x:c>
      <x:c r="D4542" s="5" t="s">
        <x:v>4734</x:v>
      </x:c>
      <x:c r="E4542" s="6">
        <x:v>4801994.29</x:v>
      </x:c>
    </x:row>
    <x:row r="4543" spans="1:9">
      <x:c r="A4543" s="5">
        <x:v>2022</x:v>
      </x:c>
      <x:c r="B4543" s="5" t="s">
        <x:v>78</x:v>
      </x:c>
      <x:c r="C4543" s="5" t="s">
        <x:v>2055</x:v>
      </x:c>
      <x:c r="D4543" s="5" t="s">
        <x:v>4735</x:v>
      </x:c>
      <x:c r="E4543" s="6">
        <x:v>4851201.35</x:v>
      </x:c>
    </x:row>
    <x:row r="4544" spans="1:9">
      <x:c r="A4544" s="5">
        <x:v>2022</x:v>
      </x:c>
      <x:c r="B4544" s="5" t="s">
        <x:v>78</x:v>
      </x:c>
      <x:c r="C4544" s="5" t="s">
        <x:v>2055</x:v>
      </x:c>
      <x:c r="D4544" s="5" t="s">
        <x:v>4736</x:v>
      </x:c>
      <x:c r="E4544" s="6">
        <x:v>4801991.23</x:v>
      </x:c>
    </x:row>
    <x:row r="4545" spans="1:9">
      <x:c r="A4545" s="5">
        <x:v>2022</x:v>
      </x:c>
      <x:c r="B4545" s="5" t="s">
        <x:v>78</x:v>
      </x:c>
      <x:c r="C4545" s="5" t="s">
        <x:v>2055</x:v>
      </x:c>
      <x:c r="D4545" s="5" t="s">
        <x:v>4737</x:v>
      </x:c>
      <x:c r="E4545" s="6">
        <x:v>48019343.9</x:v>
      </x:c>
    </x:row>
    <x:row r="4546" spans="1:9">
      <x:c r="A4546" s="5">
        <x:v>2022</x:v>
      </x:c>
      <x:c r="B4546" s="5" t="s">
        <x:v>78</x:v>
      </x:c>
      <x:c r="C4546" s="5" t="s">
        <x:v>2055</x:v>
      </x:c>
      <x:c r="D4546" s="5" t="s">
        <x:v>4738</x:v>
      </x:c>
      <x:c r="E4546" s="6">
        <x:v>48019999.8</x:v>
      </x:c>
    </x:row>
    <x:row r="4547" spans="1:9">
      <x:c r="A4547" s="5">
        <x:v>2022</x:v>
      </x:c>
      <x:c r="B4547" s="5" t="s">
        <x:v>78</x:v>
      </x:c>
      <x:c r="C4547" s="5" t="s">
        <x:v>2055</x:v>
      </x:c>
      <x:c r="D4547" s="5" t="s">
        <x:v>4739</x:v>
      </x:c>
      <x:c r="E4547" s="6">
        <x:v>48754987.6</x:v>
      </x:c>
    </x:row>
    <x:row r="4548" spans="1:9">
      <x:c r="A4548" s="5">
        <x:v>2022</x:v>
      </x:c>
      <x:c r="B4548" s="5" t="s">
        <x:v>78</x:v>
      </x:c>
      <x:c r="C4548" s="5" t="s">
        <x:v>83</x:v>
      </x:c>
      <x:c r="D4548" s="5" t="s">
        <x:v>4740</x:v>
      </x:c>
      <x:c r="E4548" s="6">
        <x:v>19599995.43</x:v>
      </x:c>
    </x:row>
    <x:row r="4549" spans="1:9">
      <x:c r="A4549" s="5">
        <x:v>2022</x:v>
      </x:c>
      <x:c r="B4549" s="5" t="s">
        <x:v>78</x:v>
      </x:c>
      <x:c r="C4549" s="5" t="s">
        <x:v>83</x:v>
      </x:c>
      <x:c r="D4549" s="5" t="s">
        <x:v>4741</x:v>
      </x:c>
      <x:c r="E4549" s="6">
        <x:v>19599998.75</x:v>
      </x:c>
    </x:row>
    <x:row r="4550" spans="1:9">
      <x:c r="A4550" s="5">
        <x:v>2022</x:v>
      </x:c>
      <x:c r="B4550" s="5" t="s">
        <x:v>78</x:v>
      </x:c>
      <x:c r="C4550" s="5" t="s">
        <x:v>83</x:v>
      </x:c>
      <x:c r="D4550" s="5" t="s">
        <x:v>4742</x:v>
      </x:c>
      <x:c r="E4550" s="6">
        <x:v>29699901.67</x:v>
      </x:c>
    </x:row>
    <x:row r="4551" spans="1:9">
      <x:c r="A4551" s="5">
        <x:v>2022</x:v>
      </x:c>
      <x:c r="B4551" s="5" t="s">
        <x:v>78</x:v>
      </x:c>
      <x:c r="C4551" s="5" t="s">
        <x:v>83</x:v>
      </x:c>
      <x:c r="D4551" s="5" t="s">
        <x:v>4743</x:v>
      </x:c>
      <x:c r="E4551" s="6">
        <x:v>144749999.97</x:v>
      </x:c>
    </x:row>
    <x:row r="4552" spans="1:9">
      <x:c r="A4552" s="5">
        <x:v>2022</x:v>
      </x:c>
      <x:c r="B4552" s="5" t="s">
        <x:v>78</x:v>
      </x:c>
      <x:c r="C4552" s="5" t="s">
        <x:v>83</x:v>
      </x:c>
      <x:c r="D4552" s="5" t="s">
        <x:v>4744</x:v>
      </x:c>
      <x:c r="E4552" s="6">
        <x:v>19599998.1</x:v>
      </x:c>
    </x:row>
    <x:row r="4553" spans="1:9">
      <x:c r="A4553" s="5">
        <x:v>2022</x:v>
      </x:c>
      <x:c r="B4553" s="5" t="s">
        <x:v>78</x:v>
      </x:c>
      <x:c r="C4553" s="5" t="s">
        <x:v>83</x:v>
      </x:c>
      <x:c r="D4553" s="5" t="s">
        <x:v>4745</x:v>
      </x:c>
      <x:c r="E4553" s="6">
        <x:v>29698999.03</x:v>
      </x:c>
    </x:row>
    <x:row r="4554" spans="1:9">
      <x:c r="A4554" s="5">
        <x:v>2022</x:v>
      </x:c>
      <x:c r="B4554" s="5" t="s">
        <x:v>78</x:v>
      </x:c>
      <x:c r="C4554" s="5" t="s">
        <x:v>83</x:v>
      </x:c>
      <x:c r="D4554" s="5" t="s">
        <x:v>4746</x:v>
      </x:c>
      <x:c r="E4554" s="6">
        <x:v>48999997.17</x:v>
      </x:c>
    </x:row>
    <x:row r="4555" spans="1:9">
      <x:c r="A4555" s="5">
        <x:v>2022</x:v>
      </x:c>
      <x:c r="B4555" s="5" t="s">
        <x:v>78</x:v>
      </x:c>
      <x:c r="C4555" s="5" t="s">
        <x:v>83</x:v>
      </x:c>
      <x:c r="D4555" s="5" t="s">
        <x:v>4747</x:v>
      </x:c>
      <x:c r="E4555" s="6">
        <x:v>29399996.87</x:v>
      </x:c>
    </x:row>
    <x:row r="4556" spans="1:9">
      <x:c r="A4556" s="5">
        <x:v>2022</x:v>
      </x:c>
      <x:c r="B4556" s="5" t="s">
        <x:v>78</x:v>
      </x:c>
      <x:c r="C4556" s="5" t="s">
        <x:v>83</x:v>
      </x:c>
      <x:c r="D4556" s="5" t="s">
        <x:v>4748</x:v>
      </x:c>
      <x:c r="E4556" s="6">
        <x:v>96499998.59</x:v>
      </x:c>
    </x:row>
    <x:row r="4557" spans="1:9">
      <x:c r="A4557" s="5">
        <x:v>2022</x:v>
      </x:c>
      <x:c r="B4557" s="5" t="s">
        <x:v>78</x:v>
      </x:c>
      <x:c r="C4557" s="5" t="s">
        <x:v>83</x:v>
      </x:c>
      <x:c r="D4557" s="5" t="s">
        <x:v>4749</x:v>
      </x:c>
      <x:c r="E4557" s="6">
        <x:v>19599393.93</x:v>
      </x:c>
    </x:row>
    <x:row r="4558" spans="1:9">
      <x:c r="A4558" s="5">
        <x:v>2022</x:v>
      </x:c>
      <x:c r="B4558" s="5" t="s">
        <x:v>78</x:v>
      </x:c>
      <x:c r="C4558" s="5" t="s">
        <x:v>83</x:v>
      </x:c>
      <x:c r="D4558" s="5" t="s">
        <x:v>4750</x:v>
      </x:c>
      <x:c r="E4558" s="6">
        <x:v>49499997.74</x:v>
      </x:c>
    </x:row>
    <x:row r="4559" spans="1:9">
      <x:c r="A4559" s="5">
        <x:v>2022</x:v>
      </x:c>
      <x:c r="B4559" s="5" t="s">
        <x:v>78</x:v>
      </x:c>
      <x:c r="C4559" s="5" t="s">
        <x:v>83</x:v>
      </x:c>
      <x:c r="D4559" s="5" t="s">
        <x:v>4751</x:v>
      </x:c>
      <x:c r="E4559" s="6">
        <x:v>48999999.6</x:v>
      </x:c>
    </x:row>
    <x:row r="4560" spans="1:9">
      <x:c r="A4560" s="5">
        <x:v>2022</x:v>
      </x:c>
      <x:c r="B4560" s="5" t="s">
        <x:v>78</x:v>
      </x:c>
      <x:c r="C4560" s="5" t="s">
        <x:v>83</x:v>
      </x:c>
      <x:c r="D4560" s="5" t="s">
        <x:v>4752</x:v>
      </x:c>
      <x:c r="E4560" s="6">
        <x:v>29399997.45</x:v>
      </x:c>
    </x:row>
    <x:row r="4561" spans="1:9">
      <x:c r="A4561" s="5">
        <x:v>2022</x:v>
      </x:c>
      <x:c r="B4561" s="5" t="s">
        <x:v>78</x:v>
      </x:c>
      <x:c r="C4561" s="5" t="s">
        <x:v>83</x:v>
      </x:c>
      <x:c r="D4561" s="5" t="s">
        <x:v>4753</x:v>
      </x:c>
      <x:c r="E4561" s="6">
        <x:v>19599997.66</x:v>
      </x:c>
    </x:row>
    <x:row r="4562" spans="1:9">
      <x:c r="A4562" s="5">
        <x:v>2022</x:v>
      </x:c>
      <x:c r="B4562" s="5" t="s">
        <x:v>78</x:v>
      </x:c>
      <x:c r="C4562" s="5" t="s">
        <x:v>83</x:v>
      </x:c>
      <x:c r="D4562" s="5" t="s">
        <x:v>4754</x:v>
      </x:c>
      <x:c r="E4562" s="6">
        <x:v>38599979.26</x:v>
      </x:c>
    </x:row>
    <x:row r="4563" spans="1:9">
      <x:c r="A4563" s="5">
        <x:v>2022</x:v>
      </x:c>
      <x:c r="B4563" s="5" t="s">
        <x:v>78</x:v>
      </x:c>
      <x:c r="C4563" s="5" t="s">
        <x:v>2079</x:v>
      </x:c>
      <x:c r="D4563" s="5" t="s">
        <x:v>4755</x:v>
      </x:c>
      <x:c r="E4563" s="6">
        <x:v>48019930.67</x:v>
      </x:c>
    </x:row>
    <x:row r="4564" spans="1:9">
      <x:c r="A4564" s="5">
        <x:v>2022</x:v>
      </x:c>
      <x:c r="B4564" s="5" t="s">
        <x:v>78</x:v>
      </x:c>
      <x:c r="C4564" s="5" t="s">
        <x:v>2079</x:v>
      </x:c>
      <x:c r="D4564" s="5" t="s">
        <x:v>4756</x:v>
      </x:c>
      <x:c r="E4564" s="6">
        <x:v>95536997.78</x:v>
      </x:c>
    </x:row>
    <x:row r="4565" spans="1:9">
      <x:c r="A4565" s="5">
        <x:v>2022</x:v>
      </x:c>
      <x:c r="B4565" s="5" t="s">
        <x:v>78</x:v>
      </x:c>
      <x:c r="C4565" s="5" t="s">
        <x:v>2079</x:v>
      </x:c>
      <x:c r="D4565" s="5" t="s">
        <x:v>4757</x:v>
      </x:c>
      <x:c r="E4565" s="6">
        <x:v>48402432.51</x:v>
      </x:c>
    </x:row>
    <x:row r="4566" spans="1:9">
      <x:c r="A4566" s="5">
        <x:v>2022</x:v>
      </x:c>
      <x:c r="B4566" s="5" t="s">
        <x:v>78</x:v>
      </x:c>
      <x:c r="C4566" s="5" t="s">
        <x:v>2079</x:v>
      </x:c>
      <x:c r="D4566" s="5" t="s">
        <x:v>4758</x:v>
      </x:c>
      <x:c r="E4566" s="6">
        <x:v>48338500</x:v>
      </x:c>
    </x:row>
    <x:row r="4567" spans="1:9">
      <x:c r="A4567" s="5">
        <x:v>2022</x:v>
      </x:c>
      <x:c r="B4567" s="5" t="s">
        <x:v>78</x:v>
      </x:c>
      <x:c r="C4567" s="5" t="s">
        <x:v>2079</x:v>
      </x:c>
      <x:c r="D4567" s="5" t="s">
        <x:v>4759</x:v>
      </x:c>
      <x:c r="E4567" s="6">
        <x:v>48485534.41</x:v>
      </x:c>
    </x:row>
    <x:row r="4568" spans="1:9">
      <x:c r="A4568" s="5">
        <x:v>2022</x:v>
      </x:c>
      <x:c r="B4568" s="5" t="s">
        <x:v>78</x:v>
      </x:c>
      <x:c r="C4568" s="5" t="s">
        <x:v>2079</x:v>
      </x:c>
      <x:c r="D4568" s="5" t="s">
        <x:v>4760</x:v>
      </x:c>
      <x:c r="E4568" s="6">
        <x:v>48412000</x:v>
      </x:c>
    </x:row>
    <x:row r="4569" spans="1:9">
      <x:c r="A4569" s="5">
        <x:v>2022</x:v>
      </x:c>
      <x:c r="B4569" s="5" t="s">
        <x:v>78</x:v>
      </x:c>
      <x:c r="C4569" s="5" t="s">
        <x:v>2079</x:v>
      </x:c>
      <x:c r="D4569" s="5" t="s">
        <x:v>4761</x:v>
      </x:c>
      <x:c r="E4569" s="6">
        <x:v>48436562.67</x:v>
      </x:c>
    </x:row>
    <x:row r="4570" spans="1:9">
      <x:c r="A4570" s="5">
        <x:v>2022</x:v>
      </x:c>
      <x:c r="B4570" s="5" t="s">
        <x:v>78</x:v>
      </x:c>
      <x:c r="C4570" s="5" t="s">
        <x:v>2079</x:v>
      </x:c>
      <x:c r="D4570" s="5" t="s">
        <x:v>4762</x:v>
      </x:c>
      <x:c r="E4570" s="6">
        <x:v>95520631.32</x:v>
      </x:c>
    </x:row>
    <x:row r="4571" spans="1:9">
      <x:c r="A4571" s="5">
        <x:v>2022</x:v>
      </x:c>
      <x:c r="B4571" s="5" t="s">
        <x:v>78</x:v>
      </x:c>
      <x:c r="C4571" s="5" t="s">
        <x:v>2079</x:v>
      </x:c>
      <x:c r="D4571" s="5" t="s">
        <x:v>4763</x:v>
      </x:c>
      <x:c r="E4571" s="6">
        <x:v>48436562.36</x:v>
      </x:c>
    </x:row>
    <x:row r="4572" spans="1:9">
      <x:c r="A4572" s="5">
        <x:v>2022</x:v>
      </x:c>
      <x:c r="B4572" s="5" t="s">
        <x:v>78</x:v>
      </x:c>
      <x:c r="C4572" s="5" t="s">
        <x:v>2079</x:v>
      </x:c>
      <x:c r="D4572" s="5" t="s">
        <x:v>4764</x:v>
      </x:c>
      <x:c r="E4572" s="6">
        <x:v>24064687.5</x:v>
      </x:c>
    </x:row>
    <x:row r="4573" spans="1:9">
      <x:c r="A4573" s="5">
        <x:v>2022</x:v>
      </x:c>
      <x:c r="B4573" s="5" t="s">
        <x:v>78</x:v>
      </x:c>
      <x:c r="C4573" s="5" t="s">
        <x:v>2088</x:v>
      </x:c>
      <x:c r="D4573" s="5" t="s">
        <x:v>4765</x:v>
      </x:c>
      <x:c r="E4573" s="6">
        <x:v>4801992.94</x:v>
      </x:c>
    </x:row>
    <x:row r="4574" spans="1:9">
      <x:c r="A4574" s="5">
        <x:v>2022</x:v>
      </x:c>
      <x:c r="B4574" s="5" t="s">
        <x:v>78</x:v>
      </x:c>
      <x:c r="C4574" s="5" t="s">
        <x:v>2088</x:v>
      </x:c>
      <x:c r="D4574" s="5" t="s">
        <x:v>4766</x:v>
      </x:c>
      <x:c r="E4574" s="6">
        <x:v>4887350.18</x:v>
      </x:c>
    </x:row>
    <x:row r="4575" spans="1:9">
      <x:c r="A4575" s="5">
        <x:v>2022</x:v>
      </x:c>
      <x:c r="B4575" s="5" t="s">
        <x:v>78</x:v>
      </x:c>
      <x:c r="C4575" s="5" t="s">
        <x:v>2088</x:v>
      </x:c>
      <x:c r="D4575" s="5" t="s">
        <x:v>4767</x:v>
      </x:c>
      <x:c r="E4575" s="6">
        <x:v>42254877.86</x:v>
      </x:c>
    </x:row>
    <x:row r="4576" spans="1:9">
      <x:c r="A4576" s="5">
        <x:v>2022</x:v>
      </x:c>
      <x:c r="B4576" s="5" t="s">
        <x:v>78</x:v>
      </x:c>
      <x:c r="C4576" s="5" t="s">
        <x:v>2088</x:v>
      </x:c>
      <x:c r="D4576" s="5" t="s">
        <x:v>4768</x:v>
      </x:c>
      <x:c r="E4576" s="6">
        <x:v>48989055.06</x:v>
      </x:c>
    </x:row>
    <x:row r="4577" spans="1:9">
      <x:c r="A4577" s="5">
        <x:v>2022</x:v>
      </x:c>
      <x:c r="B4577" s="5" t="s">
        <x:v>78</x:v>
      </x:c>
      <x:c r="C4577" s="5" t="s">
        <x:v>2088</x:v>
      </x:c>
      <x:c r="D4577" s="5" t="s">
        <x:v>4769</x:v>
      </x:c>
      <x:c r="E4577" s="6">
        <x:v>48273490.24</x:v>
      </x:c>
    </x:row>
    <x:row r="4578" spans="1:9">
      <x:c r="A4578" s="5">
        <x:v>2022</x:v>
      </x:c>
      <x:c r="B4578" s="5" t="s">
        <x:v>78</x:v>
      </x:c>
      <x:c r="C4578" s="5" t="s">
        <x:v>2088</x:v>
      </x:c>
      <x:c r="D4578" s="5" t="s">
        <x:v>4770</x:v>
      </x:c>
      <x:c r="E4578" s="6">
        <x:v>28767754.96</x:v>
      </x:c>
    </x:row>
    <x:row r="4579" spans="1:9">
      <x:c r="A4579" s="5">
        <x:v>2022</x:v>
      </x:c>
      <x:c r="B4579" s="5" t="s">
        <x:v>78</x:v>
      </x:c>
      <x:c r="C4579" s="5" t="s">
        <x:v>2093</x:v>
      </x:c>
      <x:c r="D4579" s="5" t="s">
        <x:v>4771</x:v>
      </x:c>
      <x:c r="E4579" s="6">
        <x:v>33812940.77</x:v>
      </x:c>
    </x:row>
    <x:row r="4580" spans="1:9">
      <x:c r="A4580" s="5">
        <x:v>2022</x:v>
      </x:c>
      <x:c r="B4580" s="5" t="s">
        <x:v>78</x:v>
      </x:c>
      <x:c r="C4580" s="5" t="s">
        <x:v>2093</x:v>
      </x:c>
      <x:c r="D4580" s="5" t="s">
        <x:v>4772</x:v>
      </x:c>
      <x:c r="E4580" s="6">
        <x:v>48917835.03</x:v>
      </x:c>
    </x:row>
    <x:row r="4581" spans="1:9">
      <x:c r="A4581" s="5">
        <x:v>2022</x:v>
      </x:c>
      <x:c r="B4581" s="5" t="s">
        <x:v>78</x:v>
      </x:c>
      <x:c r="C4581" s="5" t="s">
        <x:v>2093</x:v>
      </x:c>
      <x:c r="D4581" s="5" t="s">
        <x:v>4773</x:v>
      </x:c>
      <x:c r="E4581" s="6">
        <x:v>48509900</x:v>
      </x:c>
    </x:row>
    <x:row r="4582" spans="1:9">
      <x:c r="A4582" s="5">
        <x:v>2022</x:v>
      </x:c>
      <x:c r="B4582" s="5" t="s">
        <x:v>78</x:v>
      </x:c>
      <x:c r="C4582" s="5" t="s">
        <x:v>2093</x:v>
      </x:c>
      <x:c r="D4582" s="5" t="s">
        <x:v>4774</x:v>
      </x:c>
      <x:c r="E4582" s="6">
        <x:v>48900935.42</x:v>
      </x:c>
    </x:row>
    <x:row r="4583" spans="1:9">
      <x:c r="A4583" s="5">
        <x:v>2022</x:v>
      </x:c>
      <x:c r="B4583" s="5" t="s">
        <x:v>78</x:v>
      </x:c>
      <x:c r="C4583" s="5" t="s">
        <x:v>2093</x:v>
      </x:c>
      <x:c r="D4583" s="5" t="s">
        <x:v>2096</x:v>
      </x:c>
      <x:c r="E4583" s="6">
        <x:v>48748724.4</x:v>
      </x:c>
    </x:row>
    <x:row r="4584" spans="1:9">
      <x:c r="A4584" s="5">
        <x:v>2022</x:v>
      </x:c>
      <x:c r="B4584" s="5" t="s">
        <x:v>78</x:v>
      </x:c>
      <x:c r="C4584" s="5" t="s">
        <x:v>2093</x:v>
      </x:c>
      <x:c r="D4584" s="5" t="s">
        <x:v>4775</x:v>
      </x:c>
      <x:c r="E4584" s="6">
        <x:v>77199786.05</x:v>
      </x:c>
    </x:row>
    <x:row r="4585" spans="1:9">
      <x:c r="A4585" s="5">
        <x:v>2022</x:v>
      </x:c>
      <x:c r="B4585" s="5" t="s">
        <x:v>78</x:v>
      </x:c>
      <x:c r="C4585" s="5" t="s">
        <x:v>2093</x:v>
      </x:c>
      <x:c r="D4585" s="5" t="s">
        <x:v>4776</x:v>
      </x:c>
      <x:c r="E4585" s="6">
        <x:v>49491713.8</x:v>
      </x:c>
    </x:row>
    <x:row r="4586" spans="1:9">
      <x:c r="A4586" s="5">
        <x:v>2022</x:v>
      </x:c>
      <x:c r="B4586" s="5" t="s">
        <x:v>78</x:v>
      </x:c>
      <x:c r="C4586" s="5" t="s">
        <x:v>2093</x:v>
      </x:c>
      <x:c r="D4586" s="5" t="s">
        <x:v>4777</x:v>
      </x:c>
      <x:c r="E4586" s="6">
        <x:v>49004700</x:v>
      </x:c>
    </x:row>
    <x:row r="4587" spans="1:9">
      <x:c r="A4587" s="5">
        <x:v>2022</x:v>
      </x:c>
      <x:c r="B4587" s="5" t="s">
        <x:v>78</x:v>
      </x:c>
      <x:c r="C4587" s="5" t="s">
        <x:v>2093</x:v>
      </x:c>
      <x:c r="D4587" s="5" t="s">
        <x:v>4778</x:v>
      </x:c>
      <x:c r="E4587" s="6">
        <x:v>48998803.15</x:v>
      </x:c>
    </x:row>
    <x:row r="4588" spans="1:9">
      <x:c r="A4588" s="5">
        <x:v>2022</x:v>
      </x:c>
      <x:c r="B4588" s="5" t="s">
        <x:v>78</x:v>
      </x:c>
      <x:c r="C4588" s="5" t="s">
        <x:v>78</x:v>
      </x:c>
      <x:c r="D4588" s="5" t="s">
        <x:v>4779</x:v>
      </x:c>
      <x:c r="E4588" s="6">
        <x:v>12920671.72</x:v>
      </x:c>
    </x:row>
    <x:row r="4589" spans="1:9">
      <x:c r="A4589" s="5">
        <x:v>2022</x:v>
      </x:c>
      <x:c r="B4589" s="5" t="s">
        <x:v>78</x:v>
      </x:c>
      <x:c r="C4589" s="5" t="s">
        <x:v>78</x:v>
      </x:c>
      <x:c r="D4589" s="5" t="s">
        <x:v>4780</x:v>
      </x:c>
      <x:c r="E4589" s="6">
        <x:v>24124097.61</x:v>
      </x:c>
    </x:row>
    <x:row r="4590" spans="1:9">
      <x:c r="A4590" s="5">
        <x:v>2022</x:v>
      </x:c>
      <x:c r="B4590" s="5" t="s">
        <x:v>78</x:v>
      </x:c>
      <x:c r="C4590" s="5" t="s">
        <x:v>78</x:v>
      </x:c>
      <x:c r="D4590" s="5" t="s">
        <x:v>4781</x:v>
      </x:c>
      <x:c r="E4590" s="6">
        <x:v>33674274.99</x:v>
      </x:c>
    </x:row>
    <x:row r="4591" spans="1:9">
      <x:c r="A4591" s="5">
        <x:v>2022</x:v>
      </x:c>
      <x:c r="B4591" s="5" t="s">
        <x:v>78</x:v>
      </x:c>
      <x:c r="C4591" s="5" t="s">
        <x:v>78</x:v>
      </x:c>
      <x:c r="D4591" s="5" t="s">
        <x:v>4782</x:v>
      </x:c>
      <x:c r="E4591" s="6">
        <x:v>30407316</x:v>
      </x:c>
    </x:row>
    <x:row r="4592" spans="1:9">
      <x:c r="A4592" s="5">
        <x:v>2022</x:v>
      </x:c>
      <x:c r="B4592" s="5" t="s">
        <x:v>78</x:v>
      </x:c>
      <x:c r="C4592" s="5" t="s">
        <x:v>78</x:v>
      </x:c>
      <x:c r="D4592" s="5" t="s">
        <x:v>4783</x:v>
      </x:c>
      <x:c r="E4592" s="6">
        <x:v>17369031.34</x:v>
      </x:c>
    </x:row>
    <x:row r="4593" spans="1:9">
      <x:c r="A4593" s="5">
        <x:v>2022</x:v>
      </x:c>
      <x:c r="B4593" s="5" t="s">
        <x:v>78</x:v>
      </x:c>
      <x:c r="C4593" s="5" t="s">
        <x:v>78</x:v>
      </x:c>
      <x:c r="D4593" s="5" t="s">
        <x:v>4784</x:v>
      </x:c>
      <x:c r="E4593" s="6">
        <x:v>17154778.04</x:v>
      </x:c>
    </x:row>
    <x:row r="4594" spans="1:9">
      <x:c r="A4594" s="5">
        <x:v>2022</x:v>
      </x:c>
      <x:c r="B4594" s="5" t="s">
        <x:v>78</x:v>
      </x:c>
      <x:c r="C4594" s="5" t="s">
        <x:v>78</x:v>
      </x:c>
      <x:c r="D4594" s="5" t="s">
        <x:v>4785</x:v>
      </x:c>
      <x:c r="E4594" s="6">
        <x:v>37233087.6</x:v>
      </x:c>
    </x:row>
    <x:row r="4595" spans="1:9">
      <x:c r="A4595" s="5">
        <x:v>2022</x:v>
      </x:c>
      <x:c r="B4595" s="5" t="s">
        <x:v>78</x:v>
      </x:c>
      <x:c r="C4595" s="5" t="s">
        <x:v>78</x:v>
      </x:c>
      <x:c r="D4595" s="5" t="s">
        <x:v>4786</x:v>
      </x:c>
      <x:c r="E4595" s="6">
        <x:v>104217207.66</x:v>
      </x:c>
    </x:row>
    <x:row r="4596" spans="1:9">
      <x:c r="A4596" s="5">
        <x:v>2022</x:v>
      </x:c>
      <x:c r="B4596" s="5" t="s">
        <x:v>78</x:v>
      </x:c>
      <x:c r="C4596" s="5" t="s">
        <x:v>78</x:v>
      </x:c>
      <x:c r="D4596" s="5" t="s">
        <x:v>4787</x:v>
      </x:c>
      <x:c r="E4596" s="6">
        <x:v>96005970.72</x:v>
      </x:c>
    </x:row>
    <x:row r="4597" spans="1:9">
      <x:c r="A4597" s="5">
        <x:v>2022</x:v>
      </x:c>
      <x:c r="B4597" s="5" t="s">
        <x:v>78</x:v>
      </x:c>
      <x:c r="C4597" s="5" t="s">
        <x:v>78</x:v>
      </x:c>
      <x:c r="D4597" s="5" t="s">
        <x:v>4788</x:v>
      </x:c>
      <x:c r="E4597" s="6">
        <x:v>95712057.88</x:v>
      </x:c>
    </x:row>
    <x:row r="4598" spans="1:9">
      <x:c r="A4598" s="5">
        <x:v>2022</x:v>
      </x:c>
      <x:c r="B4598" s="5" t="s">
        <x:v>78</x:v>
      </x:c>
      <x:c r="C4598" s="5" t="s">
        <x:v>78</x:v>
      </x:c>
      <x:c r="D4598" s="5" t="s">
        <x:v>4789</x:v>
      </x:c>
      <x:c r="E4598" s="6">
        <x:v>97464803.92</x:v>
      </x:c>
    </x:row>
    <x:row r="4599" spans="1:9">
      <x:c r="A4599" s="5">
        <x:v>2022</x:v>
      </x:c>
      <x:c r="B4599" s="5" t="s">
        <x:v>78</x:v>
      </x:c>
      <x:c r="C4599" s="5" t="s">
        <x:v>78</x:v>
      </x:c>
      <x:c r="D4599" s="5" t="s">
        <x:v>4790</x:v>
      </x:c>
      <x:c r="E4599" s="6">
        <x:v>95455345.07</x:v>
      </x:c>
    </x:row>
    <x:row r="4600" spans="1:9">
      <x:c r="A4600" s="5">
        <x:v>2022</x:v>
      </x:c>
      <x:c r="B4600" s="5" t="s">
        <x:v>78</x:v>
      </x:c>
      <x:c r="C4600" s="5" t="s">
        <x:v>78</x:v>
      </x:c>
      <x:c r="D4600" s="5" t="s">
        <x:v>4791</x:v>
      </x:c>
      <x:c r="E4600" s="6">
        <x:v>96499745.52</x:v>
      </x:c>
    </x:row>
    <x:row r="4601" spans="1:9">
      <x:c r="A4601" s="5">
        <x:v>2022</x:v>
      </x:c>
      <x:c r="B4601" s="5" t="s">
        <x:v>78</x:v>
      </x:c>
      <x:c r="C4601" s="5" t="s">
        <x:v>78</x:v>
      </x:c>
      <x:c r="D4601" s="5" t="s">
        <x:v>4792</x:v>
      </x:c>
      <x:c r="E4601" s="6">
        <x:v>190871336.42</x:v>
      </x:c>
    </x:row>
    <x:row r="4602" spans="1:9">
      <x:c r="A4602" s="5">
        <x:v>2022</x:v>
      </x:c>
      <x:c r="B4602" s="5" t="s">
        <x:v>78</x:v>
      </x:c>
      <x:c r="C4602" s="5" t="s">
        <x:v>78</x:v>
      </x:c>
      <x:c r="D4602" s="5" t="s">
        <x:v>4793</x:v>
      </x:c>
      <x:c r="E4602" s="6">
        <x:v>25725438.95</x:v>
      </x:c>
    </x:row>
    <x:row r="4603" spans="1:9">
      <x:c r="A4603" s="5">
        <x:v>2022</x:v>
      </x:c>
      <x:c r="B4603" s="5" t="s">
        <x:v>78</x:v>
      </x:c>
      <x:c r="C4603" s="5" t="s">
        <x:v>78</x:v>
      </x:c>
      <x:c r="D4603" s="5" t="s">
        <x:v>4794</x:v>
      </x:c>
      <x:c r="E4603" s="6">
        <x:v>58382391.64</x:v>
      </x:c>
    </x:row>
    <x:row r="4604" spans="1:9">
      <x:c r="A4604" s="5">
        <x:v>2022</x:v>
      </x:c>
      <x:c r="B4604" s="5" t="s">
        <x:v>78</x:v>
      </x:c>
      <x:c r="C4604" s="5" t="s">
        <x:v>78</x:v>
      </x:c>
      <x:c r="D4604" s="5" t="s">
        <x:v>4795</x:v>
      </x:c>
      <x:c r="E4604" s="6">
        <x:v>84334716.98</x:v>
      </x:c>
    </x:row>
    <x:row r="4605" spans="1:9">
      <x:c r="A4605" s="5">
        <x:v>2022</x:v>
      </x:c>
      <x:c r="B4605" s="5" t="s">
        <x:v>78</x:v>
      </x:c>
      <x:c r="C4605" s="5" t="s">
        <x:v>78</x:v>
      </x:c>
      <x:c r="D4605" s="5" t="s">
        <x:v>4796</x:v>
      </x:c>
      <x:c r="E4605" s="6">
        <x:v>84652058.28</x:v>
      </x:c>
    </x:row>
    <x:row r="4606" spans="1:9">
      <x:c r="A4606" s="5">
        <x:v>2022</x:v>
      </x:c>
      <x:c r="B4606" s="5" t="s">
        <x:v>78</x:v>
      </x:c>
      <x:c r="C4606" s="5" t="s">
        <x:v>78</x:v>
      </x:c>
      <x:c r="D4606" s="5" t="s">
        <x:v>4797</x:v>
      </x:c>
      <x:c r="E4606" s="6">
        <x:v>96498826.48</x:v>
      </x:c>
    </x:row>
    <x:row r="4607" spans="1:9">
      <x:c r="A4607" s="5">
        <x:v>2022</x:v>
      </x:c>
      <x:c r="B4607" s="5" t="s">
        <x:v>78</x:v>
      </x:c>
      <x:c r="C4607" s="5" t="s">
        <x:v>2103</x:v>
      </x:c>
      <x:c r="D4607" s="5" t="s">
        <x:v>4798</x:v>
      </x:c>
      <x:c r="E4607" s="6">
        <x:v>48408761.87</x:v>
      </x:c>
    </x:row>
    <x:row r="4608" spans="1:9">
      <x:c r="A4608" s="5">
        <x:v>2022</x:v>
      </x:c>
      <x:c r="B4608" s="5" t="s">
        <x:v>78</x:v>
      </x:c>
      <x:c r="C4608" s="5" t="s">
        <x:v>2103</x:v>
      </x:c>
      <x:c r="D4608" s="5" t="s">
        <x:v>4799</x:v>
      </x:c>
      <x:c r="E4608" s="6">
        <x:v>48956362.43</x:v>
      </x:c>
    </x:row>
    <x:row r="4609" spans="1:9">
      <x:c r="A4609" s="5">
        <x:v>2022</x:v>
      </x:c>
      <x:c r="B4609" s="5" t="s">
        <x:v>78</x:v>
      </x:c>
      <x:c r="C4609" s="5" t="s">
        <x:v>2103</x:v>
      </x:c>
      <x:c r="D4609" s="5" t="s">
        <x:v>4800</x:v>
      </x:c>
      <x:c r="E4609" s="6">
        <x:v>43612695.07</x:v>
      </x:c>
    </x:row>
    <x:row r="4610" spans="1:9">
      <x:c r="A4610" s="5">
        <x:v>2022</x:v>
      </x:c>
      <x:c r="B4610" s="5" t="s">
        <x:v>78</x:v>
      </x:c>
      <x:c r="C4610" s="5" t="s">
        <x:v>2103</x:v>
      </x:c>
      <x:c r="D4610" s="5" t="s">
        <x:v>4801</x:v>
      </x:c>
      <x:c r="E4610" s="6">
        <x:v>48698693.64</x:v>
      </x:c>
    </x:row>
    <x:row r="4611" spans="1:9">
      <x:c r="A4611" s="5">
        <x:v>2022</x:v>
      </x:c>
      <x:c r="B4611" s="5" t="s">
        <x:v>78</x:v>
      </x:c>
      <x:c r="C4611" s="5" t="s">
        <x:v>2103</x:v>
      </x:c>
      <x:c r="D4611" s="5" t="s">
        <x:v>4802</x:v>
      </x:c>
      <x:c r="E4611" s="6">
        <x:v>48603252.18</x:v>
      </x:c>
    </x:row>
    <x:row r="4612" spans="1:9">
      <x:c r="A4612" s="5">
        <x:v>2022</x:v>
      </x:c>
      <x:c r="B4612" s="5" t="s">
        <x:v>78</x:v>
      </x:c>
      <x:c r="C4612" s="5" t="s">
        <x:v>2103</x:v>
      </x:c>
      <x:c r="D4612" s="5" t="s">
        <x:v>4803</x:v>
      </x:c>
      <x:c r="E4612" s="6">
        <x:v>48637574.32</x:v>
      </x:c>
    </x:row>
    <x:row r="4613" spans="1:9">
      <x:c r="A4613" s="5">
        <x:v>2022</x:v>
      </x:c>
      <x:c r="B4613" s="5" t="s">
        <x:v>78</x:v>
      </x:c>
      <x:c r="C4613" s="5" t="s">
        <x:v>2103</x:v>
      </x:c>
      <x:c r="D4613" s="5" t="s">
        <x:v>4804</x:v>
      </x:c>
      <x:c r="E4613" s="6">
        <x:v>19497944.21</x:v>
      </x:c>
    </x:row>
    <x:row r="4614" spans="1:9">
      <x:c r="A4614" s="5">
        <x:v>2022</x:v>
      </x:c>
      <x:c r="B4614" s="5" t="s">
        <x:v>78</x:v>
      </x:c>
      <x:c r="C4614" s="5" t="s">
        <x:v>2103</x:v>
      </x:c>
      <x:c r="D4614" s="5" t="s">
        <x:v>4805</x:v>
      </x:c>
      <x:c r="E4614" s="6">
        <x:v>19492118.36</x:v>
      </x:c>
    </x:row>
    <x:row r="4615" spans="1:9">
      <x:c r="A4615" s="5">
        <x:v>2022</x:v>
      </x:c>
      <x:c r="B4615" s="5" t="s">
        <x:v>78</x:v>
      </x:c>
      <x:c r="C4615" s="5" t="s">
        <x:v>2103</x:v>
      </x:c>
      <x:c r="D4615" s="5" t="s">
        <x:v>4806</x:v>
      </x:c>
      <x:c r="E4615" s="6">
        <x:v>19597359.34</x:v>
      </x:c>
    </x:row>
    <x:row r="4616" spans="1:9">
      <x:c r="A4616" s="5">
        <x:v>2022</x:v>
      </x:c>
      <x:c r="B4616" s="5" t="s">
        <x:v>78</x:v>
      </x:c>
      <x:c r="C4616" s="5" t="s">
        <x:v>2103</x:v>
      </x:c>
      <x:c r="D4616" s="5" t="s">
        <x:v>4807</x:v>
      </x:c>
      <x:c r="E4616" s="6">
        <x:v>28728643.57</x:v>
      </x:c>
    </x:row>
    <x:row r="4617" spans="1:9">
      <x:c r="A4617" s="5">
        <x:v>2022</x:v>
      </x:c>
      <x:c r="B4617" s="5" t="s">
        <x:v>78</x:v>
      </x:c>
      <x:c r="C4617" s="5" t="s">
        <x:v>2103</x:v>
      </x:c>
      <x:c r="D4617" s="5" t="s">
        <x:v>4808</x:v>
      </x:c>
      <x:c r="E4617" s="6">
        <x:v>19684401.73</x:v>
      </x:c>
    </x:row>
    <x:row r="4618" spans="1:9">
      <x:c r="A4618" s="5">
        <x:v>2022</x:v>
      </x:c>
      <x:c r="B4618" s="5" t="s">
        <x:v>78</x:v>
      </x:c>
      <x:c r="C4618" s="5" t="s">
        <x:v>2107</x:v>
      </x:c>
      <x:c r="D4618" s="5" t="s">
        <x:v>4809</x:v>
      </x:c>
      <x:c r="E4618" s="6">
        <x:v>29399393.89</x:v>
      </x:c>
    </x:row>
    <x:row r="4619" spans="1:9">
      <x:c r="A4619" s="5">
        <x:v>2022</x:v>
      </x:c>
      <x:c r="B4619" s="5" t="s">
        <x:v>78</x:v>
      </x:c>
      <x:c r="C4619" s="5" t="s">
        <x:v>2107</x:v>
      </x:c>
      <x:c r="D4619" s="5" t="s">
        <x:v>4810</x:v>
      </x:c>
      <x:c r="E4619" s="6">
        <x:v>39197894.48</x:v>
      </x:c>
    </x:row>
    <x:row r="4620" spans="1:9">
      <x:c r="A4620" s="5">
        <x:v>2022</x:v>
      </x:c>
      <x:c r="B4620" s="5" t="s">
        <x:v>78</x:v>
      </x:c>
      <x:c r="C4620" s="5" t="s">
        <x:v>2107</x:v>
      </x:c>
      <x:c r="D4620" s="5" t="s">
        <x:v>4811</x:v>
      </x:c>
      <x:c r="E4620" s="6">
        <x:v>48997687.3</x:v>
      </x:c>
    </x:row>
    <x:row r="4621" spans="1:9">
      <x:c r="A4621" s="5">
        <x:v>2022</x:v>
      </x:c>
      <x:c r="B4621" s="5" t="s">
        <x:v>78</x:v>
      </x:c>
      <x:c r="C4621" s="5" t="s">
        <x:v>2107</x:v>
      </x:c>
      <x:c r="D4621" s="5" t="s">
        <x:v>4812</x:v>
      </x:c>
      <x:c r="E4621" s="6">
        <x:v>38024021.38</x:v>
      </x:c>
    </x:row>
    <x:row r="4622" spans="1:9">
      <x:c r="A4622" s="5">
        <x:v>2022</x:v>
      </x:c>
      <x:c r="B4622" s="5" t="s">
        <x:v>78</x:v>
      </x:c>
      <x:c r="C4622" s="5" t="s">
        <x:v>2107</x:v>
      </x:c>
      <x:c r="D4622" s="5" t="s">
        <x:v>4813</x:v>
      </x:c>
      <x:c r="E4622" s="6">
        <x:v>22538367.58</x:v>
      </x:c>
    </x:row>
    <x:row r="4623" spans="1:9">
      <x:c r="A4623" s="5">
        <x:v>2022</x:v>
      </x:c>
      <x:c r="B4623" s="5" t="s">
        <x:v>78</x:v>
      </x:c>
      <x:c r="C4623" s="5" t="s">
        <x:v>2107</x:v>
      </x:c>
      <x:c r="D4623" s="5" t="s">
        <x:v>4814</x:v>
      </x:c>
      <x:c r="E4623" s="6">
        <x:v>39198893.41</x:v>
      </x:c>
    </x:row>
    <x:row r="4624" spans="1:9">
      <x:c r="A4624" s="5">
        <x:v>2022</x:v>
      </x:c>
      <x:c r="B4624" s="5" t="s">
        <x:v>78</x:v>
      </x:c>
      <x:c r="C4624" s="5" t="s">
        <x:v>2107</x:v>
      </x:c>
      <x:c r="D4624" s="5" t="s">
        <x:v>4815</x:v>
      </x:c>
      <x:c r="E4624" s="6">
        <x:v>19598254.88</x:v>
      </x:c>
    </x:row>
    <x:row r="4625" spans="1:9">
      <x:c r="A4625" s="5">
        <x:v>2022</x:v>
      </x:c>
      <x:c r="B4625" s="5" t="s">
        <x:v>78</x:v>
      </x:c>
      <x:c r="C4625" s="5" t="s">
        <x:v>2107</x:v>
      </x:c>
      <x:c r="D4625" s="5" t="s">
        <x:v>4816</x:v>
      </x:c>
      <x:c r="E4625" s="6">
        <x:v>39197942.28</x:v>
      </x:c>
    </x:row>
    <x:row r="4626" spans="1:9">
      <x:c r="A4626" s="5">
        <x:v>2022</x:v>
      </x:c>
      <x:c r="B4626" s="5" t="s">
        <x:v>78</x:v>
      </x:c>
      <x:c r="C4626" s="5" t="s">
        <x:v>2107</x:v>
      </x:c>
      <x:c r="D4626" s="5" t="s">
        <x:v>4817</x:v>
      </x:c>
      <x:c r="E4626" s="6">
        <x:v>25739029.39</x:v>
      </x:c>
    </x:row>
    <x:row r="4627" spans="1:9">
      <x:c r="A4627" s="5">
        <x:v>2022</x:v>
      </x:c>
      <x:c r="B4627" s="5" t="s">
        <x:v>78</x:v>
      </x:c>
      <x:c r="C4627" s="5" t="s">
        <x:v>2107</x:v>
      </x:c>
      <x:c r="D4627" s="5" t="s">
        <x:v>4818</x:v>
      </x:c>
      <x:c r="E4627" s="6">
        <x:v>14847437.16</x:v>
      </x:c>
    </x:row>
    <x:row r="4628" spans="1:9">
      <x:c r="A4628" s="5">
        <x:v>2022</x:v>
      </x:c>
      <x:c r="B4628" s="5" t="s">
        <x:v>78</x:v>
      </x:c>
      <x:c r="C4628" s="5" t="s">
        <x:v>2112</x:v>
      </x:c>
      <x:c r="D4628" s="5" t="s">
        <x:v>4819</x:v>
      </x:c>
      <x:c r="E4628" s="6">
        <x:v>49000000</x:v>
      </x:c>
    </x:row>
    <x:row r="4629" spans="1:9">
      <x:c r="A4629" s="5">
        <x:v>2022</x:v>
      </x:c>
      <x:c r="B4629" s="5" t="s">
        <x:v>78</x:v>
      </x:c>
      <x:c r="C4629" s="5" t="s">
        <x:v>2112</x:v>
      </x:c>
      <x:c r="D4629" s="5" t="s">
        <x:v>4820</x:v>
      </x:c>
      <x:c r="E4629" s="6">
        <x:v>96455982.75</x:v>
      </x:c>
    </x:row>
    <x:row r="4630" spans="1:9">
      <x:c r="A4630" s="5">
        <x:v>2022</x:v>
      </x:c>
      <x:c r="B4630" s="5" t="s">
        <x:v>78</x:v>
      </x:c>
      <x:c r="C4630" s="5" t="s">
        <x:v>2112</x:v>
      </x:c>
      <x:c r="D4630" s="5" t="s">
        <x:v>4821</x:v>
      </x:c>
      <x:c r="E4630" s="6">
        <x:v>4924360.55</x:v>
      </x:c>
    </x:row>
    <x:row r="4631" spans="1:9">
      <x:c r="A4631" s="5">
        <x:v>2022</x:v>
      </x:c>
      <x:c r="B4631" s="5" t="s">
        <x:v>78</x:v>
      </x:c>
      <x:c r="C4631" s="5" t="s">
        <x:v>2112</x:v>
      </x:c>
      <x:c r="D4631" s="5" t="s">
        <x:v>4822</x:v>
      </x:c>
      <x:c r="E4631" s="6">
        <x:v>4950000</x:v>
      </x:c>
    </x:row>
    <x:row r="4632" spans="1:9">
      <x:c r="A4632" s="5">
        <x:v>2022</x:v>
      </x:c>
      <x:c r="B4632" s="5" t="s">
        <x:v>78</x:v>
      </x:c>
      <x:c r="C4632" s="5" t="s">
        <x:v>2112</x:v>
      </x:c>
      <x:c r="D4632" s="5" t="s">
        <x:v>4823</x:v>
      </x:c>
      <x:c r="E4632" s="6">
        <x:v>48999980.89</x:v>
      </x:c>
    </x:row>
    <x:row r="4633" spans="1:9">
      <x:c r="A4633" s="5">
        <x:v>2022</x:v>
      </x:c>
      <x:c r="B4633" s="5" t="s">
        <x:v>78</x:v>
      </x:c>
      <x:c r="C4633" s="5" t="s">
        <x:v>2112</x:v>
      </x:c>
      <x:c r="D4633" s="5" t="s">
        <x:v>4824</x:v>
      </x:c>
      <x:c r="E4633" s="6">
        <x:v>48700120</x:v>
      </x:c>
    </x:row>
    <x:row r="4634" spans="1:9">
      <x:c r="A4634" s="5">
        <x:v>2022</x:v>
      </x:c>
      <x:c r="B4634" s="5" t="s">
        <x:v>78</x:v>
      </x:c>
      <x:c r="C4634" s="5" t="s">
        <x:v>2112</x:v>
      </x:c>
      <x:c r="D4634" s="5" t="s">
        <x:v>4825</x:v>
      </x:c>
      <x:c r="E4634" s="6">
        <x:v>24715027.7</x:v>
      </x:c>
    </x:row>
    <x:row r="4635" spans="1:9">
      <x:c r="A4635" s="5">
        <x:v>2022</x:v>
      </x:c>
      <x:c r="B4635" s="5" t="s">
        <x:v>78</x:v>
      </x:c>
      <x:c r="C4635" s="5" t="s">
        <x:v>2112</x:v>
      </x:c>
      <x:c r="D4635" s="5" t="s">
        <x:v>4826</x:v>
      </x:c>
      <x:c r="E4635" s="6">
        <x:v>48938901.35</x:v>
      </x:c>
    </x:row>
    <x:row r="4636" spans="1:9">
      <x:c r="A4636" s="5">
        <x:v>2022</x:v>
      </x:c>
      <x:c r="B4636" s="5" t="s">
        <x:v>78</x:v>
      </x:c>
      <x:c r="C4636" s="5" t="s">
        <x:v>2112</x:v>
      </x:c>
      <x:c r="D4636" s="5" t="s">
        <x:v>4827</x:v>
      </x:c>
      <x:c r="E4636" s="6">
        <x:v>20580000</x:v>
      </x:c>
    </x:row>
    <x:row r="4637" spans="1:9">
      <x:c r="A4637" s="5">
        <x:v>2022</x:v>
      </x:c>
      <x:c r="B4637" s="5" t="s">
        <x:v>78</x:v>
      </x:c>
      <x:c r="C4637" s="5" t="s">
        <x:v>2112</x:v>
      </x:c>
      <x:c r="D4637" s="5" t="s">
        <x:v>4828</x:v>
      </x:c>
      <x:c r="E4637" s="6">
        <x:v>49000000</x:v>
      </x:c>
    </x:row>
    <x:row r="4638" spans="1:9">
      <x:c r="A4638" s="5">
        <x:v>2022</x:v>
      </x:c>
      <x:c r="B4638" s="5" t="s">
        <x:v>78</x:v>
      </x:c>
      <x:c r="C4638" s="5" t="s">
        <x:v>2112</x:v>
      </x:c>
      <x:c r="D4638" s="5" t="s">
        <x:v>4829</x:v>
      </x:c>
      <x:c r="E4638" s="6">
        <x:v>19776940.86</x:v>
      </x:c>
    </x:row>
    <x:row r="4639" spans="1:9">
      <x:c r="A4639" s="5">
        <x:v>2022</x:v>
      </x:c>
      <x:c r="B4639" s="5" t="s">
        <x:v>78</x:v>
      </x:c>
      <x:c r="C4639" s="5" t="s">
        <x:v>2112</x:v>
      </x:c>
      <x:c r="D4639" s="5" t="s">
        <x:v>4830</x:v>
      </x:c>
      <x:c r="E4639" s="6">
        <x:v>49000000</x:v>
      </x:c>
    </x:row>
    <x:row r="4640" spans="1:9">
      <x:c r="A4640" s="5">
        <x:v>2022</x:v>
      </x:c>
      <x:c r="B4640" s="5" t="s">
        <x:v>78</x:v>
      </x:c>
      <x:c r="C4640" s="5" t="s">
        <x:v>2112</x:v>
      </x:c>
      <x:c r="D4640" s="5" t="s">
        <x:v>4831</x:v>
      </x:c>
      <x:c r="E4640" s="6">
        <x:v>39157464.26</x:v>
      </x:c>
    </x:row>
    <x:row r="4641" spans="1:9">
      <x:c r="A4641" s="5">
        <x:v>2022</x:v>
      </x:c>
      <x:c r="B4641" s="5" t="s">
        <x:v>78</x:v>
      </x:c>
      <x:c r="C4641" s="5" t="s">
        <x:v>2112</x:v>
      </x:c>
      <x:c r="D4641" s="5" t="s">
        <x:v>4832</x:v>
      </x:c>
      <x:c r="E4641" s="6">
        <x:v>19568359.5</x:v>
      </x:c>
    </x:row>
    <x:row r="4642" spans="1:9">
      <x:c r="A4642" s="5">
        <x:v>2022</x:v>
      </x:c>
      <x:c r="B4642" s="5" t="s">
        <x:v>78</x:v>
      </x:c>
      <x:c r="C4642" s="5" t="s">
        <x:v>2112</x:v>
      </x:c>
      <x:c r="D4642" s="5" t="s">
        <x:v>4833</x:v>
      </x:c>
      <x:c r="E4642" s="6">
        <x:v>25003720</x:v>
      </x:c>
    </x:row>
    <x:row r="4643" spans="1:9">
      <x:c r="A4643" s="5">
        <x:v>2022</x:v>
      </x:c>
      <x:c r="B4643" s="5" t="s">
        <x:v>78</x:v>
      </x:c>
      <x:c r="C4643" s="5" t="s">
        <x:v>2112</x:v>
      </x:c>
      <x:c r="D4643" s="5" t="s">
        <x:v>4834</x:v>
      </x:c>
      <x:c r="E4643" s="6">
        <x:v>49000000</x:v>
      </x:c>
    </x:row>
    <x:row r="4644" spans="1:9">
      <x:c r="A4644" s="5">
        <x:v>2022</x:v>
      </x:c>
      <x:c r="B4644" s="5" t="s">
        <x:v>78</x:v>
      </x:c>
      <x:c r="C4644" s="5" t="s">
        <x:v>2112</x:v>
      </x:c>
      <x:c r="D4644" s="5" t="s">
        <x:v>4835</x:v>
      </x:c>
      <x:c r="E4644" s="6">
        <x:v>48994280.63</x:v>
      </x:c>
    </x:row>
    <x:row r="4645" spans="1:9">
      <x:c r="A4645" s="5">
        <x:v>2022</x:v>
      </x:c>
      <x:c r="B4645" s="5" t="s">
        <x:v>78</x:v>
      </x:c>
      <x:c r="C4645" s="5" t="s">
        <x:v>2112</x:v>
      </x:c>
      <x:c r="D4645" s="5" t="s">
        <x:v>4836</x:v>
      </x:c>
      <x:c r="E4645" s="6">
        <x:v>49000000</x:v>
      </x:c>
    </x:row>
    <x:row r="4646" spans="1:9">
      <x:c r="A4646" s="5">
        <x:v>2022</x:v>
      </x:c>
      <x:c r="B4646" s="5" t="s">
        <x:v>78</x:v>
      </x:c>
      <x:c r="C4646" s="5" t="s">
        <x:v>2112</x:v>
      </x:c>
      <x:c r="D4646" s="5" t="s">
        <x:v>4837</x:v>
      </x:c>
      <x:c r="E4646" s="6">
        <x:v>4936756.85</x:v>
      </x:c>
    </x:row>
    <x:row r="4647" spans="1:9">
      <x:c r="A4647" s="5">
        <x:v>2022</x:v>
      </x:c>
      <x:c r="B4647" s="5" t="s">
        <x:v>78</x:v>
      </x:c>
      <x:c r="C4647" s="5" t="s">
        <x:v>2112</x:v>
      </x:c>
      <x:c r="D4647" s="5" t="s">
        <x:v>4838</x:v>
      </x:c>
      <x:c r="E4647" s="6">
        <x:v>48999998.5</x:v>
      </x:c>
    </x:row>
    <x:row r="4648" spans="1:9">
      <x:c r="A4648" s="5">
        <x:v>2022</x:v>
      </x:c>
      <x:c r="B4648" s="5" t="s">
        <x:v>78</x:v>
      </x:c>
      <x:c r="C4648" s="5" t="s">
        <x:v>2112</x:v>
      </x:c>
      <x:c r="D4648" s="5" t="s">
        <x:v>4839</x:v>
      </x:c>
      <x:c r="E4648" s="6">
        <x:v>19599998.8</x:v>
      </x:c>
    </x:row>
    <x:row r="4649" spans="1:9">
      <x:c r="A4649" s="5">
        <x:v>2022</x:v>
      </x:c>
      <x:c r="B4649" s="5" t="s">
        <x:v>78</x:v>
      </x:c>
      <x:c r="C4649" s="5" t="s">
        <x:v>2112</x:v>
      </x:c>
      <x:c r="D4649" s="5" t="s">
        <x:v>4840</x:v>
      </x:c>
      <x:c r="E4649" s="6">
        <x:v>9787125</x:v>
      </x:c>
    </x:row>
    <x:row r="4650" spans="1:9">
      <x:c r="A4650" s="5">
        <x:v>2022</x:v>
      </x:c>
      <x:c r="B4650" s="5" t="s">
        <x:v>78</x:v>
      </x:c>
      <x:c r="C4650" s="5" t="s">
        <x:v>2112</x:v>
      </x:c>
      <x:c r="D4650" s="5" t="s">
        <x:v>4841</x:v>
      </x:c>
      <x:c r="E4650" s="6">
        <x:v>69299998.05</x:v>
      </x:c>
    </x:row>
    <x:row r="4651" spans="1:9">
      <x:c r="A4651" s="5">
        <x:v>2022</x:v>
      </x:c>
      <x:c r="B4651" s="5" t="s">
        <x:v>78</x:v>
      </x:c>
      <x:c r="C4651" s="5" t="s">
        <x:v>2112</x:v>
      </x:c>
      <x:c r="D4651" s="5" t="s">
        <x:v>4842</x:v>
      </x:c>
      <x:c r="E4651" s="6">
        <x:v>69299998.43</x:v>
      </x:c>
    </x:row>
    <x:row r="4652" spans="1:9">
      <x:c r="A4652" s="5">
        <x:v>2022</x:v>
      </x:c>
      <x:c r="B4652" s="5" t="s">
        <x:v>78</x:v>
      </x:c>
      <x:c r="C4652" s="5" t="s">
        <x:v>2112</x:v>
      </x:c>
      <x:c r="D4652" s="5" t="s">
        <x:v>4843</x:v>
      </x:c>
      <x:c r="E4652" s="6">
        <x:v>96500000</x:v>
      </x:c>
    </x:row>
    <x:row r="4653" spans="1:9">
      <x:c r="A4653" s="5">
        <x:v>2022</x:v>
      </x:c>
      <x:c r="B4653" s="5" t="s">
        <x:v>78</x:v>
      </x:c>
      <x:c r="C4653" s="5" t="s">
        <x:v>2112</x:v>
      </x:c>
      <x:c r="D4653" s="5" t="s">
        <x:v>4844</x:v>
      </x:c>
      <x:c r="E4653" s="6">
        <x:v>96423465.57</x:v>
      </x:c>
    </x:row>
    <x:row r="4654" spans="1:9">
      <x:c r="A4654" s="5">
        <x:v>2022</x:v>
      </x:c>
      <x:c r="B4654" s="5" t="s">
        <x:v>78</x:v>
      </x:c>
      <x:c r="C4654" s="5" t="s">
        <x:v>2112</x:v>
      </x:c>
      <x:c r="D4654" s="5" t="s">
        <x:v>4845</x:v>
      </x:c>
      <x:c r="E4654" s="6">
        <x:v>96500000</x:v>
      </x:c>
    </x:row>
    <x:row r="4655" spans="1:9">
      <x:c r="A4655" s="5">
        <x:v>2022</x:v>
      </x:c>
      <x:c r="B4655" s="5" t="s">
        <x:v>78</x:v>
      </x:c>
      <x:c r="C4655" s="5" t="s">
        <x:v>2119</x:v>
      </x:c>
      <x:c r="D4655" s="5" t="s">
        <x:v>4846</x:v>
      </x:c>
      <x:c r="E4655" s="6">
        <x:v>14402527.38</x:v>
      </x:c>
    </x:row>
    <x:row r="4656" spans="1:9">
      <x:c r="A4656" s="5">
        <x:v>2022</x:v>
      </x:c>
      <x:c r="B4656" s="5" t="s">
        <x:v>78</x:v>
      </x:c>
      <x:c r="C4656" s="5" t="s">
        <x:v>2119</x:v>
      </x:c>
      <x:c r="D4656" s="5" t="s">
        <x:v>4847</x:v>
      </x:c>
      <x:c r="E4656" s="6">
        <x:v>14550776.82</x:v>
      </x:c>
    </x:row>
    <x:row r="4657" spans="1:9">
      <x:c r="A4657" s="5">
        <x:v>2022</x:v>
      </x:c>
      <x:c r="B4657" s="5" t="s">
        <x:v>78</x:v>
      </x:c>
      <x:c r="C4657" s="5" t="s">
        <x:v>2119</x:v>
      </x:c>
      <x:c r="D4657" s="5" t="s">
        <x:v>4848</x:v>
      </x:c>
      <x:c r="E4657" s="6">
        <x:v>8683212.11</x:v>
      </x:c>
    </x:row>
    <x:row r="4658" spans="1:9">
      <x:c r="A4658" s="5">
        <x:v>2022</x:v>
      </x:c>
      <x:c r="B4658" s="5" t="s">
        <x:v>78</x:v>
      </x:c>
      <x:c r="C4658" s="5" t="s">
        <x:v>2119</x:v>
      </x:c>
      <x:c r="D4658" s="5" t="s">
        <x:v>4849</x:v>
      </x:c>
      <x:c r="E4658" s="6">
        <x:v>48998750</x:v>
      </x:c>
    </x:row>
    <x:row r="4659" spans="1:9">
      <x:c r="A4659" s="5">
        <x:v>2022</x:v>
      </x:c>
      <x:c r="B4659" s="5" t="s">
        <x:v>78</x:v>
      </x:c>
      <x:c r="C4659" s="5" t="s">
        <x:v>2119</x:v>
      </x:c>
      <x:c r="D4659" s="5" t="s">
        <x:v>4850</x:v>
      </x:c>
      <x:c r="E4659" s="6">
        <x:v>49473423.01</x:v>
      </x:c>
    </x:row>
    <x:row r="4660" spans="1:9">
      <x:c r="A4660" s="5">
        <x:v>2022</x:v>
      </x:c>
      <x:c r="B4660" s="5" t="s">
        <x:v>2135</x:v>
      </x:c>
      <x:c r="C4660" s="5" t="s">
        <x:v>2136</x:v>
      </x:c>
      <x:c r="D4660" s="5" t="s">
        <x:v>4851</x:v>
      </x:c>
      <x:c r="E4660" s="6">
        <x:v>53034576.67</x:v>
      </x:c>
    </x:row>
    <x:row r="4661" spans="1:9">
      <x:c r="A4661" s="5">
        <x:v>2022</x:v>
      </x:c>
      <x:c r="B4661" s="5" t="s">
        <x:v>2135</x:v>
      </x:c>
      <x:c r="C4661" s="5" t="s">
        <x:v>2135</x:v>
      </x:c>
      <x:c r="D4661" s="5" t="s">
        <x:v>4852</x:v>
      </x:c>
      <x:c r="E4661" s="6">
        <x:v>104499773.71</x:v>
      </x:c>
    </x:row>
    <x:row r="4662" spans="1:9">
      <x:c r="A4662" s="5">
        <x:v>2022</x:v>
      </x:c>
      <x:c r="B4662" s="5" t="s">
        <x:v>2135</x:v>
      </x:c>
      <x:c r="C4662" s="5" t="s">
        <x:v>2135</x:v>
      </x:c>
      <x:c r="D4662" s="5" t="s">
        <x:v>4853</x:v>
      </x:c>
      <x:c r="E4662" s="6">
        <x:v>97293841.99</x:v>
      </x:c>
    </x:row>
    <x:row r="4663" spans="1:9">
      <x:c r="A4663" s="5">
        <x:v>2022</x:v>
      </x:c>
      <x:c r="B4663" s="5" t="s">
        <x:v>2135</x:v>
      </x:c>
      <x:c r="C4663" s="5" t="s">
        <x:v>2139</x:v>
      </x:c>
      <x:c r="D4663" s="5" t="s">
        <x:v>4854</x:v>
      </x:c>
      <x:c r="E4663" s="6">
        <x:v>4801870.31</x:v>
      </x:c>
    </x:row>
    <x:row r="4664" spans="1:9">
      <x:c r="A4664" s="5">
        <x:v>2022</x:v>
      </x:c>
      <x:c r="B4664" s="5" t="s">
        <x:v>2135</x:v>
      </x:c>
      <x:c r="C4664" s="5" t="s">
        <x:v>2139</x:v>
      </x:c>
      <x:c r="D4664" s="5" t="s">
        <x:v>4855</x:v>
      </x:c>
      <x:c r="E4664" s="6">
        <x:v>4948757.89</x:v>
      </x:c>
    </x:row>
    <x:row r="4665" spans="1:9">
      <x:c r="A4665" s="5">
        <x:v>2022</x:v>
      </x:c>
      <x:c r="B4665" s="5" t="s">
        <x:v>2135</x:v>
      </x:c>
      <x:c r="C4665" s="5" t="s">
        <x:v>2139</x:v>
      </x:c>
      <x:c r="D4665" s="5" t="s">
        <x:v>4856</x:v>
      </x:c>
      <x:c r="E4665" s="6">
        <x:v>4937068.47</x:v>
      </x:c>
    </x:row>
    <x:row r="4666" spans="1:9">
      <x:c r="A4666" s="5">
        <x:v>2022</x:v>
      </x:c>
      <x:c r="B4666" s="5" t="s">
        <x:v>2135</x:v>
      </x:c>
      <x:c r="C4666" s="5" t="s">
        <x:v>2139</x:v>
      </x:c>
      <x:c r="D4666" s="5" t="s">
        <x:v>4857</x:v>
      </x:c>
      <x:c r="E4666" s="6">
        <x:v>49482639.74</x:v>
      </x:c>
    </x:row>
    <x:row r="4667" spans="1:9">
      <x:c r="A4667" s="5">
        <x:v>2022</x:v>
      </x:c>
      <x:c r="B4667" s="5" t="s">
        <x:v>2135</x:v>
      </x:c>
      <x:c r="C4667" s="5" t="s">
        <x:v>2139</x:v>
      </x:c>
      <x:c r="D4667" s="5" t="s">
        <x:v>4858</x:v>
      </x:c>
      <x:c r="E4667" s="6">
        <x:v>19595510.37</x:v>
      </x:c>
    </x:row>
    <x:row r="4668" spans="1:9">
      <x:c r="A4668" s="5">
        <x:v>2022</x:v>
      </x:c>
      <x:c r="B4668" s="5" t="s">
        <x:v>2135</x:v>
      </x:c>
      <x:c r="C4668" s="5" t="s">
        <x:v>2139</x:v>
      </x:c>
      <x:c r="D4668" s="5" t="s">
        <x:v>4859</x:v>
      </x:c>
      <x:c r="E4668" s="6">
        <x:v>39549988.07</x:v>
      </x:c>
    </x:row>
    <x:row r="4669" spans="1:9">
      <x:c r="A4669" s="5">
        <x:v>2022</x:v>
      </x:c>
      <x:c r="B4669" s="5" t="s">
        <x:v>2135</x:v>
      </x:c>
      <x:c r="C4669" s="5" t="s">
        <x:v>2139</x:v>
      </x:c>
      <x:c r="D4669" s="5" t="s">
        <x:v>4860</x:v>
      </x:c>
      <x:c r="E4669" s="6">
        <x:v>33723565.84</x:v>
      </x:c>
    </x:row>
    <x:row r="4670" spans="1:9">
      <x:c r="A4670" s="5">
        <x:v>2022</x:v>
      </x:c>
      <x:c r="B4670" s="5" t="s">
        <x:v>2135</x:v>
      </x:c>
      <x:c r="C4670" s="5" t="s">
        <x:v>2139</x:v>
      </x:c>
      <x:c r="D4670" s="5" t="s">
        <x:v>4861</x:v>
      </x:c>
      <x:c r="E4670" s="6">
        <x:v>39253426.63</x:v>
      </x:c>
    </x:row>
    <x:row r="4671" spans="1:9">
      <x:c r="A4671" s="5">
        <x:v>2022</x:v>
      </x:c>
      <x:c r="B4671" s="5" t="s">
        <x:v>2135</x:v>
      </x:c>
      <x:c r="C4671" s="5" t="s">
        <x:v>2139</x:v>
      </x:c>
      <x:c r="D4671" s="5" t="s">
        <x:v>4862</x:v>
      </x:c>
      <x:c r="E4671" s="6">
        <x:v>19071820.96</x:v>
      </x:c>
    </x:row>
    <x:row r="4672" spans="1:9">
      <x:c r="A4672" s="5">
        <x:v>2022</x:v>
      </x:c>
      <x:c r="B4672" s="5" t="s">
        <x:v>2135</x:v>
      </x:c>
      <x:c r="C4672" s="5" t="s">
        <x:v>2139</x:v>
      </x:c>
      <x:c r="D4672" s="5" t="s">
        <x:v>4863</x:v>
      </x:c>
      <x:c r="E4672" s="6">
        <x:v>19599660.32</x:v>
      </x:c>
    </x:row>
    <x:row r="4673" spans="1:9">
      <x:c r="A4673" s="5">
        <x:v>2022</x:v>
      </x:c>
      <x:c r="B4673" s="5" t="s">
        <x:v>2135</x:v>
      </x:c>
      <x:c r="C4673" s="5" t="s">
        <x:v>4864</x:v>
      </x:c>
      <x:c r="D4673" s="5" t="s">
        <x:v>4865</x:v>
      </x:c>
      <x:c r="E4673" s="6">
        <x:v>66096928.66</x:v>
      </x:c>
    </x:row>
    <x:row r="4674" spans="1:9">
      <x:c r="A4674" s="5">
        <x:v>2022</x:v>
      </x:c>
      <x:c r="B4674" s="5" t="s">
        <x:v>2135</x:v>
      </x:c>
      <x:c r="C4674" s="5" t="s">
        <x:v>2150</x:v>
      </x:c>
      <x:c r="D4674" s="5" t="s">
        <x:v>4866</x:v>
      </x:c>
      <x:c r="E4674" s="6">
        <x:v>4919990.04</x:v>
      </x:c>
    </x:row>
    <x:row r="4675" spans="1:9">
      <x:c r="A4675" s="5">
        <x:v>2022</x:v>
      </x:c>
      <x:c r="B4675" s="5" t="s">
        <x:v>2135</x:v>
      </x:c>
      <x:c r="C4675" s="5" t="s">
        <x:v>4867</x:v>
      </x:c>
      <x:c r="D4675" s="5" t="s">
        <x:v>4868</x:v>
      </x:c>
      <x:c r="E4675" s="6">
        <x:v>86057735</x:v>
      </x:c>
    </x:row>
    <x:row r="4676" spans="1:9">
      <x:c r="A4676" s="5">
        <x:v>2022</x:v>
      </x:c>
      <x:c r="B4676" s="5" t="s">
        <x:v>2135</x:v>
      </x:c>
      <x:c r="C4676" s="5" t="s">
        <x:v>4867</x:v>
      </x:c>
      <x:c r="D4676" s="5" t="s">
        <x:v>4869</x:v>
      </x:c>
      <x:c r="E4676" s="6">
        <x:v>86058217.5</x:v>
      </x:c>
    </x:row>
    <x:row r="4677" spans="1:9">
      <x:c r="A4677" s="5">
        <x:v>2022</x:v>
      </x:c>
      <x:c r="B4677" s="5" t="s">
        <x:v>2135</x:v>
      </x:c>
      <x:c r="C4677" s="5" t="s">
        <x:v>2158</x:v>
      </x:c>
      <x:c r="D4677" s="5" t="s">
        <x:v>4870</x:v>
      </x:c>
      <x:c r="E4677" s="6">
        <x:v>15639498.93</x:v>
      </x:c>
    </x:row>
    <x:row r="4678" spans="1:9">
      <x:c r="A4678" s="5">
        <x:v>2022</x:v>
      </x:c>
      <x:c r="B4678" s="5" t="s">
        <x:v>2135</x:v>
      </x:c>
      <x:c r="C4678" s="5" t="s">
        <x:v>2158</x:v>
      </x:c>
      <x:c r="D4678" s="5" t="s">
        <x:v>4871</x:v>
      </x:c>
      <x:c r="E4678" s="6">
        <x:v>7332475.49</x:v>
      </x:c>
    </x:row>
    <x:row r="4679" spans="1:9">
      <x:c r="A4679" s="5">
        <x:v>2022</x:v>
      </x:c>
      <x:c r="B4679" s="5" t="s">
        <x:v>2135</x:v>
      </x:c>
      <x:c r="C4679" s="5" t="s">
        <x:v>2162</x:v>
      </x:c>
      <x:c r="D4679" s="5" t="s">
        <x:v>4872</x:v>
      </x:c>
      <x:c r="E4679" s="6">
        <x:v>31820034.82</x:v>
      </x:c>
    </x:row>
    <x:row r="4680" spans="1:9">
      <x:c r="A4680" s="5">
        <x:v>2022</x:v>
      </x:c>
      <x:c r="B4680" s="5" t="s">
        <x:v>2135</x:v>
      </x:c>
      <x:c r="C4680" s="5" t="s">
        <x:v>4873</x:v>
      </x:c>
      <x:c r="D4680" s="5" t="s">
        <x:v>4874</x:v>
      </x:c>
      <x:c r="E4680" s="6">
        <x:v>39049908.32</x:v>
      </x:c>
    </x:row>
    <x:row r="4681" spans="1:9">
      <x:c r="A4681" s="5">
        <x:v>2022</x:v>
      </x:c>
      <x:c r="B4681" s="5" t="s">
        <x:v>2135</x:v>
      </x:c>
      <x:c r="C4681" s="5" t="s">
        <x:v>4873</x:v>
      </x:c>
      <x:c r="D4681" s="5" t="s">
        <x:v>4875</x:v>
      </x:c>
      <x:c r="E4681" s="6">
        <x:v>76103499.33</x:v>
      </x:c>
    </x:row>
    <x:row r="4682" spans="1:9">
      <x:c r="A4682" s="5">
        <x:v>2022</x:v>
      </x:c>
      <x:c r="B4682" s="5" t="s">
        <x:v>2135</x:v>
      </x:c>
      <x:c r="C4682" s="5" t="s">
        <x:v>4873</x:v>
      </x:c>
      <x:c r="D4682" s="5" t="s">
        <x:v>4876</x:v>
      </x:c>
      <x:c r="E4682" s="6">
        <x:v>96039900.6</x:v>
      </x:c>
    </x:row>
    <x:row r="4683" spans="1:9">
      <x:c r="A4683" s="5">
        <x:v>2022</x:v>
      </x:c>
      <x:c r="B4683" s="5" t="s">
        <x:v>2135</x:v>
      </x:c>
      <x:c r="C4683" s="5" t="s">
        <x:v>4873</x:v>
      </x:c>
      <x:c r="D4683" s="5" t="s">
        <x:v>4877</x:v>
      </x:c>
      <x:c r="E4683" s="6">
        <x:v>38699939.44</x:v>
      </x:c>
    </x:row>
    <x:row r="4684" spans="1:9">
      <x:c r="A4684" s="5">
        <x:v>2022</x:v>
      </x:c>
      <x:c r="B4684" s="5" t="s">
        <x:v>85</x:v>
      </x:c>
      <x:c r="C4684" s="5" t="s">
        <x:v>2169</x:v>
      </x:c>
      <x:c r="D4684" s="5" t="s">
        <x:v>4878</x:v>
      </x:c>
      <x:c r="E4684" s="6">
        <x:v>48955205.61</x:v>
      </x:c>
    </x:row>
    <x:row r="4685" spans="1:9">
      <x:c r="A4685" s="5">
        <x:v>2022</x:v>
      </x:c>
      <x:c r="B4685" s="5" t="s">
        <x:v>85</x:v>
      </x:c>
      <x:c r="C4685" s="5" t="s">
        <x:v>2169</x:v>
      </x:c>
      <x:c r="D4685" s="5" t="s">
        <x:v>4879</x:v>
      </x:c>
      <x:c r="E4685" s="6">
        <x:v>48999994.29</x:v>
      </x:c>
    </x:row>
    <x:row r="4686" spans="1:9">
      <x:c r="A4686" s="5">
        <x:v>2022</x:v>
      </x:c>
      <x:c r="B4686" s="5" t="s">
        <x:v>85</x:v>
      </x:c>
      <x:c r="C4686" s="5" t="s">
        <x:v>2169</x:v>
      </x:c>
      <x:c r="D4686" s="5" t="s">
        <x:v>4880</x:v>
      </x:c>
      <x:c r="E4686" s="6">
        <x:v>48999992</x:v>
      </x:c>
    </x:row>
    <x:row r="4687" spans="1:9">
      <x:c r="A4687" s="5">
        <x:v>2022</x:v>
      </x:c>
      <x:c r="B4687" s="5" t="s">
        <x:v>85</x:v>
      </x:c>
      <x:c r="C4687" s="5" t="s">
        <x:v>2169</x:v>
      </x:c>
      <x:c r="D4687" s="5" t="s">
        <x:v>4881</x:v>
      </x:c>
      <x:c r="E4687" s="6">
        <x:v>24500000</x:v>
      </x:c>
    </x:row>
    <x:row r="4688" spans="1:9">
      <x:c r="A4688" s="5">
        <x:v>2022</x:v>
      </x:c>
      <x:c r="B4688" s="5" t="s">
        <x:v>85</x:v>
      </x:c>
      <x:c r="C4688" s="5" t="s">
        <x:v>2180</x:v>
      </x:c>
      <x:c r="D4688" s="5" t="s">
        <x:v>4882</x:v>
      </x:c>
      <x:c r="E4688" s="6">
        <x:v>57900000</x:v>
      </x:c>
    </x:row>
    <x:row r="4689" spans="1:9">
      <x:c r="A4689" s="5">
        <x:v>2022</x:v>
      </x:c>
      <x:c r="B4689" s="5" t="s">
        <x:v>85</x:v>
      </x:c>
      <x:c r="C4689" s="5" t="s">
        <x:v>2180</x:v>
      </x:c>
      <x:c r="D4689" s="5" t="s">
        <x:v>4883</x:v>
      </x:c>
      <x:c r="E4689" s="6">
        <x:v>23520000</x:v>
      </x:c>
    </x:row>
    <x:row r="4690" spans="1:9">
      <x:c r="A4690" s="5">
        <x:v>2022</x:v>
      </x:c>
      <x:c r="B4690" s="5" t="s">
        <x:v>85</x:v>
      </x:c>
      <x:c r="C4690" s="5" t="s">
        <x:v>2180</x:v>
      </x:c>
      <x:c r="D4690" s="5" t="s">
        <x:v>4884</x:v>
      </x:c>
      <x:c r="E4690" s="6">
        <x:v>39200000</x:v>
      </x:c>
    </x:row>
    <x:row r="4691" spans="1:9">
      <x:c r="A4691" s="5">
        <x:v>2022</x:v>
      </x:c>
      <x:c r="B4691" s="5" t="s">
        <x:v>85</x:v>
      </x:c>
      <x:c r="C4691" s="5" t="s">
        <x:v>2180</x:v>
      </x:c>
      <x:c r="D4691" s="5" t="s">
        <x:v>4885</x:v>
      </x:c>
      <x:c r="E4691" s="6">
        <x:v>39200000</x:v>
      </x:c>
    </x:row>
    <x:row r="4692" spans="1:9">
      <x:c r="A4692" s="5">
        <x:v>2022</x:v>
      </x:c>
      <x:c r="B4692" s="5" t="s">
        <x:v>85</x:v>
      </x:c>
      <x:c r="C4692" s="5" t="s">
        <x:v>2180</x:v>
      </x:c>
      <x:c r="D4692" s="5" t="s">
        <x:v>4886</x:v>
      </x:c>
      <x:c r="E4692" s="6">
        <x:v>23520000</x:v>
      </x:c>
    </x:row>
    <x:row r="4693" spans="1:9">
      <x:c r="A4693" s="5">
        <x:v>2022</x:v>
      </x:c>
      <x:c r="B4693" s="5" t="s">
        <x:v>85</x:v>
      </x:c>
      <x:c r="C4693" s="5" t="s">
        <x:v>2180</x:v>
      </x:c>
      <x:c r="D4693" s="5" t="s">
        <x:v>4887</x:v>
      </x:c>
      <x:c r="E4693" s="6">
        <x:v>23520000</x:v>
      </x:c>
    </x:row>
    <x:row r="4694" spans="1:9">
      <x:c r="A4694" s="5">
        <x:v>2022</x:v>
      </x:c>
      <x:c r="B4694" s="5" t="s">
        <x:v>85</x:v>
      </x:c>
      <x:c r="C4694" s="5" t="s">
        <x:v>2180</x:v>
      </x:c>
      <x:c r="D4694" s="5" t="s">
        <x:v>4888</x:v>
      </x:c>
      <x:c r="E4694" s="6">
        <x:v>23519362.67</x:v>
      </x:c>
    </x:row>
    <x:row r="4695" spans="1:9">
      <x:c r="A4695" s="5">
        <x:v>2022</x:v>
      </x:c>
      <x:c r="B4695" s="5" t="s">
        <x:v>85</x:v>
      </x:c>
      <x:c r="C4695" s="5" t="s">
        <x:v>2180</x:v>
      </x:c>
      <x:c r="D4695" s="5" t="s">
        <x:v>4889</x:v>
      </x:c>
      <x:c r="E4695" s="6">
        <x:v>67550000</x:v>
      </x:c>
    </x:row>
    <x:row r="4696" spans="1:9">
      <x:c r="A4696" s="5">
        <x:v>2022</x:v>
      </x:c>
      <x:c r="B4696" s="5" t="s">
        <x:v>85</x:v>
      </x:c>
      <x:c r="C4696" s="5" t="s">
        <x:v>2180</x:v>
      </x:c>
      <x:c r="D4696" s="5" t="s">
        <x:v>4890</x:v>
      </x:c>
      <x:c r="E4696" s="6">
        <x:v>39200000</x:v>
      </x:c>
    </x:row>
    <x:row r="4697" spans="1:9">
      <x:c r="A4697" s="5">
        <x:v>2022</x:v>
      </x:c>
      <x:c r="B4697" s="5" t="s">
        <x:v>85</x:v>
      </x:c>
      <x:c r="C4697" s="5" t="s">
        <x:v>2180</x:v>
      </x:c>
      <x:c r="D4697" s="5" t="s">
        <x:v>4891</x:v>
      </x:c>
      <x:c r="E4697" s="6">
        <x:v>23520000</x:v>
      </x:c>
    </x:row>
    <x:row r="4698" spans="1:9">
      <x:c r="A4698" s="5">
        <x:v>2022</x:v>
      </x:c>
      <x:c r="B4698" s="5" t="s">
        <x:v>85</x:v>
      </x:c>
      <x:c r="C4698" s="5" t="s">
        <x:v>2180</x:v>
      </x:c>
      <x:c r="D4698" s="5" t="s">
        <x:v>4892</x:v>
      </x:c>
      <x:c r="E4698" s="6">
        <x:v>23520000</x:v>
      </x:c>
    </x:row>
    <x:row r="4699" spans="1:9">
      <x:c r="A4699" s="5">
        <x:v>2022</x:v>
      </x:c>
      <x:c r="B4699" s="5" t="s">
        <x:v>85</x:v>
      </x:c>
      <x:c r="C4699" s="5" t="s">
        <x:v>2180</x:v>
      </x:c>
      <x:c r="D4699" s="5" t="s">
        <x:v>4893</x:v>
      </x:c>
      <x:c r="E4699" s="6">
        <x:v>39200000</x:v>
      </x:c>
    </x:row>
    <x:row r="4700" spans="1:9">
      <x:c r="A4700" s="5">
        <x:v>2022</x:v>
      </x:c>
      <x:c r="B4700" s="5" t="s">
        <x:v>85</x:v>
      </x:c>
      <x:c r="C4700" s="5" t="s">
        <x:v>2184</x:v>
      </x:c>
      <x:c r="D4700" s="5" t="s">
        <x:v>4894</x:v>
      </x:c>
      <x:c r="E4700" s="6">
        <x:v>49000000</x:v>
      </x:c>
    </x:row>
    <x:row r="4701" spans="1:9">
      <x:c r="A4701" s="5">
        <x:v>2022</x:v>
      </x:c>
      <x:c r="B4701" s="5" t="s">
        <x:v>85</x:v>
      </x:c>
      <x:c r="C4701" s="5" t="s">
        <x:v>2184</x:v>
      </x:c>
      <x:c r="D4701" s="5" t="s">
        <x:v>4895</x:v>
      </x:c>
      <x:c r="E4701" s="6">
        <x:v>96500000</x:v>
      </x:c>
    </x:row>
    <x:row r="4702" spans="1:9">
      <x:c r="A4702" s="5">
        <x:v>2022</x:v>
      </x:c>
      <x:c r="B4702" s="5" t="s">
        <x:v>85</x:v>
      </x:c>
      <x:c r="C4702" s="5" t="s">
        <x:v>2184</x:v>
      </x:c>
      <x:c r="D4702" s="5" t="s">
        <x:v>4896</x:v>
      </x:c>
      <x:c r="E4702" s="6">
        <x:v>37728091.79</x:v>
      </x:c>
    </x:row>
    <x:row r="4703" spans="1:9">
      <x:c r="A4703" s="5">
        <x:v>2022</x:v>
      </x:c>
      <x:c r="B4703" s="5" t="s">
        <x:v>85</x:v>
      </x:c>
      <x:c r="C4703" s="5" t="s">
        <x:v>2184</x:v>
      </x:c>
      <x:c r="D4703" s="5" t="s">
        <x:v>4897</x:v>
      </x:c>
      <x:c r="E4703" s="6">
        <x:v>49000000</x:v>
      </x:c>
    </x:row>
    <x:row r="4704" spans="1:9">
      <x:c r="A4704" s="5">
        <x:v>2022</x:v>
      </x:c>
      <x:c r="B4704" s="5" t="s">
        <x:v>85</x:v>
      </x:c>
      <x:c r="C4704" s="5" t="s">
        <x:v>2184</x:v>
      </x:c>
      <x:c r="D4704" s="5" t="s">
        <x:v>4898</x:v>
      </x:c>
      <x:c r="E4704" s="6">
        <x:v>49000000</x:v>
      </x:c>
    </x:row>
    <x:row r="4705" spans="1:9">
      <x:c r="A4705" s="5">
        <x:v>2022</x:v>
      </x:c>
      <x:c r="B4705" s="5" t="s">
        <x:v>85</x:v>
      </x:c>
      <x:c r="C4705" s="5" t="s">
        <x:v>2191</x:v>
      </x:c>
      <x:c r="D4705" s="5" t="s">
        <x:v>4899</x:v>
      </x:c>
      <x:c r="E4705" s="6">
        <x:v>29399500.5</x:v>
      </x:c>
    </x:row>
    <x:row r="4706" spans="1:9">
      <x:c r="A4706" s="5">
        <x:v>2022</x:v>
      </x:c>
      <x:c r="B4706" s="5" t="s">
        <x:v>85</x:v>
      </x:c>
      <x:c r="C4706" s="5" t="s">
        <x:v>2191</x:v>
      </x:c>
      <x:c r="D4706" s="5" t="s">
        <x:v>4900</x:v>
      </x:c>
      <x:c r="E4706" s="6">
        <x:v>28118087.95</x:v>
      </x:c>
    </x:row>
    <x:row r="4707" spans="1:9">
      <x:c r="A4707" s="5">
        <x:v>2022</x:v>
      </x:c>
      <x:c r="B4707" s="5" t="s">
        <x:v>85</x:v>
      </x:c>
      <x:c r="C4707" s="5" t="s">
        <x:v>2201</x:v>
      </x:c>
      <x:c r="D4707" s="5" t="s">
        <x:v>4901</x:v>
      </x:c>
      <x:c r="E4707" s="6">
        <x:v>4893595.87</x:v>
      </x:c>
    </x:row>
    <x:row r="4708" spans="1:9">
      <x:c r="A4708" s="5">
        <x:v>2022</x:v>
      </x:c>
      <x:c r="B4708" s="5" t="s">
        <x:v>85</x:v>
      </x:c>
      <x:c r="C4708" s="5" t="s">
        <x:v>2201</x:v>
      </x:c>
      <x:c r="D4708" s="5" t="s">
        <x:v>4902</x:v>
      </x:c>
      <x:c r="E4708" s="6">
        <x:v>4900433.19</x:v>
      </x:c>
    </x:row>
    <x:row r="4709" spans="1:9">
      <x:c r="A4709" s="5">
        <x:v>2022</x:v>
      </x:c>
      <x:c r="B4709" s="5" t="s">
        <x:v>85</x:v>
      </x:c>
      <x:c r="C4709" s="5" t="s">
        <x:v>2201</x:v>
      </x:c>
      <x:c r="D4709" s="5" t="s">
        <x:v>4903</x:v>
      </x:c>
      <x:c r="E4709" s="6">
        <x:v>4687588.04</x:v>
      </x:c>
    </x:row>
    <x:row r="4710" spans="1:9">
      <x:c r="A4710" s="5">
        <x:v>2022</x:v>
      </x:c>
      <x:c r="B4710" s="5" t="s">
        <x:v>85</x:v>
      </x:c>
      <x:c r="C4710" s="5" t="s">
        <x:v>2201</x:v>
      </x:c>
      <x:c r="D4710" s="5" t="s">
        <x:v>4904</x:v>
      </x:c>
      <x:c r="E4710" s="6">
        <x:v>4950000</x:v>
      </x:c>
    </x:row>
    <x:row r="4711" spans="1:9">
      <x:c r="A4711" s="5">
        <x:v>2022</x:v>
      </x:c>
      <x:c r="B4711" s="5" t="s">
        <x:v>85</x:v>
      </x:c>
      <x:c r="C4711" s="5" t="s">
        <x:v>2201</x:v>
      </x:c>
      <x:c r="D4711" s="5" t="s">
        <x:v>4905</x:v>
      </x:c>
      <x:c r="E4711" s="6">
        <x:v>4660068.53</x:v>
      </x:c>
    </x:row>
    <x:row r="4712" spans="1:9">
      <x:c r="A4712" s="5">
        <x:v>2022</x:v>
      </x:c>
      <x:c r="B4712" s="5" t="s">
        <x:v>85</x:v>
      </x:c>
      <x:c r="C4712" s="5" t="s">
        <x:v>2201</x:v>
      </x:c>
      <x:c r="D4712" s="5" t="s">
        <x:v>4906</x:v>
      </x:c>
      <x:c r="E4712" s="6">
        <x:v>3655608.55</x:v>
      </x:c>
    </x:row>
    <x:row r="4713" spans="1:9">
      <x:c r="A4713" s="5">
        <x:v>2022</x:v>
      </x:c>
      <x:c r="B4713" s="5" t="s">
        <x:v>85</x:v>
      </x:c>
      <x:c r="C4713" s="5" t="s">
        <x:v>2201</x:v>
      </x:c>
      <x:c r="D4713" s="5" t="s">
        <x:v>4907</x:v>
      </x:c>
      <x:c r="E4713" s="6">
        <x:v>4691762.96</x:v>
      </x:c>
    </x:row>
    <x:row r="4714" spans="1:9">
      <x:c r="A4714" s="5">
        <x:v>2022</x:v>
      </x:c>
      <x:c r="B4714" s="5" t="s">
        <x:v>85</x:v>
      </x:c>
      <x:c r="C4714" s="5" t="s">
        <x:v>86</x:v>
      </x:c>
      <x:c r="D4714" s="5" t="s">
        <x:v>4908</x:v>
      </x:c>
      <x:c r="E4714" s="6">
        <x:v>4939885.65</x:v>
      </x:c>
    </x:row>
    <x:row r="4715" spans="1:9">
      <x:c r="A4715" s="5">
        <x:v>2022</x:v>
      </x:c>
      <x:c r="B4715" s="5" t="s">
        <x:v>85</x:v>
      </x:c>
      <x:c r="C4715" s="5" t="s">
        <x:v>86</x:v>
      </x:c>
      <x:c r="D4715" s="5" t="s">
        <x:v>4909</x:v>
      </x:c>
      <x:c r="E4715" s="6">
        <x:v>18718516.34</x:v>
      </x:c>
    </x:row>
    <x:row r="4716" spans="1:9">
      <x:c r="A4716" s="5">
        <x:v>2022</x:v>
      </x:c>
      <x:c r="B4716" s="5" t="s">
        <x:v>85</x:v>
      </x:c>
      <x:c r="C4716" s="5" t="s">
        <x:v>86</x:v>
      </x:c>
      <x:c r="D4716" s="5" t="s">
        <x:v>4910</x:v>
      </x:c>
      <x:c r="E4716" s="6">
        <x:v>92157449.61</x:v>
      </x:c>
    </x:row>
    <x:row r="4717" spans="1:9">
      <x:c r="A4717" s="5">
        <x:v>2022</x:v>
      </x:c>
      <x:c r="B4717" s="5" t="s">
        <x:v>85</x:v>
      </x:c>
      <x:c r="C4717" s="5" t="s">
        <x:v>86</x:v>
      </x:c>
      <x:c r="D4717" s="5" t="s">
        <x:v>4911</x:v>
      </x:c>
      <x:c r="E4717" s="6">
        <x:v>19034974.8</x:v>
      </x:c>
    </x:row>
    <x:row r="4718" spans="1:9">
      <x:c r="A4718" s="5">
        <x:v>2022</x:v>
      </x:c>
      <x:c r="B4718" s="5" t="s">
        <x:v>85</x:v>
      </x:c>
      <x:c r="C4718" s="5" t="s">
        <x:v>86</x:v>
      </x:c>
      <x:c r="D4718" s="5" t="s">
        <x:v>4912</x:v>
      </x:c>
      <x:c r="E4718" s="6">
        <x:v>28079386.5</x:v>
      </x:c>
    </x:row>
    <x:row r="4719" spans="1:9">
      <x:c r="A4719" s="5">
        <x:v>2022</x:v>
      </x:c>
      <x:c r="B4719" s="5" t="s">
        <x:v>85</x:v>
      </x:c>
      <x:c r="C4719" s="5" t="s">
        <x:v>86</x:v>
      </x:c>
      <x:c r="D4719" s="5" t="s">
        <x:v>4913</x:v>
      </x:c>
      <x:c r="E4719" s="6">
        <x:v>66446314.65</x:v>
      </x:c>
    </x:row>
    <x:row r="4720" spans="1:9">
      <x:c r="A4720" s="5">
        <x:v>2022</x:v>
      </x:c>
      <x:c r="B4720" s="5" t="s">
        <x:v>85</x:v>
      </x:c>
      <x:c r="C4720" s="5" t="s">
        <x:v>86</x:v>
      </x:c>
      <x:c r="D4720" s="5" t="s">
        <x:v>4914</x:v>
      </x:c>
      <x:c r="E4720" s="6">
        <x:v>28021001.32</x:v>
      </x:c>
    </x:row>
    <x:row r="4721" spans="1:9">
      <x:c r="A4721" s="5">
        <x:v>2022</x:v>
      </x:c>
      <x:c r="B4721" s="5" t="s">
        <x:v>85</x:v>
      </x:c>
      <x:c r="C4721" s="5" t="s">
        <x:v>86</x:v>
      </x:c>
      <x:c r="D4721" s="5" t="s">
        <x:v>4915</x:v>
      </x:c>
      <x:c r="E4721" s="6">
        <x:v>43224902.92</x:v>
      </x:c>
    </x:row>
    <x:row r="4722" spans="1:9">
      <x:c r="A4722" s="5">
        <x:v>2022</x:v>
      </x:c>
      <x:c r="B4722" s="5" t="s">
        <x:v>85</x:v>
      </x:c>
      <x:c r="C4722" s="5" t="s">
        <x:v>86</x:v>
      </x:c>
      <x:c r="D4722" s="5" t="s">
        <x:v>4916</x:v>
      </x:c>
      <x:c r="E4722" s="6">
        <x:v>49000000</x:v>
      </x:c>
    </x:row>
    <x:row r="4723" spans="1:9">
      <x:c r="A4723" s="5">
        <x:v>2022</x:v>
      </x:c>
      <x:c r="B4723" s="5" t="s">
        <x:v>85</x:v>
      </x:c>
      <x:c r="C4723" s="5" t="s">
        <x:v>86</x:v>
      </x:c>
      <x:c r="D4723" s="5" t="s">
        <x:v>4917</x:v>
      </x:c>
      <x:c r="E4723" s="6">
        <x:v>4702476.58</x:v>
      </x:c>
    </x:row>
    <x:row r="4724" spans="1:9">
      <x:c r="A4724" s="5">
        <x:v>2022</x:v>
      </x:c>
      <x:c r="B4724" s="5" t="s">
        <x:v>85</x:v>
      </x:c>
      <x:c r="C4724" s="5" t="s">
        <x:v>2211</x:v>
      </x:c>
      <x:c r="D4724" s="5" t="s">
        <x:v>4918</x:v>
      </x:c>
      <x:c r="E4724" s="6">
        <x:v>2970000</x:v>
      </x:c>
    </x:row>
    <x:row r="4725" spans="1:9">
      <x:c r="A4725" s="5">
        <x:v>2022</x:v>
      </x:c>
      <x:c r="B4725" s="5" t="s">
        <x:v>85</x:v>
      </x:c>
      <x:c r="C4725" s="5" t="s">
        <x:v>2211</x:v>
      </x:c>
      <x:c r="D4725" s="5" t="s">
        <x:v>4919</x:v>
      </x:c>
      <x:c r="E4725" s="6">
        <x:v>53075000</x:v>
      </x:c>
    </x:row>
    <x:row r="4726" spans="1:9">
      <x:c r="A4726" s="5">
        <x:v>2022</x:v>
      </x:c>
      <x:c r="B4726" s="5" t="s">
        <x:v>85</x:v>
      </x:c>
      <x:c r="C4726" s="5" t="s">
        <x:v>2211</x:v>
      </x:c>
      <x:c r="D4726" s="5" t="s">
        <x:v>4920</x:v>
      </x:c>
      <x:c r="E4726" s="6">
        <x:v>39200000</x:v>
      </x:c>
    </x:row>
    <x:row r="4727" spans="1:9">
      <x:c r="A4727" s="5">
        <x:v>2022</x:v>
      </x:c>
      <x:c r="B4727" s="5" t="s">
        <x:v>85</x:v>
      </x:c>
      <x:c r="C4727" s="5" t="s">
        <x:v>2211</x:v>
      </x:c>
      <x:c r="D4727" s="5" t="s">
        <x:v>4921</x:v>
      </x:c>
      <x:c r="E4727" s="6">
        <x:v>49000000</x:v>
      </x:c>
    </x:row>
    <x:row r="4728" spans="1:9">
      <x:c r="A4728" s="5">
        <x:v>2022</x:v>
      </x:c>
      <x:c r="B4728" s="5" t="s">
        <x:v>85</x:v>
      </x:c>
      <x:c r="C4728" s="5" t="s">
        <x:v>2211</x:v>
      </x:c>
      <x:c r="D4728" s="5" t="s">
        <x:v>4922</x:v>
      </x:c>
      <x:c r="E4728" s="6">
        <x:v>34300000</x:v>
      </x:c>
    </x:row>
    <x:row r="4729" spans="1:9">
      <x:c r="A4729" s="5">
        <x:v>2022</x:v>
      </x:c>
      <x:c r="B4729" s="5" t="s">
        <x:v>85</x:v>
      </x:c>
      <x:c r="C4729" s="5" t="s">
        <x:v>2211</x:v>
      </x:c>
      <x:c r="D4729" s="5" t="s">
        <x:v>4923</x:v>
      </x:c>
      <x:c r="E4729" s="6">
        <x:v>34300000</x:v>
      </x:c>
    </x:row>
    <x:row r="4730" spans="1:9">
      <x:c r="A4730" s="5">
        <x:v>2022</x:v>
      </x:c>
      <x:c r="B4730" s="5" t="s">
        <x:v>85</x:v>
      </x:c>
      <x:c r="C4730" s="5" t="s">
        <x:v>2211</x:v>
      </x:c>
      <x:c r="D4730" s="5" t="s">
        <x:v>4924</x:v>
      </x:c>
      <x:c r="E4730" s="6">
        <x:v>34300000</x:v>
      </x:c>
    </x:row>
    <x:row r="4731" spans="1:9">
      <x:c r="A4731" s="5">
        <x:v>2022</x:v>
      </x:c>
      <x:c r="B4731" s="5" t="s">
        <x:v>85</x:v>
      </x:c>
      <x:c r="C4731" s="5" t="s">
        <x:v>2211</x:v>
      </x:c>
      <x:c r="D4731" s="5" t="s">
        <x:v>4925</x:v>
      </x:c>
      <x:c r="E4731" s="6">
        <x:v>32020520</x:v>
      </x:c>
    </x:row>
    <x:row r="4732" spans="1:9">
      <x:c r="A4732" s="5">
        <x:v>2022</x:v>
      </x:c>
      <x:c r="B4732" s="5" t="s">
        <x:v>85</x:v>
      </x:c>
      <x:c r="C4732" s="5" t="s">
        <x:v>2211</x:v>
      </x:c>
      <x:c r="D4732" s="5" t="s">
        <x:v>4926</x:v>
      </x:c>
      <x:c r="E4732" s="6">
        <x:v>29400000</x:v>
      </x:c>
    </x:row>
    <x:row r="4733" spans="1:9">
      <x:c r="A4733" s="5">
        <x:v>2022</x:v>
      </x:c>
      <x:c r="B4733" s="5" t="s">
        <x:v>85</x:v>
      </x:c>
      <x:c r="C4733" s="5" t="s">
        <x:v>2211</x:v>
      </x:c>
      <x:c r="D4733" s="5" t="s">
        <x:v>4927</x:v>
      </x:c>
      <x:c r="E4733" s="6">
        <x:v>37238197.29</x:v>
      </x:c>
    </x:row>
    <x:row r="4734" spans="1:9">
      <x:c r="A4734" s="5">
        <x:v>2022</x:v>
      </x:c>
      <x:c r="B4734" s="5" t="s">
        <x:v>85</x:v>
      </x:c>
      <x:c r="C4734" s="5" t="s">
        <x:v>2211</x:v>
      </x:c>
      <x:c r="D4734" s="5" t="s">
        <x:v>4928</x:v>
      </x:c>
      <x:c r="E4734" s="6">
        <x:v>29400000</x:v>
      </x:c>
    </x:row>
    <x:row r="4735" spans="1:9">
      <x:c r="A4735" s="5">
        <x:v>2022</x:v>
      </x:c>
      <x:c r="B4735" s="5" t="s">
        <x:v>85</x:v>
      </x:c>
      <x:c r="C4735" s="5" t="s">
        <x:v>2211</x:v>
      </x:c>
      <x:c r="D4735" s="5" t="s">
        <x:v>4929</x:v>
      </x:c>
      <x:c r="E4735" s="6">
        <x:v>24272381.65</x:v>
      </x:c>
    </x:row>
    <x:row r="4736" spans="1:9">
      <x:c r="A4736" s="5">
        <x:v>2022</x:v>
      </x:c>
      <x:c r="B4736" s="5" t="s">
        <x:v>85</x:v>
      </x:c>
      <x:c r="C4736" s="5" t="s">
        <x:v>2211</x:v>
      </x:c>
      <x:c r="D4736" s="5" t="s">
        <x:v>4930</x:v>
      </x:c>
      <x:c r="E4736" s="6">
        <x:v>49000000</x:v>
      </x:c>
    </x:row>
    <x:row r="4737" spans="1:9">
      <x:c r="A4737" s="5">
        <x:v>2022</x:v>
      </x:c>
      <x:c r="B4737" s="5" t="s">
        <x:v>85</x:v>
      </x:c>
      <x:c r="C4737" s="5" t="s">
        <x:v>2211</x:v>
      </x:c>
      <x:c r="D4737" s="5" t="s">
        <x:v>4931</x:v>
      </x:c>
      <x:c r="E4737" s="6">
        <x:v>80641190</x:v>
      </x:c>
    </x:row>
    <x:row r="4738" spans="1:9">
      <x:c r="A4738" s="5">
        <x:v>2022</x:v>
      </x:c>
      <x:c r="B4738" s="5" t="s">
        <x:v>85</x:v>
      </x:c>
      <x:c r="C4738" s="5" t="s">
        <x:v>2211</x:v>
      </x:c>
      <x:c r="D4738" s="5" t="s">
        <x:v>4932</x:v>
      </x:c>
      <x:c r="E4738" s="6">
        <x:v>80641190</x:v>
      </x:c>
    </x:row>
    <x:row r="4739" spans="1:9">
      <x:c r="A4739" s="5">
        <x:v>2022</x:v>
      </x:c>
      <x:c r="B4739" s="5" t="s">
        <x:v>85</x:v>
      </x:c>
      <x:c r="C4739" s="5" t="s">
        <x:v>2211</x:v>
      </x:c>
      <x:c r="D4739" s="5" t="s">
        <x:v>4933</x:v>
      </x:c>
      <x:c r="E4739" s="6">
        <x:v>49000000</x:v>
      </x:c>
    </x:row>
    <x:row r="4740" spans="1:9">
      <x:c r="A4740" s="5">
        <x:v>2022</x:v>
      </x:c>
      <x:c r="B4740" s="5" t="s">
        <x:v>85</x:v>
      </x:c>
      <x:c r="C4740" s="5" t="s">
        <x:v>2211</x:v>
      </x:c>
      <x:c r="D4740" s="5" t="s">
        <x:v>4934</x:v>
      </x:c>
      <x:c r="E4740" s="6">
        <x:v>8696543.7</x:v>
      </x:c>
    </x:row>
    <x:row r="4741" spans="1:9">
      <x:c r="A4741" s="5">
        <x:v>2022</x:v>
      </x:c>
      <x:c r="B4741" s="5" t="s">
        <x:v>85</x:v>
      </x:c>
      <x:c r="C4741" s="5" t="s">
        <x:v>2211</x:v>
      </x:c>
      <x:c r="D4741" s="5" t="s">
        <x:v>4935</x:v>
      </x:c>
      <x:c r="E4741" s="6">
        <x:v>49000000</x:v>
      </x:c>
    </x:row>
    <x:row r="4742" spans="1:9">
      <x:c r="A4742" s="5">
        <x:v>2022</x:v>
      </x:c>
      <x:c r="B4742" s="5" t="s">
        <x:v>85</x:v>
      </x:c>
      <x:c r="C4742" s="5" t="s">
        <x:v>2211</x:v>
      </x:c>
      <x:c r="D4742" s="5" t="s">
        <x:v>4936</x:v>
      </x:c>
      <x:c r="E4742" s="6">
        <x:v>49000000</x:v>
      </x:c>
    </x:row>
    <x:row r="4743" spans="1:9">
      <x:c r="A4743" s="5">
        <x:v>2022</x:v>
      </x:c>
      <x:c r="B4743" s="5" t="s">
        <x:v>85</x:v>
      </x:c>
      <x:c r="C4743" s="5" t="s">
        <x:v>2211</x:v>
      </x:c>
      <x:c r="D4743" s="5" t="s">
        <x:v>4937</x:v>
      </x:c>
      <x:c r="E4743" s="6">
        <x:v>39200000</x:v>
      </x:c>
    </x:row>
    <x:row r="4744" spans="1:9">
      <x:c r="A4744" s="5">
        <x:v>2022</x:v>
      </x:c>
      <x:c r="B4744" s="5" t="s">
        <x:v>85</x:v>
      </x:c>
      <x:c r="C4744" s="5" t="s">
        <x:v>2211</x:v>
      </x:c>
      <x:c r="D4744" s="5" t="s">
        <x:v>4938</x:v>
      </x:c>
      <x:c r="E4744" s="6">
        <x:v>49000000</x:v>
      </x:c>
    </x:row>
    <x:row r="4745" spans="1:9">
      <x:c r="A4745" s="5">
        <x:v>2022</x:v>
      </x:c>
      <x:c r="B4745" s="5" t="s">
        <x:v>85</x:v>
      </x:c>
      <x:c r="C4745" s="5" t="s">
        <x:v>2211</x:v>
      </x:c>
      <x:c r="D4745" s="5" t="s">
        <x:v>4939</x:v>
      </x:c>
      <x:c r="E4745" s="6">
        <x:v>49000000</x:v>
      </x:c>
    </x:row>
    <x:row r="4746" spans="1:9">
      <x:c r="A4746" s="5">
        <x:v>2022</x:v>
      </x:c>
      <x:c r="B4746" s="5" t="s">
        <x:v>85</x:v>
      </x:c>
      <x:c r="C4746" s="5" t="s">
        <x:v>2211</x:v>
      </x:c>
      <x:c r="D4746" s="5" t="s">
        <x:v>4940</x:v>
      </x:c>
      <x:c r="E4746" s="6">
        <x:v>67550000</x:v>
      </x:c>
    </x:row>
    <x:row r="4747" spans="1:9">
      <x:c r="A4747" s="5">
        <x:v>2022</x:v>
      </x:c>
      <x:c r="B4747" s="5" t="s">
        <x:v>85</x:v>
      </x:c>
      <x:c r="C4747" s="5" t="s">
        <x:v>2211</x:v>
      </x:c>
      <x:c r="D4747" s="5" t="s">
        <x:v>4941</x:v>
      </x:c>
      <x:c r="E4747" s="6">
        <x:v>49000000</x:v>
      </x:c>
    </x:row>
    <x:row r="4748" spans="1:9">
      <x:c r="A4748" s="5">
        <x:v>2022</x:v>
      </x:c>
      <x:c r="B4748" s="5" t="s">
        <x:v>85</x:v>
      </x:c>
      <x:c r="C4748" s="5" t="s">
        <x:v>2211</x:v>
      </x:c>
      <x:c r="D4748" s="5" t="s">
        <x:v>4942</x:v>
      </x:c>
      <x:c r="E4748" s="6">
        <x:v>37216949.34</x:v>
      </x:c>
    </x:row>
    <x:row r="4749" spans="1:9">
      <x:c r="A4749" s="5">
        <x:v>2022</x:v>
      </x:c>
      <x:c r="B4749" s="5" t="s">
        <x:v>85</x:v>
      </x:c>
      <x:c r="C4749" s="5" t="s">
        <x:v>2211</x:v>
      </x:c>
      <x:c r="D4749" s="5" t="s">
        <x:v>4943</x:v>
      </x:c>
      <x:c r="E4749" s="6">
        <x:v>49000000</x:v>
      </x:c>
    </x:row>
    <x:row r="4750" spans="1:9">
      <x:c r="A4750" s="5">
        <x:v>2022</x:v>
      </x:c>
      <x:c r="B4750" s="5" t="s">
        <x:v>85</x:v>
      </x:c>
      <x:c r="C4750" s="5" t="s">
        <x:v>2211</x:v>
      </x:c>
      <x:c r="D4750" s="5" t="s">
        <x:v>4944</x:v>
      </x:c>
      <x:c r="E4750" s="6">
        <x:v>39200000</x:v>
      </x:c>
    </x:row>
    <x:row r="4751" spans="1:9">
      <x:c r="A4751" s="5">
        <x:v>2022</x:v>
      </x:c>
      <x:c r="B4751" s="5" t="s">
        <x:v>85</x:v>
      </x:c>
      <x:c r="C4751" s="5" t="s">
        <x:v>2211</x:v>
      </x:c>
      <x:c r="D4751" s="5" t="s">
        <x:v>4945</x:v>
      </x:c>
      <x:c r="E4751" s="6">
        <x:v>49000000</x:v>
      </x:c>
    </x:row>
    <x:row r="4752" spans="1:9">
      <x:c r="A4752" s="5">
        <x:v>2022</x:v>
      </x:c>
      <x:c r="B4752" s="5" t="s">
        <x:v>85</x:v>
      </x:c>
      <x:c r="C4752" s="5" t="s">
        <x:v>2211</x:v>
      </x:c>
      <x:c r="D4752" s="5" t="s">
        <x:v>4946</x:v>
      </x:c>
      <x:c r="E4752" s="6">
        <x:v>39200000</x:v>
      </x:c>
    </x:row>
    <x:row r="4753" spans="1:9">
      <x:c r="A4753" s="5">
        <x:v>2022</x:v>
      </x:c>
      <x:c r="B4753" s="5" t="s">
        <x:v>85</x:v>
      </x:c>
      <x:c r="C4753" s="5" t="s">
        <x:v>2218</x:v>
      </x:c>
      <x:c r="D4753" s="5" t="s">
        <x:v>4947</x:v>
      </x:c>
      <x:c r="E4753" s="6">
        <x:v>35348469.03</x:v>
      </x:c>
    </x:row>
    <x:row r="4754" spans="1:9">
      <x:c r="A4754" s="5">
        <x:v>2022</x:v>
      </x:c>
      <x:c r="B4754" s="5" t="s">
        <x:v>85</x:v>
      </x:c>
      <x:c r="C4754" s="5" t="s">
        <x:v>2218</x:v>
      </x:c>
      <x:c r="D4754" s="5" t="s">
        <x:v>4948</x:v>
      </x:c>
      <x:c r="E4754" s="6">
        <x:v>35404455.04</x:v>
      </x:c>
    </x:row>
    <x:row r="4755" spans="1:9">
      <x:c r="A4755" s="5">
        <x:v>2022</x:v>
      </x:c>
      <x:c r="B4755" s="5" t="s">
        <x:v>85</x:v>
      </x:c>
      <x:c r="C4755" s="5" t="s">
        <x:v>2218</x:v>
      </x:c>
      <x:c r="D4755" s="5" t="s">
        <x:v>4949</x:v>
      </x:c>
      <x:c r="E4755" s="6">
        <x:v>4949866.03</x:v>
      </x:c>
    </x:row>
    <x:row r="4756" spans="1:9">
      <x:c r="A4756" s="5">
        <x:v>2022</x:v>
      </x:c>
      <x:c r="B4756" s="5" t="s">
        <x:v>85</x:v>
      </x:c>
      <x:c r="C4756" s="5" t="s">
        <x:v>2218</x:v>
      </x:c>
      <x:c r="D4756" s="5" t="s">
        <x:v>4950</x:v>
      </x:c>
      <x:c r="E4756" s="6">
        <x:v>28421918.91</x:v>
      </x:c>
    </x:row>
    <x:row r="4757" spans="1:9">
      <x:c r="A4757" s="5">
        <x:v>2022</x:v>
      </x:c>
      <x:c r="B4757" s="5" t="s">
        <x:v>85</x:v>
      </x:c>
      <x:c r="C4757" s="5" t="s">
        <x:v>2218</x:v>
      </x:c>
      <x:c r="D4757" s="5" t="s">
        <x:v>4951</x:v>
      </x:c>
      <x:c r="E4757" s="6">
        <x:v>29399995</x:v>
      </x:c>
    </x:row>
    <x:row r="4758" spans="1:9">
      <x:c r="A4758" s="5">
        <x:v>2022</x:v>
      </x:c>
      <x:c r="B4758" s="5" t="s">
        <x:v>85</x:v>
      </x:c>
      <x:c r="C4758" s="5" t="s">
        <x:v>2221</x:v>
      </x:c>
      <x:c r="D4758" s="5" t="s">
        <x:v>4952</x:v>
      </x:c>
      <x:c r="E4758" s="6">
        <x:v>37239055.24</x:v>
      </x:c>
    </x:row>
    <x:row r="4759" spans="1:9">
      <x:c r="A4759" s="5">
        <x:v>2022</x:v>
      </x:c>
      <x:c r="B4759" s="5" t="s">
        <x:v>85</x:v>
      </x:c>
      <x:c r="C4759" s="5" t="s">
        <x:v>2221</x:v>
      </x:c>
      <x:c r="D4759" s="5" t="s">
        <x:v>4953</x:v>
      </x:c>
      <x:c r="E4759" s="6">
        <x:v>29355361</x:v>
      </x:c>
    </x:row>
    <x:row r="4760" spans="1:9">
      <x:c r="A4760" s="5">
        <x:v>2022</x:v>
      </x:c>
      <x:c r="B4760" s="5" t="s">
        <x:v>85</x:v>
      </x:c>
      <x:c r="C4760" s="5" t="s">
        <x:v>2221</x:v>
      </x:c>
      <x:c r="D4760" s="5" t="s">
        <x:v>4954</x:v>
      </x:c>
      <x:c r="E4760" s="6">
        <x:v>19300519.14</x:v>
      </x:c>
    </x:row>
    <x:row r="4761" spans="1:9">
      <x:c r="A4761" s="5">
        <x:v>2022</x:v>
      </x:c>
      <x:c r="B4761" s="5" t="s">
        <x:v>85</x:v>
      </x:c>
      <x:c r="C4761" s="5" t="s">
        <x:v>2221</x:v>
      </x:c>
      <x:c r="D4761" s="5" t="s">
        <x:v>4955</x:v>
      </x:c>
      <x:c r="E4761" s="6">
        <x:v>29400000</x:v>
      </x:c>
    </x:row>
    <x:row r="4762" spans="1:9">
      <x:c r="A4762" s="5">
        <x:v>2022</x:v>
      </x:c>
      <x:c r="B4762" s="5" t="s">
        <x:v>85</x:v>
      </x:c>
      <x:c r="C4762" s="5" t="s">
        <x:v>2221</x:v>
      </x:c>
      <x:c r="D4762" s="5" t="s">
        <x:v>4956</x:v>
      </x:c>
      <x:c r="E4762" s="6">
        <x:v>47530000</x:v>
      </x:c>
    </x:row>
    <x:row r="4763" spans="1:9">
      <x:c r="A4763" s="5">
        <x:v>2022</x:v>
      </x:c>
      <x:c r="B4763" s="5" t="s">
        <x:v>85</x:v>
      </x:c>
      <x:c r="C4763" s="5" t="s">
        <x:v>2221</x:v>
      </x:c>
      <x:c r="D4763" s="5" t="s">
        <x:v>4957</x:v>
      </x:c>
      <x:c r="E4763" s="6">
        <x:v>13963714.93</x:v>
      </x:c>
    </x:row>
    <x:row r="4764" spans="1:9">
      <x:c r="A4764" s="5">
        <x:v>2022</x:v>
      </x:c>
      <x:c r="B4764" s="5" t="s">
        <x:v>85</x:v>
      </x:c>
      <x:c r="C4764" s="5" t="s">
        <x:v>2225</x:v>
      </x:c>
      <x:c r="D4764" s="5" t="s">
        <x:v>4958</x:v>
      </x:c>
      <x:c r="E4764" s="6">
        <x:v>9800000</x:v>
      </x:c>
    </x:row>
    <x:row r="4765" spans="1:9">
      <x:c r="A4765" s="5">
        <x:v>2022</x:v>
      </x:c>
      <x:c r="B4765" s="5" t="s">
        <x:v>85</x:v>
      </x:c>
      <x:c r="C4765" s="5" t="s">
        <x:v>2225</x:v>
      </x:c>
      <x:c r="D4765" s="5" t="s">
        <x:v>4959</x:v>
      </x:c>
      <x:c r="E4765" s="6">
        <x:v>19600000</x:v>
      </x:c>
    </x:row>
    <x:row r="4766" spans="1:9">
      <x:c r="A4766" s="5">
        <x:v>2022</x:v>
      </x:c>
      <x:c r="B4766" s="5" t="s">
        <x:v>85</x:v>
      </x:c>
      <x:c r="C4766" s="5" t="s">
        <x:v>2225</x:v>
      </x:c>
      <x:c r="D4766" s="5" t="s">
        <x:v>4960</x:v>
      </x:c>
      <x:c r="E4766" s="6">
        <x:v>19600000</x:v>
      </x:c>
    </x:row>
    <x:row r="4767" spans="1:9">
      <x:c r="A4767" s="5">
        <x:v>2022</x:v>
      </x:c>
      <x:c r="B4767" s="5" t="s">
        <x:v>85</x:v>
      </x:c>
      <x:c r="C4767" s="5" t="s">
        <x:v>2225</x:v>
      </x:c>
      <x:c r="D4767" s="5" t="s">
        <x:v>4961</x:v>
      </x:c>
      <x:c r="E4767" s="6">
        <x:v>19600000</x:v>
      </x:c>
    </x:row>
    <x:row r="4768" spans="1:9">
      <x:c r="A4768" s="5">
        <x:v>2022</x:v>
      </x:c>
      <x:c r="B4768" s="5" t="s">
        <x:v>85</x:v>
      </x:c>
      <x:c r="C4768" s="5" t="s">
        <x:v>2225</x:v>
      </x:c>
      <x:c r="D4768" s="5" t="s">
        <x:v>4962</x:v>
      </x:c>
      <x:c r="E4768" s="6">
        <x:v>19600000</x:v>
      </x:c>
    </x:row>
    <x:row r="4769" spans="1:9">
      <x:c r="A4769" s="5">
        <x:v>2022</x:v>
      </x:c>
      <x:c r="B4769" s="5" t="s">
        <x:v>85</x:v>
      </x:c>
      <x:c r="C4769" s="5" t="s">
        <x:v>2237</x:v>
      </x:c>
      <x:c r="D4769" s="5" t="s">
        <x:v>4963</x:v>
      </x:c>
      <x:c r="E4769" s="6">
        <x:v>48250000</x:v>
      </x:c>
    </x:row>
    <x:row r="4770" spans="1:9">
      <x:c r="A4770" s="5">
        <x:v>2022</x:v>
      </x:c>
      <x:c r="B4770" s="5" t="s">
        <x:v>85</x:v>
      </x:c>
      <x:c r="C4770" s="5" t="s">
        <x:v>2237</x:v>
      </x:c>
      <x:c r="D4770" s="5" t="s">
        <x:v>4964</x:v>
      </x:c>
      <x:c r="E4770" s="6">
        <x:v>62725000</x:v>
      </x:c>
    </x:row>
    <x:row r="4771" spans="1:9">
      <x:c r="A4771" s="5">
        <x:v>2022</x:v>
      </x:c>
      <x:c r="B4771" s="5" t="s">
        <x:v>85</x:v>
      </x:c>
      <x:c r="C4771" s="5" t="s">
        <x:v>2237</x:v>
      </x:c>
      <x:c r="D4771" s="5" t="s">
        <x:v>4965</x:v>
      </x:c>
      <x:c r="E4771" s="6">
        <x:v>62725000</x:v>
      </x:c>
    </x:row>
    <x:row r="4772" spans="1:9">
      <x:c r="A4772" s="5">
        <x:v>2022</x:v>
      </x:c>
      <x:c r="B4772" s="5" t="s">
        <x:v>85</x:v>
      </x:c>
      <x:c r="C4772" s="5" t="s">
        <x:v>2237</x:v>
      </x:c>
      <x:c r="D4772" s="5" t="s">
        <x:v>4966</x:v>
      </x:c>
      <x:c r="E4772" s="6">
        <x:v>53541974.18</x:v>
      </x:c>
    </x:row>
    <x:row r="4773" spans="1:9">
      <x:c r="A4773" s="5">
        <x:v>2022</x:v>
      </x:c>
      <x:c r="B4773" s="5" t="s">
        <x:v>85</x:v>
      </x:c>
      <x:c r="C4773" s="5" t="s">
        <x:v>2237</x:v>
      </x:c>
      <x:c r="D4773" s="5" t="s">
        <x:v>4967</x:v>
      </x:c>
      <x:c r="E4773" s="6">
        <x:v>56703295.7</x:v>
      </x:c>
    </x:row>
    <x:row r="4774" spans="1:9">
      <x:c r="A4774" s="5">
        <x:v>2022</x:v>
      </x:c>
      <x:c r="B4774" s="5" t="s">
        <x:v>85</x:v>
      </x:c>
      <x:c r="C4774" s="5" t="s">
        <x:v>2237</x:v>
      </x:c>
      <x:c r="D4774" s="5" t="s">
        <x:v>4968</x:v>
      </x:c>
      <x:c r="E4774" s="6">
        <x:v>62725000</x:v>
      </x:c>
    </x:row>
    <x:row r="4775" spans="1:9">
      <x:c r="A4775" s="5">
        <x:v>2022</x:v>
      </x:c>
      <x:c r="B4775" s="5" t="s">
        <x:v>85</x:v>
      </x:c>
      <x:c r="C4775" s="5" t="s">
        <x:v>2237</x:v>
      </x:c>
      <x:c r="D4775" s="5" t="s">
        <x:v>4969</x:v>
      </x:c>
      <x:c r="E4775" s="6">
        <x:v>67550000</x:v>
      </x:c>
    </x:row>
    <x:row r="4776" spans="1:9">
      <x:c r="A4776" s="5">
        <x:v>2022</x:v>
      </x:c>
      <x:c r="B4776" s="5" t="s">
        <x:v>85</x:v>
      </x:c>
      <x:c r="C4776" s="5" t="s">
        <x:v>2237</x:v>
      </x:c>
      <x:c r="D4776" s="5" t="s">
        <x:v>4970</x:v>
      </x:c>
      <x:c r="E4776" s="6">
        <x:v>67550000</x:v>
      </x:c>
    </x:row>
    <x:row r="4777" spans="1:9">
      <x:c r="A4777" s="5">
        <x:v>2022</x:v>
      </x:c>
      <x:c r="B4777" s="5" t="s">
        <x:v>85</x:v>
      </x:c>
      <x:c r="C4777" s="5" t="s">
        <x:v>2237</x:v>
      </x:c>
      <x:c r="D4777" s="5" t="s">
        <x:v>4971</x:v>
      </x:c>
      <x:c r="E4777" s="6">
        <x:v>62725000</x:v>
      </x:c>
    </x:row>
    <x:row r="4778" spans="1:9">
      <x:c r="A4778" s="5">
        <x:v>2022</x:v>
      </x:c>
      <x:c r="B4778" s="5" t="s">
        <x:v>85</x:v>
      </x:c>
      <x:c r="C4778" s="5" t="s">
        <x:v>2237</x:v>
      </x:c>
      <x:c r="D4778" s="5" t="s">
        <x:v>4972</x:v>
      </x:c>
      <x:c r="E4778" s="6">
        <x:v>67550000</x:v>
      </x:c>
    </x:row>
    <x:row r="4779" spans="1:9">
      <x:c r="A4779" s="5">
        <x:v>2022</x:v>
      </x:c>
      <x:c r="B4779" s="5" t="s">
        <x:v>85</x:v>
      </x:c>
      <x:c r="C4779" s="5" t="s">
        <x:v>85</x:v>
      </x:c>
      <x:c r="D4779" s="5" t="s">
        <x:v>4973</x:v>
      </x:c>
      <x:c r="E4779" s="6">
        <x:v>9602355.78</x:v>
      </x:c>
    </x:row>
    <x:row r="4780" spans="1:9">
      <x:c r="A4780" s="5">
        <x:v>2022</x:v>
      </x:c>
      <x:c r="B4780" s="5" t="s">
        <x:v>85</x:v>
      </x:c>
      <x:c r="C4780" s="5" t="s">
        <x:v>85</x:v>
      </x:c>
      <x:c r="D4780" s="5" t="s">
        <x:v>4974</x:v>
      </x:c>
      <x:c r="E4780" s="6">
        <x:v>6720593.89</x:v>
      </x:c>
    </x:row>
    <x:row r="4781" spans="1:9">
      <x:c r="A4781" s="5">
        <x:v>2022</x:v>
      </x:c>
      <x:c r="B4781" s="5" t="s">
        <x:v>85</x:v>
      </x:c>
      <x:c r="C4781" s="5" t="s">
        <x:v>85</x:v>
      </x:c>
      <x:c r="D4781" s="5" t="s">
        <x:v>4975</x:v>
      </x:c>
      <x:c r="E4781" s="6">
        <x:v>6860609.84</x:v>
      </x:c>
    </x:row>
    <x:row r="4782" spans="1:9">
      <x:c r="A4782" s="5">
        <x:v>2022</x:v>
      </x:c>
      <x:c r="B4782" s="5" t="s">
        <x:v>85</x:v>
      </x:c>
      <x:c r="C4782" s="5" t="s">
        <x:v>85</x:v>
      </x:c>
      <x:c r="D4782" s="5" t="s">
        <x:v>4976</x:v>
      </x:c>
      <x:c r="E4782" s="6">
        <x:v>99375933.66</x:v>
      </x:c>
    </x:row>
    <x:row r="4783" spans="1:9">
      <x:c r="A4783" s="5">
        <x:v>2022</x:v>
      </x:c>
      <x:c r="B4783" s="5" t="s">
        <x:v>85</x:v>
      </x:c>
      <x:c r="C4783" s="5" t="s">
        <x:v>85</x:v>
      </x:c>
      <x:c r="D4783" s="5" t="s">
        <x:v>4977</x:v>
      </x:c>
      <x:c r="E4783" s="6">
        <x:v>99395118.03</x:v>
      </x:c>
    </x:row>
    <x:row r="4784" spans="1:9">
      <x:c r="A4784" s="5">
        <x:v>2022</x:v>
      </x:c>
      <x:c r="B4784" s="5" t="s">
        <x:v>85</x:v>
      </x:c>
      <x:c r="C4784" s="5" t="s">
        <x:v>85</x:v>
      </x:c>
      <x:c r="D4784" s="5" t="s">
        <x:v>4978</x:v>
      </x:c>
      <x:c r="E4784" s="6">
        <x:v>137480516.6</x:v>
      </x:c>
    </x:row>
    <x:row r="4785" spans="1:9">
      <x:c r="A4785" s="5">
        <x:v>2022</x:v>
      </x:c>
      <x:c r="B4785" s="5" t="s">
        <x:v>85</x:v>
      </x:c>
      <x:c r="C4785" s="5" t="s">
        <x:v>85</x:v>
      </x:c>
      <x:c r="D4785" s="5" t="s">
        <x:v>4979</x:v>
      </x:c>
      <x:c r="E4785" s="6">
        <x:v>137503763.44</x:v>
      </x:c>
    </x:row>
    <x:row r="4786" spans="1:9">
      <x:c r="A4786" s="5">
        <x:v>2022</x:v>
      </x:c>
      <x:c r="B4786" s="5" t="s">
        <x:v>85</x:v>
      </x:c>
      <x:c r="C4786" s="5" t="s">
        <x:v>85</x:v>
      </x:c>
      <x:c r="D4786" s="5" t="s">
        <x:v>4980</x:v>
      </x:c>
      <x:c r="E4786" s="6">
        <x:v>137497779.29</x:v>
      </x:c>
    </x:row>
    <x:row r="4787" spans="1:9">
      <x:c r="A4787" s="5">
        <x:v>2022</x:v>
      </x:c>
      <x:c r="B4787" s="5" t="s">
        <x:v>85</x:v>
      </x:c>
      <x:c r="C4787" s="5" t="s">
        <x:v>85</x:v>
      </x:c>
      <x:c r="D4787" s="5" t="s">
        <x:v>4981</x:v>
      </x:c>
      <x:c r="E4787" s="6">
        <x:v>137501620.08</x:v>
      </x:c>
    </x:row>
    <x:row r="4788" spans="1:9">
      <x:c r="A4788" s="5">
        <x:v>2022</x:v>
      </x:c>
      <x:c r="B4788" s="5" t="s">
        <x:v>85</x:v>
      </x:c>
      <x:c r="C4788" s="5" t="s">
        <x:v>85</x:v>
      </x:c>
      <x:c r="D4788" s="5" t="s">
        <x:v>4982</x:v>
      </x:c>
      <x:c r="E4788" s="6">
        <x:v>137507127.86</x:v>
      </x:c>
    </x:row>
    <x:row r="4789" spans="1:9">
      <x:c r="A4789" s="5">
        <x:v>2022</x:v>
      </x:c>
      <x:c r="B4789" s="5" t="s">
        <x:v>85</x:v>
      </x:c>
      <x:c r="C4789" s="5" t="s">
        <x:v>85</x:v>
      </x:c>
      <x:c r="D4789" s="5" t="s">
        <x:v>4983</x:v>
      </x:c>
      <x:c r="E4789" s="6">
        <x:v>137507828.5</x:v>
      </x:c>
    </x:row>
    <x:row r="4790" spans="1:9">
      <x:c r="A4790" s="5">
        <x:v>2022</x:v>
      </x:c>
      <x:c r="B4790" s="5" t="s">
        <x:v>85</x:v>
      </x:c>
      <x:c r="C4790" s="5" t="s">
        <x:v>85</x:v>
      </x:c>
      <x:c r="D4790" s="5" t="s">
        <x:v>4984</x:v>
      </x:c>
      <x:c r="E4790" s="6">
        <x:v>83793901.28</x:v>
      </x:c>
    </x:row>
    <x:row r="4791" spans="1:9">
      <x:c r="A4791" s="5">
        <x:v>2022</x:v>
      </x:c>
      <x:c r="B4791" s="5" t="s">
        <x:v>85</x:v>
      </x:c>
      <x:c r="C4791" s="5" t="s">
        <x:v>85</x:v>
      </x:c>
      <x:c r="D4791" s="5" t="s">
        <x:v>4985</x:v>
      </x:c>
      <x:c r="E4791" s="6">
        <x:v>74496866.33</x:v>
      </x:c>
    </x:row>
    <x:row r="4792" spans="1:9">
      <x:c r="A4792" s="5">
        <x:v>2022</x:v>
      </x:c>
      <x:c r="B4792" s="5" t="s">
        <x:v>85</x:v>
      </x:c>
      <x:c r="C4792" s="5" t="s">
        <x:v>85</x:v>
      </x:c>
      <x:c r="D4792" s="5" t="s">
        <x:v>4986</x:v>
      </x:c>
      <x:c r="E4792" s="6">
        <x:v>92833000</x:v>
      </x:c>
    </x:row>
    <x:row r="4793" spans="1:9">
      <x:c r="A4793" s="5">
        <x:v>2022</x:v>
      </x:c>
      <x:c r="B4793" s="5" t="s">
        <x:v>85</x:v>
      </x:c>
      <x:c r="C4793" s="5" t="s">
        <x:v>85</x:v>
      </x:c>
      <x:c r="D4793" s="5" t="s">
        <x:v>4987</x:v>
      </x:c>
      <x:c r="E4793" s="6">
        <x:v>47276009.03</x:v>
      </x:c>
    </x:row>
    <x:row r="4794" spans="1:9">
      <x:c r="A4794" s="5">
        <x:v>2022</x:v>
      </x:c>
      <x:c r="B4794" s="5" t="s">
        <x:v>85</x:v>
      </x:c>
      <x:c r="C4794" s="5" t="s">
        <x:v>85</x:v>
      </x:c>
      <x:c r="D4794" s="5" t="s">
        <x:v>4988</x:v>
      </x:c>
      <x:c r="E4794" s="6">
        <x:v>64814025.23</x:v>
      </x:c>
    </x:row>
    <x:row r="4795" spans="1:9">
      <x:c r="A4795" s="5">
        <x:v>2022</x:v>
      </x:c>
      <x:c r="B4795" s="5" t="s">
        <x:v>85</x:v>
      </x:c>
      <x:c r="C4795" s="5" t="s">
        <x:v>85</x:v>
      </x:c>
      <x:c r="D4795" s="5" t="s">
        <x:v>4989</x:v>
      </x:c>
      <x:c r="E4795" s="6">
        <x:v>139725176.58</x:v>
      </x:c>
    </x:row>
    <x:row r="4796" spans="1:9">
      <x:c r="A4796" s="5">
        <x:v>2022</x:v>
      </x:c>
      <x:c r="B4796" s="5" t="s">
        <x:v>85</x:v>
      </x:c>
      <x:c r="C4796" s="5" t="s">
        <x:v>85</x:v>
      </x:c>
      <x:c r="D4796" s="5" t="s">
        <x:v>4990</x:v>
      </x:c>
      <x:c r="E4796" s="6">
        <x:v>65170004.82</x:v>
      </x:c>
    </x:row>
    <x:row r="4797" spans="1:9">
      <x:c r="A4797" s="5">
        <x:v>2022</x:v>
      </x:c>
      <x:c r="B4797" s="5" t="s">
        <x:v>85</x:v>
      </x:c>
      <x:c r="C4797" s="5" t="s">
        <x:v>85</x:v>
      </x:c>
      <x:c r="D4797" s="5" t="s">
        <x:v>4991</x:v>
      </x:c>
      <x:c r="E4797" s="6">
        <x:v>65499177.15</x:v>
      </x:c>
    </x:row>
    <x:row r="4798" spans="1:9">
      <x:c r="A4798" s="5">
        <x:v>2022</x:v>
      </x:c>
      <x:c r="B4798" s="5" t="s">
        <x:v>85</x:v>
      </x:c>
      <x:c r="C4798" s="5" t="s">
        <x:v>85</x:v>
      </x:c>
      <x:c r="D4798" s="5" t="s">
        <x:v>4992</x:v>
      </x:c>
      <x:c r="E4798" s="6">
        <x:v>65157953.24</x:v>
      </x:c>
    </x:row>
    <x:row r="4799" spans="1:9">
      <x:c r="A4799" s="5">
        <x:v>2022</x:v>
      </x:c>
      <x:c r="B4799" s="5" t="s">
        <x:v>85</x:v>
      </x:c>
      <x:c r="C4799" s="5" t="s">
        <x:v>85</x:v>
      </x:c>
      <x:c r="D4799" s="5" t="s">
        <x:v>4993</x:v>
      </x:c>
      <x:c r="E4799" s="6">
        <x:v>65153251.9</x:v>
      </x:c>
    </x:row>
    <x:row r="4800" spans="1:9">
      <x:c r="A4800" s="5">
        <x:v>2022</x:v>
      </x:c>
      <x:c r="B4800" s="5" t="s">
        <x:v>85</x:v>
      </x:c>
      <x:c r="C4800" s="5" t="s">
        <x:v>85</x:v>
      </x:c>
      <x:c r="D4800" s="5" t="s">
        <x:v>4994</x:v>
      </x:c>
      <x:c r="E4800" s="6">
        <x:v>75655911.8</x:v>
      </x:c>
    </x:row>
    <x:row r="4801" spans="1:9">
      <x:c r="A4801" s="5">
        <x:v>2022</x:v>
      </x:c>
      <x:c r="B4801" s="5" t="s">
        <x:v>85</x:v>
      </x:c>
      <x:c r="C4801" s="5" t="s">
        <x:v>85</x:v>
      </x:c>
      <x:c r="D4801" s="5" t="s">
        <x:v>4995</x:v>
      </x:c>
      <x:c r="E4801" s="6">
        <x:v>121686414.18</x:v>
      </x:c>
    </x:row>
    <x:row r="4802" spans="1:9">
      <x:c r="A4802" s="5">
        <x:v>2022</x:v>
      </x:c>
      <x:c r="B4802" s="5" t="s">
        <x:v>85</x:v>
      </x:c>
      <x:c r="C4802" s="5" t="s">
        <x:v>85</x:v>
      </x:c>
      <x:c r="D4802" s="5" t="s">
        <x:v>4996</x:v>
      </x:c>
      <x:c r="E4802" s="6">
        <x:v>74883766.56</x:v>
      </x:c>
    </x:row>
    <x:row r="4803" spans="1:9">
      <x:c r="A4803" s="5">
        <x:v>2022</x:v>
      </x:c>
      <x:c r="B4803" s="5" t="s">
        <x:v>85</x:v>
      </x:c>
      <x:c r="C4803" s="5" t="s">
        <x:v>85</x:v>
      </x:c>
      <x:c r="D4803" s="5" t="s">
        <x:v>4997</x:v>
      </x:c>
      <x:c r="E4803" s="6">
        <x:v>93318046.4</x:v>
      </x:c>
    </x:row>
    <x:row r="4804" spans="1:9">
      <x:c r="A4804" s="5">
        <x:v>2022</x:v>
      </x:c>
      <x:c r="B4804" s="5" t="s">
        <x:v>2246</x:v>
      </x:c>
      <x:c r="C4804" s="5" t="s">
        <x:v>2247</x:v>
      </x:c>
      <x:c r="D4804" s="5" t="s">
        <x:v>4998</x:v>
      </x:c>
      <x:c r="E4804" s="6">
        <x:v>9504924.22</x:v>
      </x:c>
    </x:row>
    <x:row r="4805" spans="1:9">
      <x:c r="A4805" s="5">
        <x:v>2022</x:v>
      </x:c>
      <x:c r="B4805" s="5" t="s">
        <x:v>2246</x:v>
      </x:c>
      <x:c r="C4805" s="5" t="s">
        <x:v>2247</x:v>
      </x:c>
      <x:c r="D4805" s="5" t="s">
        <x:v>4999</x:v>
      </x:c>
      <x:c r="E4805" s="6">
        <x:v>19299981.53</x:v>
      </x:c>
    </x:row>
    <x:row r="4806" spans="1:9">
      <x:c r="A4806" s="5">
        <x:v>2022</x:v>
      </x:c>
      <x:c r="B4806" s="5" t="s">
        <x:v>2246</x:v>
      </x:c>
      <x:c r="C4806" s="5" t="s">
        <x:v>2247</x:v>
      </x:c>
      <x:c r="D4806" s="5" t="s">
        <x:v>5000</x:v>
      </x:c>
      <x:c r="E4806" s="6">
        <x:v>29595077.47</x:v>
      </x:c>
    </x:row>
    <x:row r="4807" spans="1:9">
      <x:c r="A4807" s="5">
        <x:v>2022</x:v>
      </x:c>
      <x:c r="B4807" s="5" t="s">
        <x:v>2246</x:v>
      </x:c>
      <x:c r="C4807" s="5" t="s">
        <x:v>2247</x:v>
      </x:c>
      <x:c r="D4807" s="5" t="s">
        <x:v>5001</x:v>
      </x:c>
      <x:c r="E4807" s="6">
        <x:v>9671178.66</x:v>
      </x:c>
    </x:row>
    <x:row r="4808" spans="1:9">
      <x:c r="A4808" s="5">
        <x:v>2022</x:v>
      </x:c>
      <x:c r="B4808" s="5" t="s">
        <x:v>2246</x:v>
      </x:c>
      <x:c r="C4808" s="5" t="s">
        <x:v>2247</x:v>
      </x:c>
      <x:c r="D4808" s="5" t="s">
        <x:v>5002</x:v>
      </x:c>
      <x:c r="E4808" s="6">
        <x:v>9505381.79</x:v>
      </x:c>
    </x:row>
    <x:row r="4809" spans="1:9">
      <x:c r="A4809" s="5">
        <x:v>2022</x:v>
      </x:c>
      <x:c r="B4809" s="5" t="s">
        <x:v>2246</x:v>
      </x:c>
      <x:c r="C4809" s="5" t="s">
        <x:v>2247</x:v>
      </x:c>
      <x:c r="D4809" s="5" t="s">
        <x:v>5003</x:v>
      </x:c>
      <x:c r="E4809" s="6">
        <x:v>50632025.64</x:v>
      </x:c>
    </x:row>
    <x:row r="4810" spans="1:9">
      <x:c r="A4810" s="5">
        <x:v>2022</x:v>
      </x:c>
      <x:c r="B4810" s="5" t="s">
        <x:v>2246</x:v>
      </x:c>
      <x:c r="C4810" s="5" t="s">
        <x:v>2247</x:v>
      </x:c>
      <x:c r="D4810" s="5" t="s">
        <x:v>5004</x:v>
      </x:c>
      <x:c r="E4810" s="6">
        <x:v>96498186.61</x:v>
      </x:c>
    </x:row>
    <x:row r="4811" spans="1:9">
      <x:c r="A4811" s="5">
        <x:v>2022</x:v>
      </x:c>
      <x:c r="B4811" s="5" t="s">
        <x:v>2246</x:v>
      </x:c>
      <x:c r="C4811" s="5" t="s">
        <x:v>2247</x:v>
      </x:c>
      <x:c r="D4811" s="5" t="s">
        <x:v>5005</x:v>
      </x:c>
      <x:c r="E4811" s="6">
        <x:v>47532139.96</x:v>
      </x:c>
    </x:row>
    <x:row r="4812" spans="1:9">
      <x:c r="A4812" s="5">
        <x:v>2022</x:v>
      </x:c>
      <x:c r="B4812" s="5" t="s">
        <x:v>2246</x:v>
      </x:c>
      <x:c r="C4812" s="5" t="s">
        <x:v>2247</x:v>
      </x:c>
      <x:c r="D4812" s="5" t="s">
        <x:v>5006</x:v>
      </x:c>
      <x:c r="E4812" s="6">
        <x:v>93749272.96</x:v>
      </x:c>
    </x:row>
    <x:row r="4813" spans="1:9">
      <x:c r="A4813" s="5">
        <x:v>2022</x:v>
      </x:c>
      <x:c r="B4813" s="5" t="s">
        <x:v>2246</x:v>
      </x:c>
      <x:c r="C4813" s="5" t="s">
        <x:v>2247</x:v>
      </x:c>
      <x:c r="D4813" s="5" t="s">
        <x:v>5007</x:v>
      </x:c>
      <x:c r="E4813" s="6">
        <x:v>86576807.55</x:v>
      </x:c>
    </x:row>
    <x:row r="4814" spans="1:9">
      <x:c r="A4814" s="5">
        <x:v>2022</x:v>
      </x:c>
      <x:c r="B4814" s="5" t="s">
        <x:v>2246</x:v>
      </x:c>
      <x:c r="C4814" s="5" t="s">
        <x:v>2250</x:v>
      </x:c>
      <x:c r="D4814" s="5" t="s">
        <x:v>5008</x:v>
      </x:c>
      <x:c r="E4814" s="6">
        <x:v>29700000</x:v>
      </x:c>
    </x:row>
    <x:row r="4815" spans="1:9">
      <x:c r="A4815" s="5">
        <x:v>2022</x:v>
      </x:c>
      <x:c r="B4815" s="5" t="s">
        <x:v>2246</x:v>
      </x:c>
      <x:c r="C4815" s="5" t="s">
        <x:v>2250</x:v>
      </x:c>
      <x:c r="D4815" s="5" t="s">
        <x:v>5009</x:v>
      </x:c>
      <x:c r="E4815" s="6">
        <x:v>29400000</x:v>
      </x:c>
    </x:row>
    <x:row r="4816" spans="1:9">
      <x:c r="A4816" s="5">
        <x:v>2022</x:v>
      </x:c>
      <x:c r="B4816" s="5" t="s">
        <x:v>2246</x:v>
      </x:c>
      <x:c r="C4816" s="5" t="s">
        <x:v>2250</x:v>
      </x:c>
      <x:c r="D4816" s="5" t="s">
        <x:v>5010</x:v>
      </x:c>
      <x:c r="E4816" s="6">
        <x:v>6860000</x:v>
      </x:c>
    </x:row>
    <x:row r="4817" spans="1:9">
      <x:c r="A4817" s="5">
        <x:v>2022</x:v>
      </x:c>
      <x:c r="B4817" s="5" t="s">
        <x:v>2246</x:v>
      </x:c>
      <x:c r="C4817" s="5" t="s">
        <x:v>2250</x:v>
      </x:c>
      <x:c r="D4817" s="5" t="s">
        <x:v>5011</x:v>
      </x:c>
      <x:c r="E4817" s="6">
        <x:v>9800000</x:v>
      </x:c>
    </x:row>
    <x:row r="4818" spans="1:9">
      <x:c r="A4818" s="5">
        <x:v>2022</x:v>
      </x:c>
      <x:c r="B4818" s="5" t="s">
        <x:v>2246</x:v>
      </x:c>
      <x:c r="C4818" s="5" t="s">
        <x:v>2250</x:v>
      </x:c>
      <x:c r="D4818" s="5" t="s">
        <x:v>5012</x:v>
      </x:c>
      <x:c r="E4818" s="6">
        <x:v>9800000</x:v>
      </x:c>
    </x:row>
    <x:row r="4819" spans="1:9">
      <x:c r="A4819" s="5">
        <x:v>2022</x:v>
      </x:c>
      <x:c r="B4819" s="5" t="s">
        <x:v>2246</x:v>
      </x:c>
      <x:c r="C4819" s="5" t="s">
        <x:v>2250</x:v>
      </x:c>
      <x:c r="D4819" s="5" t="s">
        <x:v>5013</x:v>
      </x:c>
      <x:c r="E4819" s="6">
        <x:v>6860000</x:v>
      </x:c>
    </x:row>
    <x:row r="4820" spans="1:9">
      <x:c r="A4820" s="5">
        <x:v>2022</x:v>
      </x:c>
      <x:c r="B4820" s="5" t="s">
        <x:v>2246</x:v>
      </x:c>
      <x:c r="C4820" s="5" t="s">
        <x:v>2250</x:v>
      </x:c>
      <x:c r="D4820" s="5" t="s">
        <x:v>5014</x:v>
      </x:c>
      <x:c r="E4820" s="6">
        <x:v>9800000</x:v>
      </x:c>
    </x:row>
    <x:row r="4821" spans="1:9">
      <x:c r="A4821" s="5">
        <x:v>2022</x:v>
      </x:c>
      <x:c r="B4821" s="5" t="s">
        <x:v>2246</x:v>
      </x:c>
      <x:c r="C4821" s="5" t="s">
        <x:v>2250</x:v>
      </x:c>
      <x:c r="D4821" s="5" t="s">
        <x:v>5015</x:v>
      </x:c>
      <x:c r="E4821" s="6">
        <x:v>9800000</x:v>
      </x:c>
    </x:row>
    <x:row r="4822" spans="1:9">
      <x:c r="A4822" s="5">
        <x:v>2022</x:v>
      </x:c>
      <x:c r="B4822" s="5" t="s">
        <x:v>2246</x:v>
      </x:c>
      <x:c r="C4822" s="5" t="s">
        <x:v>2250</x:v>
      </x:c>
      <x:c r="D4822" s="5" t="s">
        <x:v>5016</x:v>
      </x:c>
      <x:c r="E4822" s="6">
        <x:v>9800000</x:v>
      </x:c>
    </x:row>
    <x:row r="4823" spans="1:9">
      <x:c r="A4823" s="5">
        <x:v>2022</x:v>
      </x:c>
      <x:c r="B4823" s="5" t="s">
        <x:v>2246</x:v>
      </x:c>
      <x:c r="C4823" s="5" t="s">
        <x:v>2250</x:v>
      </x:c>
      <x:c r="D4823" s="5" t="s">
        <x:v>5017</x:v>
      </x:c>
      <x:c r="E4823" s="6">
        <x:v>9900000</x:v>
      </x:c>
    </x:row>
    <x:row r="4824" spans="1:9">
      <x:c r="A4824" s="5">
        <x:v>2022</x:v>
      </x:c>
      <x:c r="B4824" s="5" t="s">
        <x:v>2246</x:v>
      </x:c>
      <x:c r="C4824" s="5" t="s">
        <x:v>2250</x:v>
      </x:c>
      <x:c r="D4824" s="5" t="s">
        <x:v>5018</x:v>
      </x:c>
      <x:c r="E4824" s="6">
        <x:v>4899450.44</x:v>
      </x:c>
    </x:row>
    <x:row r="4825" spans="1:9">
      <x:c r="A4825" s="5">
        <x:v>2022</x:v>
      </x:c>
      <x:c r="B4825" s="5" t="s">
        <x:v>2246</x:v>
      </x:c>
      <x:c r="C4825" s="5" t="s">
        <x:v>2250</x:v>
      </x:c>
      <x:c r="D4825" s="5" t="s">
        <x:v>5019</x:v>
      </x:c>
      <x:c r="E4825" s="6">
        <x:v>29400000</x:v>
      </x:c>
    </x:row>
    <x:row r="4826" spans="1:9">
      <x:c r="A4826" s="5">
        <x:v>2022</x:v>
      </x:c>
      <x:c r="B4826" s="5" t="s">
        <x:v>2246</x:v>
      </x:c>
      <x:c r="C4826" s="5" t="s">
        <x:v>2250</x:v>
      </x:c>
      <x:c r="D4826" s="5" t="s">
        <x:v>5020</x:v>
      </x:c>
      <x:c r="E4826" s="6">
        <x:v>6930000</x:v>
      </x:c>
    </x:row>
    <x:row r="4827" spans="1:9">
      <x:c r="A4827" s="5">
        <x:v>2022</x:v>
      </x:c>
      <x:c r="B4827" s="5" t="s">
        <x:v>2246</x:v>
      </x:c>
      <x:c r="C4827" s="5" t="s">
        <x:v>2250</x:v>
      </x:c>
      <x:c r="D4827" s="5" t="s">
        <x:v>5021</x:v>
      </x:c>
      <x:c r="E4827" s="6">
        <x:v>4950000</x:v>
      </x:c>
    </x:row>
    <x:row r="4828" spans="1:9">
      <x:c r="A4828" s="5">
        <x:v>2022</x:v>
      </x:c>
      <x:c r="B4828" s="5" t="s">
        <x:v>2246</x:v>
      </x:c>
      <x:c r="C4828" s="5" t="s">
        <x:v>2250</x:v>
      </x:c>
      <x:c r="D4828" s="5" t="s">
        <x:v>5022</x:v>
      </x:c>
      <x:c r="E4828" s="6">
        <x:v>4899871.34</x:v>
      </x:c>
    </x:row>
    <x:row r="4829" spans="1:9">
      <x:c r="A4829" s="5">
        <x:v>2022</x:v>
      </x:c>
      <x:c r="B4829" s="5" t="s">
        <x:v>2246</x:v>
      </x:c>
      <x:c r="C4829" s="5" t="s">
        <x:v>2250</x:v>
      </x:c>
      <x:c r="D4829" s="5" t="s">
        <x:v>5023</x:v>
      </x:c>
      <x:c r="E4829" s="6">
        <x:v>9800000</x:v>
      </x:c>
    </x:row>
    <x:row r="4830" spans="1:9">
      <x:c r="A4830" s="5">
        <x:v>2022</x:v>
      </x:c>
      <x:c r="B4830" s="5" t="s">
        <x:v>2246</x:v>
      </x:c>
      <x:c r="C4830" s="5" t="s">
        <x:v>2250</x:v>
      </x:c>
      <x:c r="D4830" s="5" t="s">
        <x:v>5024</x:v>
      </x:c>
      <x:c r="E4830" s="6">
        <x:v>6736112.96</x:v>
      </x:c>
    </x:row>
    <x:row r="4831" spans="1:9">
      <x:c r="A4831" s="5">
        <x:v>2022</x:v>
      </x:c>
      <x:c r="B4831" s="5" t="s">
        <x:v>2246</x:v>
      </x:c>
      <x:c r="C4831" s="5" t="s">
        <x:v>2250</x:v>
      </x:c>
      <x:c r="D4831" s="5" t="s">
        <x:v>5025</x:v>
      </x:c>
      <x:c r="E4831" s="6">
        <x:v>6860000</x:v>
      </x:c>
    </x:row>
    <x:row r="4832" spans="1:9">
      <x:c r="A4832" s="5">
        <x:v>2022</x:v>
      </x:c>
      <x:c r="B4832" s="5" t="s">
        <x:v>2246</x:v>
      </x:c>
      <x:c r="C4832" s="5" t="s">
        <x:v>2250</x:v>
      </x:c>
      <x:c r="D4832" s="5" t="s">
        <x:v>5026</x:v>
      </x:c>
      <x:c r="E4832" s="6">
        <x:v>6860000</x:v>
      </x:c>
    </x:row>
    <x:row r="4833" spans="1:9">
      <x:c r="A4833" s="5">
        <x:v>2022</x:v>
      </x:c>
      <x:c r="B4833" s="5" t="s">
        <x:v>2246</x:v>
      </x:c>
      <x:c r="C4833" s="5" t="s">
        <x:v>2250</x:v>
      </x:c>
      <x:c r="D4833" s="5" t="s">
        <x:v>5027</x:v>
      </x:c>
      <x:c r="E4833" s="6">
        <x:v>6860000</x:v>
      </x:c>
    </x:row>
    <x:row r="4834" spans="1:9">
      <x:c r="A4834" s="5">
        <x:v>2022</x:v>
      </x:c>
      <x:c r="B4834" s="5" t="s">
        <x:v>2246</x:v>
      </x:c>
      <x:c r="C4834" s="5" t="s">
        <x:v>2250</x:v>
      </x:c>
      <x:c r="D4834" s="5" t="s">
        <x:v>5028</x:v>
      </x:c>
      <x:c r="E4834" s="6">
        <x:v>5445000</x:v>
      </x:c>
    </x:row>
    <x:row r="4835" spans="1:9">
      <x:c r="A4835" s="5">
        <x:v>2022</x:v>
      </x:c>
      <x:c r="B4835" s="5" t="s">
        <x:v>2246</x:v>
      </x:c>
      <x:c r="C4835" s="5" t="s">
        <x:v>2250</x:v>
      </x:c>
      <x:c r="D4835" s="5" t="s">
        <x:v>5029</x:v>
      </x:c>
      <x:c r="E4835" s="6">
        <x:v>49000000</x:v>
      </x:c>
    </x:row>
    <x:row r="4836" spans="1:9">
      <x:c r="A4836" s="5">
        <x:v>2022</x:v>
      </x:c>
      <x:c r="B4836" s="5" t="s">
        <x:v>2246</x:v>
      </x:c>
      <x:c r="C4836" s="5" t="s">
        <x:v>2250</x:v>
      </x:c>
      <x:c r="D4836" s="5" t="s">
        <x:v>5030</x:v>
      </x:c>
      <x:c r="E4836" s="6">
        <x:v>86850000</x:v>
      </x:c>
    </x:row>
    <x:row r="4837" spans="1:9">
      <x:c r="A4837" s="5">
        <x:v>2022</x:v>
      </x:c>
      <x:c r="B4837" s="5" t="s">
        <x:v>2246</x:v>
      </x:c>
      <x:c r="C4837" s="5" t="s">
        <x:v>2250</x:v>
      </x:c>
      <x:c r="D4837" s="5" t="s">
        <x:v>5031</x:v>
      </x:c>
      <x:c r="E4837" s="6">
        <x:v>86850000</x:v>
      </x:c>
    </x:row>
    <x:row r="4838" spans="1:9">
      <x:c r="A4838" s="5">
        <x:v>2022</x:v>
      </x:c>
      <x:c r="B4838" s="5" t="s">
        <x:v>2246</x:v>
      </x:c>
      <x:c r="C4838" s="5" t="s">
        <x:v>2250</x:v>
      </x:c>
      <x:c r="D4838" s="5" t="s">
        <x:v>5032</x:v>
      </x:c>
      <x:c r="E4838" s="6">
        <x:v>96500000</x:v>
      </x:c>
    </x:row>
    <x:row r="4839" spans="1:9">
      <x:c r="A4839" s="5">
        <x:v>2022</x:v>
      </x:c>
      <x:c r="B4839" s="5" t="s">
        <x:v>2246</x:v>
      </x:c>
      <x:c r="C4839" s="5" t="s">
        <x:v>2250</x:v>
      </x:c>
      <x:c r="D4839" s="5" t="s">
        <x:v>5033</x:v>
      </x:c>
      <x:c r="E4839" s="6">
        <x:v>96500000</x:v>
      </x:c>
    </x:row>
    <x:row r="4840" spans="1:9">
      <x:c r="A4840" s="5">
        <x:v>2022</x:v>
      </x:c>
      <x:c r="B4840" s="5" t="s">
        <x:v>2246</x:v>
      </x:c>
      <x:c r="C4840" s="5" t="s">
        <x:v>2250</x:v>
      </x:c>
      <x:c r="D4840" s="5" t="s">
        <x:v>5034</x:v>
      </x:c>
      <x:c r="E4840" s="6">
        <x:v>82025000</x:v>
      </x:c>
    </x:row>
    <x:row r="4841" spans="1:9">
      <x:c r="A4841" s="5">
        <x:v>2022</x:v>
      </x:c>
      <x:c r="B4841" s="5" t="s">
        <x:v>2246</x:v>
      </x:c>
      <x:c r="C4841" s="5" t="s">
        <x:v>2250</x:v>
      </x:c>
      <x:c r="D4841" s="5" t="s">
        <x:v>5035</x:v>
      </x:c>
      <x:c r="E4841" s="6">
        <x:v>13719527.94</x:v>
      </x:c>
    </x:row>
    <x:row r="4842" spans="1:9">
      <x:c r="A4842" s="5">
        <x:v>2022</x:v>
      </x:c>
      <x:c r="B4842" s="5" t="s">
        <x:v>2246</x:v>
      </x:c>
      <x:c r="C4842" s="5" t="s">
        <x:v>2250</x:v>
      </x:c>
      <x:c r="D4842" s="5" t="s">
        <x:v>5036</x:v>
      </x:c>
      <x:c r="E4842" s="6">
        <x:v>6860000</x:v>
      </x:c>
    </x:row>
    <x:row r="4843" spans="1:9">
      <x:c r="A4843" s="5">
        <x:v>2022</x:v>
      </x:c>
      <x:c r="B4843" s="5" t="s">
        <x:v>2246</x:v>
      </x:c>
      <x:c r="C4843" s="5" t="s">
        <x:v>2250</x:v>
      </x:c>
      <x:c r="D4843" s="5" t="s">
        <x:v>5037</x:v>
      </x:c>
      <x:c r="E4843" s="6">
        <x:v>49000000</x:v>
      </x:c>
    </x:row>
    <x:row r="4844" spans="1:9">
      <x:c r="A4844" s="5">
        <x:v>2022</x:v>
      </x:c>
      <x:c r="B4844" s="5" t="s">
        <x:v>2246</x:v>
      </x:c>
      <x:c r="C4844" s="5" t="s">
        <x:v>2250</x:v>
      </x:c>
      <x:c r="D4844" s="5" t="s">
        <x:v>5038</x:v>
      </x:c>
      <x:c r="E4844" s="6">
        <x:v>9900000</x:v>
      </x:c>
    </x:row>
    <x:row r="4845" spans="1:9">
      <x:c r="A4845" s="5">
        <x:v>2022</x:v>
      </x:c>
      <x:c r="B4845" s="5" t="s">
        <x:v>2246</x:v>
      </x:c>
      <x:c r="C4845" s="5" t="s">
        <x:v>2250</x:v>
      </x:c>
      <x:c r="D4845" s="5" t="s">
        <x:v>5039</x:v>
      </x:c>
      <x:c r="E4845" s="6">
        <x:v>77200000</x:v>
      </x:c>
    </x:row>
    <x:row r="4846" spans="1:9">
      <x:c r="A4846" s="5">
        <x:v>2022</x:v>
      </x:c>
      <x:c r="B4846" s="5" t="s">
        <x:v>2246</x:v>
      </x:c>
      <x:c r="C4846" s="5" t="s">
        <x:v>2250</x:v>
      </x:c>
      <x:c r="D4846" s="5" t="s">
        <x:v>5040</x:v>
      </x:c>
      <x:c r="E4846" s="6">
        <x:v>77200000</x:v>
      </x:c>
    </x:row>
    <x:row r="4847" spans="1:9">
      <x:c r="A4847" s="5">
        <x:v>2022</x:v>
      </x:c>
      <x:c r="B4847" s="5" t="s">
        <x:v>2246</x:v>
      </x:c>
      <x:c r="C4847" s="5" t="s">
        <x:v>2250</x:v>
      </x:c>
      <x:c r="D4847" s="5" t="s">
        <x:v>5041</x:v>
      </x:c>
      <x:c r="E4847" s="6">
        <x:v>72375000</x:v>
      </x:c>
    </x:row>
    <x:row r="4848" spans="1:9">
      <x:c r="A4848" s="5">
        <x:v>2022</x:v>
      </x:c>
      <x:c r="B4848" s="5" t="s">
        <x:v>2246</x:v>
      </x:c>
      <x:c r="C4848" s="5" t="s">
        <x:v>2250</x:v>
      </x:c>
      <x:c r="D4848" s="5" t="s">
        <x:v>5042</x:v>
      </x:c>
      <x:c r="E4848" s="6">
        <x:v>75270000</x:v>
      </x:c>
    </x:row>
    <x:row r="4849" spans="1:9">
      <x:c r="A4849" s="5">
        <x:v>2022</x:v>
      </x:c>
      <x:c r="B4849" s="5" t="s">
        <x:v>2246</x:v>
      </x:c>
      <x:c r="C4849" s="5" t="s">
        <x:v>2250</x:v>
      </x:c>
      <x:c r="D4849" s="5" t="s">
        <x:v>5043</x:v>
      </x:c>
      <x:c r="E4849" s="6">
        <x:v>67550000</x:v>
      </x:c>
    </x:row>
    <x:row r="4850" spans="1:9">
      <x:c r="A4850" s="5">
        <x:v>2022</x:v>
      </x:c>
      <x:c r="B4850" s="5" t="s">
        <x:v>2246</x:v>
      </x:c>
      <x:c r="C4850" s="5" t="s">
        <x:v>2250</x:v>
      </x:c>
      <x:c r="D4850" s="5" t="s">
        <x:v>5044</x:v>
      </x:c>
      <x:c r="E4850" s="6">
        <x:v>39200000</x:v>
      </x:c>
    </x:row>
    <x:row r="4851" spans="1:9">
      <x:c r="A4851" s="5">
        <x:v>2022</x:v>
      </x:c>
      <x:c r="B4851" s="5" t="s">
        <x:v>2246</x:v>
      </x:c>
      <x:c r="C4851" s="5" t="s">
        <x:v>2250</x:v>
      </x:c>
      <x:c r="D4851" s="5" t="s">
        <x:v>5045</x:v>
      </x:c>
      <x:c r="E4851" s="6">
        <x:v>96500000</x:v>
      </x:c>
    </x:row>
    <x:row r="4852" spans="1:9">
      <x:c r="A4852" s="5">
        <x:v>2022</x:v>
      </x:c>
      <x:c r="B4852" s="5" t="s">
        <x:v>2246</x:v>
      </x:c>
      <x:c r="C4852" s="5" t="s">
        <x:v>2250</x:v>
      </x:c>
      <x:c r="D4852" s="5" t="s">
        <x:v>5046</x:v>
      </x:c>
      <x:c r="E4852" s="6">
        <x:v>96500000</x:v>
      </x:c>
    </x:row>
    <x:row r="4853" spans="1:9">
      <x:c r="A4853" s="5">
        <x:v>2022</x:v>
      </x:c>
      <x:c r="B4853" s="5" t="s">
        <x:v>2246</x:v>
      </x:c>
      <x:c r="C4853" s="5" t="s">
        <x:v>2250</x:v>
      </x:c>
      <x:c r="D4853" s="5" t="s">
        <x:v>5047</x:v>
      </x:c>
      <x:c r="E4853" s="6">
        <x:v>9800000</x:v>
      </x:c>
    </x:row>
    <x:row r="4854" spans="1:9">
      <x:c r="A4854" s="5">
        <x:v>2022</x:v>
      </x:c>
      <x:c r="B4854" s="5" t="s">
        <x:v>2246</x:v>
      </x:c>
      <x:c r="C4854" s="5" t="s">
        <x:v>2250</x:v>
      </x:c>
      <x:c r="D4854" s="5" t="s">
        <x:v>5048</x:v>
      </x:c>
      <x:c r="E4854" s="6">
        <x:v>28517829.2</x:v>
      </x:c>
    </x:row>
    <x:row r="4855" spans="1:9">
      <x:c r="A4855" s="5">
        <x:v>2022</x:v>
      </x:c>
      <x:c r="B4855" s="5" t="s">
        <x:v>2246</x:v>
      </x:c>
      <x:c r="C4855" s="5" t="s">
        <x:v>2250</x:v>
      </x:c>
      <x:c r="D4855" s="5" t="s">
        <x:v>5049</x:v>
      </x:c>
      <x:c r="E4855" s="6">
        <x:v>6860000</x:v>
      </x:c>
    </x:row>
    <x:row r="4856" spans="1:9">
      <x:c r="A4856" s="5">
        <x:v>2022</x:v>
      </x:c>
      <x:c r="B4856" s="5" t="s">
        <x:v>2246</x:v>
      </x:c>
      <x:c r="C4856" s="5" t="s">
        <x:v>2250</x:v>
      </x:c>
      <x:c r="D4856" s="5" t="s">
        <x:v>5050</x:v>
      </x:c>
      <x:c r="E4856" s="6">
        <x:v>29400000</x:v>
      </x:c>
    </x:row>
    <x:row r="4857" spans="1:9">
      <x:c r="A4857" s="5">
        <x:v>2022</x:v>
      </x:c>
      <x:c r="B4857" s="5" t="s">
        <x:v>2246</x:v>
      </x:c>
      <x:c r="C4857" s="5" t="s">
        <x:v>2250</x:v>
      </x:c>
      <x:c r="D4857" s="5" t="s">
        <x:v>5051</x:v>
      </x:c>
      <x:c r="E4857" s="6">
        <x:v>6860000</x:v>
      </x:c>
    </x:row>
    <x:row r="4858" spans="1:9">
      <x:c r="A4858" s="5">
        <x:v>2022</x:v>
      </x:c>
      <x:c r="B4858" s="5" t="s">
        <x:v>2246</x:v>
      </x:c>
      <x:c r="C4858" s="5" t="s">
        <x:v>2250</x:v>
      </x:c>
      <x:c r="D4858" s="5" t="s">
        <x:v>5052</x:v>
      </x:c>
      <x:c r="E4858" s="6">
        <x:v>9652199.8</x:v>
      </x:c>
    </x:row>
    <x:row r="4859" spans="1:9">
      <x:c r="A4859" s="5">
        <x:v>2022</x:v>
      </x:c>
      <x:c r="B4859" s="5" t="s">
        <x:v>2246</x:v>
      </x:c>
      <x:c r="C4859" s="5" t="s">
        <x:v>2250</x:v>
      </x:c>
      <x:c r="D4859" s="5" t="s">
        <x:v>5053</x:v>
      </x:c>
      <x:c r="E4859" s="6">
        <x:v>4950000</x:v>
      </x:c>
    </x:row>
    <x:row r="4860" spans="1:9">
      <x:c r="A4860" s="5">
        <x:v>2022</x:v>
      </x:c>
      <x:c r="B4860" s="5" t="s">
        <x:v>2246</x:v>
      </x:c>
      <x:c r="C4860" s="5" t="s">
        <x:v>2250</x:v>
      </x:c>
      <x:c r="D4860" s="5" t="s">
        <x:v>5054</x:v>
      </x:c>
      <x:c r="E4860" s="6">
        <x:v>43727225.07</x:v>
      </x:c>
    </x:row>
    <x:row r="4861" spans="1:9">
      <x:c r="A4861" s="5">
        <x:v>2022</x:v>
      </x:c>
      <x:c r="B4861" s="5" t="s">
        <x:v>2246</x:v>
      </x:c>
      <x:c r="C4861" s="5" t="s">
        <x:v>2250</x:v>
      </x:c>
      <x:c r="D4861" s="5" t="s">
        <x:v>5055</x:v>
      </x:c>
      <x:c r="E4861" s="6">
        <x:v>96500000</x:v>
      </x:c>
    </x:row>
    <x:row r="4862" spans="1:9">
      <x:c r="A4862" s="5">
        <x:v>2022</x:v>
      </x:c>
      <x:c r="B4862" s="5" t="s">
        <x:v>2246</x:v>
      </x:c>
      <x:c r="C4862" s="5" t="s">
        <x:v>2250</x:v>
      </x:c>
      <x:c r="D4862" s="5" t="s">
        <x:v>5056</x:v>
      </x:c>
      <x:c r="E4862" s="6">
        <x:v>96500000</x:v>
      </x:c>
    </x:row>
    <x:row r="4863" spans="1:9">
      <x:c r="A4863" s="5">
        <x:v>2022</x:v>
      </x:c>
      <x:c r="B4863" s="5" t="s">
        <x:v>2246</x:v>
      </x:c>
      <x:c r="C4863" s="5" t="s">
        <x:v>2250</x:v>
      </x:c>
      <x:c r="D4863" s="5" t="s">
        <x:v>5057</x:v>
      </x:c>
      <x:c r="E4863" s="6">
        <x:v>96500000</x:v>
      </x:c>
    </x:row>
    <x:row r="4864" spans="1:9">
      <x:c r="A4864" s="5">
        <x:v>2022</x:v>
      </x:c>
      <x:c r="B4864" s="5" t="s">
        <x:v>2246</x:v>
      </x:c>
      <x:c r="C4864" s="5" t="s">
        <x:v>2250</x:v>
      </x:c>
      <x:c r="D4864" s="5" t="s">
        <x:v>5058</x:v>
      </x:c>
      <x:c r="E4864" s="6">
        <x:v>96500000</x:v>
      </x:c>
    </x:row>
    <x:row r="4865" spans="1:9">
      <x:c r="A4865" s="5">
        <x:v>2022</x:v>
      </x:c>
      <x:c r="B4865" s="5" t="s">
        <x:v>2246</x:v>
      </x:c>
      <x:c r="C4865" s="5" t="s">
        <x:v>2250</x:v>
      </x:c>
      <x:c r="D4865" s="5" t="s">
        <x:v>5059</x:v>
      </x:c>
      <x:c r="E4865" s="6">
        <x:v>96500000</x:v>
      </x:c>
    </x:row>
    <x:row r="4866" spans="1:9">
      <x:c r="A4866" s="5">
        <x:v>2022</x:v>
      </x:c>
      <x:c r="B4866" s="5" t="s">
        <x:v>2246</x:v>
      </x:c>
      <x:c r="C4866" s="5" t="s">
        <x:v>5060</x:v>
      </x:c>
      <x:c r="D4866" s="5" t="s">
        <x:v>5061</x:v>
      </x:c>
      <x:c r="E4866" s="6">
        <x:v>2939999.89</x:v>
      </x:c>
    </x:row>
    <x:row r="4867" spans="1:9">
      <x:c r="A4867" s="5">
        <x:v>2022</x:v>
      </x:c>
      <x:c r="B4867" s="5" t="s">
        <x:v>2246</x:v>
      </x:c>
      <x:c r="C4867" s="5" t="s">
        <x:v>5060</x:v>
      </x:c>
      <x:c r="D4867" s="5" t="s">
        <x:v>5062</x:v>
      </x:c>
      <x:c r="E4867" s="6">
        <x:v>4899928.17</x:v>
      </x:c>
    </x:row>
    <x:row r="4868" spans="1:9">
      <x:c r="A4868" s="5">
        <x:v>2022</x:v>
      </x:c>
      <x:c r="B4868" s="5" t="s">
        <x:v>2246</x:v>
      </x:c>
      <x:c r="C4868" s="5" t="s">
        <x:v>5060</x:v>
      </x:c>
      <x:c r="D4868" s="5" t="s">
        <x:v>5063</x:v>
      </x:c>
      <x:c r="E4868" s="6">
        <x:v>48999930.84</x:v>
      </x:c>
    </x:row>
    <x:row r="4869" spans="1:9">
      <x:c r="A4869" s="5">
        <x:v>2022</x:v>
      </x:c>
      <x:c r="B4869" s="5" t="s">
        <x:v>2246</x:v>
      </x:c>
      <x:c r="C4869" s="5" t="s">
        <x:v>5060</x:v>
      </x:c>
      <x:c r="D4869" s="5" t="s">
        <x:v>5064</x:v>
      </x:c>
      <x:c r="E4869" s="6">
        <x:v>39199816.62</x:v>
      </x:c>
    </x:row>
    <x:row r="4870" spans="1:9">
      <x:c r="A4870" s="5">
        <x:v>2022</x:v>
      </x:c>
      <x:c r="B4870" s="5" t="s">
        <x:v>2246</x:v>
      </x:c>
      <x:c r="C4870" s="5" t="s">
        <x:v>5060</x:v>
      </x:c>
      <x:c r="D4870" s="5" t="s">
        <x:v>5065</x:v>
      </x:c>
      <x:c r="E4870" s="6">
        <x:v>48999342.16</x:v>
      </x:c>
    </x:row>
    <x:row r="4871" spans="1:9">
      <x:c r="A4871" s="5">
        <x:v>2022</x:v>
      </x:c>
      <x:c r="B4871" s="5" t="s">
        <x:v>2246</x:v>
      </x:c>
      <x:c r="C4871" s="5" t="s">
        <x:v>5060</x:v>
      </x:c>
      <x:c r="D4871" s="5" t="s">
        <x:v>5066</x:v>
      </x:c>
      <x:c r="E4871" s="6">
        <x:v>48995984.83</x:v>
      </x:c>
    </x:row>
    <x:row r="4872" spans="1:9">
      <x:c r="A4872" s="5">
        <x:v>2022</x:v>
      </x:c>
      <x:c r="B4872" s="5" t="s">
        <x:v>2246</x:v>
      </x:c>
      <x:c r="C4872" s="5" t="s">
        <x:v>5060</x:v>
      </x:c>
      <x:c r="D4872" s="5" t="s">
        <x:v>5067</x:v>
      </x:c>
      <x:c r="E4872" s="6">
        <x:v>96499845.28</x:v>
      </x:c>
    </x:row>
    <x:row r="4873" spans="1:9">
      <x:c r="A4873" s="5">
        <x:v>2022</x:v>
      </x:c>
      <x:c r="B4873" s="5" t="s">
        <x:v>2246</x:v>
      </x:c>
      <x:c r="C4873" s="5" t="s">
        <x:v>5060</x:v>
      </x:c>
      <x:c r="D4873" s="5" t="s">
        <x:v>5068</x:v>
      </x:c>
      <x:c r="E4873" s="6">
        <x:v>48999996.26</x:v>
      </x:c>
    </x:row>
    <x:row r="4874" spans="1:9">
      <x:c r="A4874" s="5">
        <x:v>2022</x:v>
      </x:c>
      <x:c r="B4874" s="5" t="s">
        <x:v>2246</x:v>
      </x:c>
      <x:c r="C4874" s="5" t="s">
        <x:v>5060</x:v>
      </x:c>
      <x:c r="D4874" s="5" t="s">
        <x:v>5069</x:v>
      </x:c>
      <x:c r="E4874" s="6">
        <x:v>86849711.45</x:v>
      </x:c>
    </x:row>
    <x:row r="4875" spans="1:9">
      <x:c r="A4875" s="5">
        <x:v>2022</x:v>
      </x:c>
      <x:c r="B4875" s="5" t="s">
        <x:v>2246</x:v>
      </x:c>
      <x:c r="C4875" s="5" t="s">
        <x:v>5060</x:v>
      </x:c>
      <x:c r="D4875" s="5" t="s">
        <x:v>5070</x:v>
      </x:c>
      <x:c r="E4875" s="6">
        <x:v>86842922.3</x:v>
      </x:c>
    </x:row>
    <x:row r="4876" spans="1:9">
      <x:c r="A4876" s="5">
        <x:v>2022</x:v>
      </x:c>
      <x:c r="B4876" s="5" t="s">
        <x:v>2246</x:v>
      </x:c>
      <x:c r="C4876" s="5" t="s">
        <x:v>5060</x:v>
      </x:c>
      <x:c r="D4876" s="5" t="s">
        <x:v>5071</x:v>
      </x:c>
      <x:c r="E4876" s="6">
        <x:v>86849347.53</x:v>
      </x:c>
    </x:row>
    <x:row r="4877" spans="1:9">
      <x:c r="A4877" s="5">
        <x:v>2022</x:v>
      </x:c>
      <x:c r="B4877" s="5" t="s">
        <x:v>2246</x:v>
      </x:c>
      <x:c r="C4877" s="5" t="s">
        <x:v>5060</x:v>
      </x:c>
      <x:c r="D4877" s="5" t="s">
        <x:v>5072</x:v>
      </x:c>
      <x:c r="E4877" s="6">
        <x:v>78225730.03</x:v>
      </x:c>
    </x:row>
    <x:row r="4878" spans="1:9">
      <x:c r="A4878" s="5">
        <x:v>2022</x:v>
      </x:c>
      <x:c r="B4878" s="5" t="s">
        <x:v>2246</x:v>
      </x:c>
      <x:c r="C4878" s="5" t="s">
        <x:v>5060</x:v>
      </x:c>
      <x:c r="D4878" s="5" t="s">
        <x:v>5073</x:v>
      </x:c>
      <x:c r="E4878" s="6">
        <x:v>72370604.7</x:v>
      </x:c>
    </x:row>
    <x:row r="4879" spans="1:9">
      <x:c r="A4879" s="5">
        <x:v>2022</x:v>
      </x:c>
      <x:c r="B4879" s="5" t="s">
        <x:v>2246</x:v>
      </x:c>
      <x:c r="C4879" s="5" t="s">
        <x:v>5060</x:v>
      </x:c>
      <x:c r="D4879" s="5" t="s">
        <x:v>5074</x:v>
      </x:c>
      <x:c r="E4879" s="6">
        <x:v>48999826.55</x:v>
      </x:c>
    </x:row>
    <x:row r="4880" spans="1:9">
      <x:c r="A4880" s="5">
        <x:v>2022</x:v>
      </x:c>
      <x:c r="B4880" s="5" t="s">
        <x:v>2246</x:v>
      </x:c>
      <x:c r="C4880" s="5" t="s">
        <x:v>5060</x:v>
      </x:c>
      <x:c r="D4880" s="5" t="s">
        <x:v>5075</x:v>
      </x:c>
      <x:c r="E4880" s="6">
        <x:v>19599088.71</x:v>
      </x:c>
    </x:row>
    <x:row r="4881" spans="1:9">
      <x:c r="A4881" s="5">
        <x:v>2022</x:v>
      </x:c>
      <x:c r="B4881" s="5" t="s">
        <x:v>2246</x:v>
      </x:c>
      <x:c r="C4881" s="5" t="s">
        <x:v>5060</x:v>
      </x:c>
      <x:c r="D4881" s="5" t="s">
        <x:v>5076</x:v>
      </x:c>
      <x:c r="E4881" s="6">
        <x:v>67549964.53</x:v>
      </x:c>
    </x:row>
    <x:row r="4882" spans="1:9">
      <x:c r="A4882" s="5">
        <x:v>2022</x:v>
      </x:c>
      <x:c r="B4882" s="5" t="s">
        <x:v>2246</x:v>
      </x:c>
      <x:c r="C4882" s="5" t="s">
        <x:v>5060</x:v>
      </x:c>
      <x:c r="D4882" s="5" t="s">
        <x:v>5077</x:v>
      </x:c>
      <x:c r="E4882" s="6">
        <x:v>67549978.79</x:v>
      </x:c>
    </x:row>
    <x:row r="4883" spans="1:9">
      <x:c r="A4883" s="5">
        <x:v>2022</x:v>
      </x:c>
      <x:c r="B4883" s="5" t="s">
        <x:v>2246</x:v>
      </x:c>
      <x:c r="C4883" s="5" t="s">
        <x:v>5060</x:v>
      </x:c>
      <x:c r="D4883" s="5" t="s">
        <x:v>5078</x:v>
      </x:c>
      <x:c r="E4883" s="6">
        <x:v>48999917.26</x:v>
      </x:c>
    </x:row>
    <x:row r="4884" spans="1:9">
      <x:c r="A4884" s="5">
        <x:v>2022</x:v>
      </x:c>
      <x:c r="B4884" s="5" t="s">
        <x:v>2246</x:v>
      </x:c>
      <x:c r="C4884" s="5" t="s">
        <x:v>5060</x:v>
      </x:c>
      <x:c r="D4884" s="5" t="s">
        <x:v>5079</x:v>
      </x:c>
      <x:c r="E4884" s="6">
        <x:v>77199984.81</x:v>
      </x:c>
    </x:row>
    <x:row r="4885" spans="1:9">
      <x:c r="A4885" s="5">
        <x:v>2022</x:v>
      </x:c>
      <x:c r="B4885" s="5" t="s">
        <x:v>2246</x:v>
      </x:c>
      <x:c r="C4885" s="5" t="s">
        <x:v>5060</x:v>
      </x:c>
      <x:c r="D4885" s="5" t="s">
        <x:v>5080</x:v>
      </x:c>
      <x:c r="E4885" s="6">
        <x:v>48999953.58</x:v>
      </x:c>
    </x:row>
    <x:row r="4886" spans="1:9">
      <x:c r="A4886" s="5">
        <x:v>2022</x:v>
      </x:c>
      <x:c r="B4886" s="5" t="s">
        <x:v>2246</x:v>
      </x:c>
      <x:c r="C4886" s="5" t="s">
        <x:v>5060</x:v>
      </x:c>
      <x:c r="D4886" s="5" t="s">
        <x:v>5081</x:v>
      </x:c>
      <x:c r="E4886" s="6">
        <x:v>67549498.88</x:v>
      </x:c>
    </x:row>
    <x:row r="4887" spans="1:9">
      <x:c r="A4887" s="5">
        <x:v>2022</x:v>
      </x:c>
      <x:c r="B4887" s="5" t="s">
        <x:v>2246</x:v>
      </x:c>
      <x:c r="C4887" s="5" t="s">
        <x:v>5060</x:v>
      </x:c>
      <x:c r="D4887" s="5" t="s">
        <x:v>5082</x:v>
      </x:c>
      <x:c r="E4887" s="6">
        <x:v>48999898.13</x:v>
      </x:c>
    </x:row>
    <x:row r="4888" spans="1:9">
      <x:c r="A4888" s="5">
        <x:v>2022</x:v>
      </x:c>
      <x:c r="B4888" s="5" t="s">
        <x:v>2246</x:v>
      </x:c>
      <x:c r="C4888" s="5" t="s">
        <x:v>5060</x:v>
      </x:c>
      <x:c r="D4888" s="5" t="s">
        <x:v>5083</x:v>
      </x:c>
      <x:c r="E4888" s="6">
        <x:v>86849797.88</x:v>
      </x:c>
    </x:row>
    <x:row r="4889" spans="1:9">
      <x:c r="A4889" s="5">
        <x:v>2022</x:v>
      </x:c>
      <x:c r="B4889" s="5" t="s">
        <x:v>2246</x:v>
      </x:c>
      <x:c r="C4889" s="5" t="s">
        <x:v>5060</x:v>
      </x:c>
      <x:c r="D4889" s="5" t="s">
        <x:v>5084</x:v>
      </x:c>
      <x:c r="E4889" s="6">
        <x:v>67549964.47</x:v>
      </x:c>
    </x:row>
    <x:row r="4890" spans="1:9">
      <x:c r="A4890" s="5">
        <x:v>2022</x:v>
      </x:c>
      <x:c r="B4890" s="5" t="s">
        <x:v>2246</x:v>
      </x:c>
      <x:c r="C4890" s="5" t="s">
        <x:v>5060</x:v>
      </x:c>
      <x:c r="D4890" s="5" t="s">
        <x:v>5085</x:v>
      </x:c>
      <x:c r="E4890" s="6">
        <x:v>67549125.73</x:v>
      </x:c>
    </x:row>
    <x:row r="4891" spans="1:9">
      <x:c r="A4891" s="5">
        <x:v>2022</x:v>
      </x:c>
      <x:c r="B4891" s="5" t="s">
        <x:v>2246</x:v>
      </x:c>
      <x:c r="C4891" s="5" t="s">
        <x:v>5060</x:v>
      </x:c>
      <x:c r="D4891" s="5" t="s">
        <x:v>5086</x:v>
      </x:c>
      <x:c r="E4891" s="6">
        <x:v>77199830.31</x:v>
      </x:c>
    </x:row>
    <x:row r="4892" spans="1:9">
      <x:c r="A4892" s="5">
        <x:v>2022</x:v>
      </x:c>
      <x:c r="B4892" s="5" t="s">
        <x:v>2246</x:v>
      </x:c>
      <x:c r="C4892" s="5" t="s">
        <x:v>5060</x:v>
      </x:c>
      <x:c r="D4892" s="5" t="s">
        <x:v>5087</x:v>
      </x:c>
      <x:c r="E4892" s="6">
        <x:v>67549897.37</x:v>
      </x:c>
    </x:row>
    <x:row r="4893" spans="1:9">
      <x:c r="A4893" s="5">
        <x:v>2022</x:v>
      </x:c>
      <x:c r="B4893" s="5" t="s">
        <x:v>2246</x:v>
      </x:c>
      <x:c r="C4893" s="5" t="s">
        <x:v>5060</x:v>
      </x:c>
      <x:c r="D4893" s="5" t="s">
        <x:v>5088</x:v>
      </x:c>
      <x:c r="E4893" s="6">
        <x:v>57215519.61</x:v>
      </x:c>
    </x:row>
    <x:row r="4894" spans="1:9">
      <x:c r="A4894" s="5">
        <x:v>2022</x:v>
      </x:c>
      <x:c r="B4894" s="5" t="s">
        <x:v>2246</x:v>
      </x:c>
      <x:c r="C4894" s="5" t="s">
        <x:v>5060</x:v>
      </x:c>
      <x:c r="D4894" s="5" t="s">
        <x:v>5089</x:v>
      </x:c>
      <x:c r="E4894" s="6">
        <x:v>19599910.02</x:v>
      </x:c>
    </x:row>
    <x:row r="4895" spans="1:9">
      <x:c r="A4895" s="5">
        <x:v>2022</x:v>
      </x:c>
      <x:c r="B4895" s="5" t="s">
        <x:v>2246</x:v>
      </x:c>
      <x:c r="C4895" s="5" t="s">
        <x:v>5060</x:v>
      </x:c>
      <x:c r="D4895" s="5" t="s">
        <x:v>5090</x:v>
      </x:c>
      <x:c r="E4895" s="6">
        <x:v>57898840.84</x:v>
      </x:c>
    </x:row>
    <x:row r="4896" spans="1:9">
      <x:c r="A4896" s="5">
        <x:v>2022</x:v>
      </x:c>
      <x:c r="B4896" s="5" t="s">
        <x:v>2246</x:v>
      </x:c>
      <x:c r="C4896" s="5" t="s">
        <x:v>5060</x:v>
      </x:c>
      <x:c r="D4896" s="5" t="s">
        <x:v>5091</x:v>
      </x:c>
      <x:c r="E4896" s="6">
        <x:v>67548568.84</x:v>
      </x:c>
    </x:row>
    <x:row r="4897" spans="1:9">
      <x:c r="A4897" s="5">
        <x:v>2022</x:v>
      </x:c>
      <x:c r="B4897" s="5" t="s">
        <x:v>2246</x:v>
      </x:c>
      <x:c r="C4897" s="5" t="s">
        <x:v>5060</x:v>
      </x:c>
      <x:c r="D4897" s="5" t="s">
        <x:v>5092</x:v>
      </x:c>
      <x:c r="E4897" s="6">
        <x:v>6859984.22</x:v>
      </x:c>
    </x:row>
    <x:row r="4898" spans="1:9">
      <x:c r="A4898" s="5">
        <x:v>2022</x:v>
      </x:c>
      <x:c r="B4898" s="5" t="s">
        <x:v>2246</x:v>
      </x:c>
      <x:c r="C4898" s="5" t="s">
        <x:v>5060</x:v>
      </x:c>
      <x:c r="D4898" s="5" t="s">
        <x:v>5093</x:v>
      </x:c>
      <x:c r="E4898" s="6">
        <x:v>48999429.74</x:v>
      </x:c>
    </x:row>
    <x:row r="4899" spans="1:9">
      <x:c r="A4899" s="5">
        <x:v>2022</x:v>
      </x:c>
      <x:c r="B4899" s="5" t="s">
        <x:v>2246</x:v>
      </x:c>
      <x:c r="C4899" s="5" t="s">
        <x:v>2261</x:v>
      </x:c>
      <x:c r="D4899" s="5" t="s">
        <x:v>5094</x:v>
      </x:c>
      <x:c r="E4899" s="6">
        <x:v>49000000</x:v>
      </x:c>
    </x:row>
    <x:row r="4900" spans="1:9">
      <x:c r="A4900" s="5">
        <x:v>2022</x:v>
      </x:c>
      <x:c r="B4900" s="5" t="s">
        <x:v>2246</x:v>
      </x:c>
      <x:c r="C4900" s="5" t="s">
        <x:v>2261</x:v>
      </x:c>
      <x:c r="D4900" s="5" t="s">
        <x:v>5095</x:v>
      </x:c>
      <x:c r="E4900" s="6">
        <x:v>67550000</x:v>
      </x:c>
    </x:row>
    <x:row r="4901" spans="1:9">
      <x:c r="A4901" s="5">
        <x:v>2022</x:v>
      </x:c>
      <x:c r="B4901" s="5" t="s">
        <x:v>2246</x:v>
      </x:c>
      <x:c r="C4901" s="5" t="s">
        <x:v>2261</x:v>
      </x:c>
      <x:c r="D4901" s="5" t="s">
        <x:v>5096</x:v>
      </x:c>
      <x:c r="E4901" s="6">
        <x:v>19600000</x:v>
      </x:c>
    </x:row>
    <x:row r="4902" spans="1:9">
      <x:c r="A4902" s="5">
        <x:v>2022</x:v>
      </x:c>
      <x:c r="B4902" s="5" t="s">
        <x:v>2246</x:v>
      </x:c>
      <x:c r="C4902" s="5" t="s">
        <x:v>2261</x:v>
      </x:c>
      <x:c r="D4902" s="5" t="s">
        <x:v>5097</x:v>
      </x:c>
      <x:c r="E4902" s="6">
        <x:v>47211408</x:v>
      </x:c>
    </x:row>
    <x:row r="4903" spans="1:9">
      <x:c r="A4903" s="5">
        <x:v>2022</x:v>
      </x:c>
      <x:c r="B4903" s="5" t="s">
        <x:v>2246</x:v>
      </x:c>
      <x:c r="C4903" s="5" t="s">
        <x:v>2261</x:v>
      </x:c>
      <x:c r="D4903" s="5" t="s">
        <x:v>5098</x:v>
      </x:c>
      <x:c r="E4903" s="6">
        <x:v>49000000</x:v>
      </x:c>
    </x:row>
    <x:row r="4904" spans="1:9">
      <x:c r="A4904" s="5">
        <x:v>2022</x:v>
      </x:c>
      <x:c r="B4904" s="5" t="s">
        <x:v>2246</x:v>
      </x:c>
      <x:c r="C4904" s="5" t="s">
        <x:v>2261</x:v>
      </x:c>
      <x:c r="D4904" s="5" t="s">
        <x:v>5099</x:v>
      </x:c>
      <x:c r="E4904" s="6">
        <x:v>4949815.11</x:v>
      </x:c>
    </x:row>
    <x:row r="4905" spans="1:9">
      <x:c r="A4905" s="5">
        <x:v>2022</x:v>
      </x:c>
      <x:c r="B4905" s="5" t="s">
        <x:v>2246</x:v>
      </x:c>
      <x:c r="C4905" s="5" t="s">
        <x:v>2261</x:v>
      </x:c>
      <x:c r="D4905" s="5" t="s">
        <x:v>5100</x:v>
      </x:c>
      <x:c r="E4905" s="6">
        <x:v>4919156.22</x:v>
      </x:c>
    </x:row>
    <x:row r="4906" spans="1:9">
      <x:c r="A4906" s="5">
        <x:v>2022</x:v>
      </x:c>
      <x:c r="B4906" s="5" t="s">
        <x:v>2246</x:v>
      </x:c>
      <x:c r="C4906" s="5" t="s">
        <x:v>2261</x:v>
      </x:c>
      <x:c r="D4906" s="5" t="s">
        <x:v>5101</x:v>
      </x:c>
      <x:c r="E4906" s="6">
        <x:v>76200000</x:v>
      </x:c>
    </x:row>
    <x:row r="4907" spans="1:9">
      <x:c r="A4907" s="5">
        <x:v>2022</x:v>
      </x:c>
      <x:c r="B4907" s="5" t="s">
        <x:v>2246</x:v>
      </x:c>
      <x:c r="C4907" s="5" t="s">
        <x:v>2261</x:v>
      </x:c>
      <x:c r="D4907" s="5" t="s">
        <x:v>5102</x:v>
      </x:c>
      <x:c r="E4907" s="6">
        <x:v>86850000</x:v>
      </x:c>
    </x:row>
    <x:row r="4908" spans="1:9">
      <x:c r="A4908" s="5">
        <x:v>2022</x:v>
      </x:c>
      <x:c r="B4908" s="5" t="s">
        <x:v>2246</x:v>
      </x:c>
      <x:c r="C4908" s="5" t="s">
        <x:v>2261</x:v>
      </x:c>
      <x:c r="D4908" s="5" t="s">
        <x:v>5103</x:v>
      </x:c>
      <x:c r="E4908" s="6">
        <x:v>57882638.53</x:v>
      </x:c>
    </x:row>
    <x:row r="4909" spans="1:9">
      <x:c r="A4909" s="5">
        <x:v>2022</x:v>
      </x:c>
      <x:c r="B4909" s="5" t="s">
        <x:v>2246</x:v>
      </x:c>
      <x:c r="C4909" s="5" t="s">
        <x:v>2261</x:v>
      </x:c>
      <x:c r="D4909" s="5" t="s">
        <x:v>5104</x:v>
      </x:c>
      <x:c r="E4909" s="6">
        <x:v>95499998.73</x:v>
      </x:c>
    </x:row>
    <x:row r="4910" spans="1:9">
      <x:c r="A4910" s="5">
        <x:v>2022</x:v>
      </x:c>
      <x:c r="B4910" s="5" t="s">
        <x:v>2246</x:v>
      </x:c>
      <x:c r="C4910" s="5" t="s">
        <x:v>2261</x:v>
      </x:c>
      <x:c r="D4910" s="5" t="s">
        <x:v>5105</x:v>
      </x:c>
      <x:c r="E4910" s="6">
        <x:v>86850000</x:v>
      </x:c>
    </x:row>
    <x:row r="4911" spans="1:9">
      <x:c r="A4911" s="5">
        <x:v>2022</x:v>
      </x:c>
      <x:c r="B4911" s="5" t="s">
        <x:v>2246</x:v>
      </x:c>
      <x:c r="C4911" s="5" t="s">
        <x:v>2261</x:v>
      </x:c>
      <x:c r="D4911" s="5" t="s">
        <x:v>5106</x:v>
      </x:c>
      <x:c r="E4911" s="6">
        <x:v>57900000</x:v>
      </x:c>
    </x:row>
    <x:row r="4912" spans="1:9">
      <x:c r="A4912" s="5">
        <x:v>2022</x:v>
      </x:c>
      <x:c r="B4912" s="5" t="s">
        <x:v>2246</x:v>
      </x:c>
      <x:c r="C4912" s="5" t="s">
        <x:v>2261</x:v>
      </x:c>
      <x:c r="D4912" s="5" t="s">
        <x:v>5107</x:v>
      </x:c>
      <x:c r="E4912" s="6">
        <x:v>49000000</x:v>
      </x:c>
    </x:row>
    <x:row r="4913" spans="1:9">
      <x:c r="A4913" s="5">
        <x:v>2022</x:v>
      </x:c>
      <x:c r="B4913" s="5" t="s">
        <x:v>2246</x:v>
      </x:c>
      <x:c r="C4913" s="5" t="s">
        <x:v>2261</x:v>
      </x:c>
      <x:c r="D4913" s="5" t="s">
        <x:v>5108</x:v>
      </x:c>
      <x:c r="E4913" s="6">
        <x:v>99000000</x:v>
      </x:c>
    </x:row>
    <x:row r="4914" spans="1:9">
      <x:c r="A4914" s="5">
        <x:v>2022</x:v>
      </x:c>
      <x:c r="B4914" s="5" t="s">
        <x:v>2246</x:v>
      </x:c>
      <x:c r="C4914" s="5" t="s">
        <x:v>2261</x:v>
      </x:c>
      <x:c r="D4914" s="5" t="s">
        <x:v>5109</x:v>
      </x:c>
      <x:c r="E4914" s="6">
        <x:v>86849997.25</x:v>
      </x:c>
    </x:row>
    <x:row r="4915" spans="1:9">
      <x:c r="A4915" s="5">
        <x:v>2022</x:v>
      </x:c>
      <x:c r="B4915" s="5" t="s">
        <x:v>2246</x:v>
      </x:c>
      <x:c r="C4915" s="5" t="s">
        <x:v>2261</x:v>
      </x:c>
      <x:c r="D4915" s="5" t="s">
        <x:v>5110</x:v>
      </x:c>
      <x:c r="E4915" s="6">
        <x:v>96498062.26</x:v>
      </x:c>
    </x:row>
    <x:row r="4916" spans="1:9">
      <x:c r="A4916" s="5">
        <x:v>2022</x:v>
      </x:c>
      <x:c r="B4916" s="5" t="s">
        <x:v>2246</x:v>
      </x:c>
      <x:c r="C4916" s="5" t="s">
        <x:v>2261</x:v>
      </x:c>
      <x:c r="D4916" s="5" t="s">
        <x:v>5111</x:v>
      </x:c>
      <x:c r="E4916" s="6">
        <x:v>56899821.8</x:v>
      </x:c>
    </x:row>
    <x:row r="4917" spans="1:9">
      <x:c r="A4917" s="5">
        <x:v>2022</x:v>
      </x:c>
      <x:c r="B4917" s="5" t="s">
        <x:v>2246</x:v>
      </x:c>
      <x:c r="C4917" s="5" t="s">
        <x:v>2263</x:v>
      </x:c>
      <x:c r="D4917" s="5" t="s">
        <x:v>5112</x:v>
      </x:c>
      <x:c r="E4917" s="6">
        <x:v>67550000</x:v>
      </x:c>
    </x:row>
    <x:row r="4918" spans="1:9">
      <x:c r="A4918" s="5">
        <x:v>2022</x:v>
      </x:c>
      <x:c r="B4918" s="5" t="s">
        <x:v>2246</x:v>
      </x:c>
      <x:c r="C4918" s="5" t="s">
        <x:v>2263</x:v>
      </x:c>
      <x:c r="D4918" s="5" t="s">
        <x:v>5113</x:v>
      </x:c>
      <x:c r="E4918" s="6">
        <x:v>67550000</x:v>
      </x:c>
    </x:row>
    <x:row r="4919" spans="1:9">
      <x:c r="A4919" s="5">
        <x:v>2022</x:v>
      </x:c>
      <x:c r="B4919" s="5" t="s">
        <x:v>2246</x:v>
      </x:c>
      <x:c r="C4919" s="5" t="s">
        <x:v>2263</x:v>
      </x:c>
      <x:c r="D4919" s="5" t="s">
        <x:v>5114</x:v>
      </x:c>
      <x:c r="E4919" s="6">
        <x:v>77606265</x:v>
      </x:c>
    </x:row>
    <x:row r="4920" spans="1:9">
      <x:c r="A4920" s="5">
        <x:v>2022</x:v>
      </x:c>
      <x:c r="B4920" s="5" t="s">
        <x:v>2246</x:v>
      </x:c>
      <x:c r="C4920" s="5" t="s">
        <x:v>2263</x:v>
      </x:c>
      <x:c r="D4920" s="5" t="s">
        <x:v>5115</x:v>
      </x:c>
      <x:c r="E4920" s="6">
        <x:v>67550000</x:v>
      </x:c>
    </x:row>
    <x:row r="4921" spans="1:9">
      <x:c r="A4921" s="5">
        <x:v>2022</x:v>
      </x:c>
      <x:c r="B4921" s="5" t="s">
        <x:v>2246</x:v>
      </x:c>
      <x:c r="C4921" s="5" t="s">
        <x:v>2263</x:v>
      </x:c>
      <x:c r="D4921" s="5" t="s">
        <x:v>5116</x:v>
      </x:c>
      <x:c r="E4921" s="6">
        <x:v>49000000</x:v>
      </x:c>
    </x:row>
    <x:row r="4922" spans="1:9">
      <x:c r="A4922" s="5">
        <x:v>2022</x:v>
      </x:c>
      <x:c r="B4922" s="5" t="s">
        <x:v>2246</x:v>
      </x:c>
      <x:c r="C4922" s="5" t="s">
        <x:v>2263</x:v>
      </x:c>
      <x:c r="D4922" s="5" t="s">
        <x:v>5117</x:v>
      </x:c>
      <x:c r="E4922" s="6">
        <x:v>67550000</x:v>
      </x:c>
    </x:row>
    <x:row r="4923" spans="1:9">
      <x:c r="A4923" s="5">
        <x:v>2022</x:v>
      </x:c>
      <x:c r="B4923" s="5" t="s">
        <x:v>2246</x:v>
      </x:c>
      <x:c r="C4923" s="5" t="s">
        <x:v>2263</x:v>
      </x:c>
      <x:c r="D4923" s="5" t="s">
        <x:v>5118</x:v>
      </x:c>
      <x:c r="E4923" s="6">
        <x:v>67550000</x:v>
      </x:c>
    </x:row>
    <x:row r="4924" spans="1:9">
      <x:c r="A4924" s="5">
        <x:v>2022</x:v>
      </x:c>
      <x:c r="B4924" s="5" t="s">
        <x:v>2246</x:v>
      </x:c>
      <x:c r="C4924" s="5" t="s">
        <x:v>2263</x:v>
      </x:c>
      <x:c r="D4924" s="5" t="s">
        <x:v>5119</x:v>
      </x:c>
      <x:c r="E4924" s="6">
        <x:v>67550000</x:v>
      </x:c>
    </x:row>
    <x:row r="4925" spans="1:9">
      <x:c r="A4925" s="5">
        <x:v>2022</x:v>
      </x:c>
      <x:c r="B4925" s="5" t="s">
        <x:v>2246</x:v>
      </x:c>
      <x:c r="C4925" s="5" t="s">
        <x:v>2263</x:v>
      </x:c>
      <x:c r="D4925" s="5" t="s">
        <x:v>5120</x:v>
      </x:c>
      <x:c r="E4925" s="6">
        <x:v>67550000</x:v>
      </x:c>
    </x:row>
    <x:row r="4926" spans="1:9">
      <x:c r="A4926" s="5">
        <x:v>2022</x:v>
      </x:c>
      <x:c r="B4926" s="5" t="s">
        <x:v>2246</x:v>
      </x:c>
      <x:c r="C4926" s="5" t="s">
        <x:v>2263</x:v>
      </x:c>
      <x:c r="D4926" s="5" t="s">
        <x:v>5121</x:v>
      </x:c>
      <x:c r="E4926" s="6">
        <x:v>48250000</x:v>
      </x:c>
    </x:row>
    <x:row r="4927" spans="1:9">
      <x:c r="A4927" s="5">
        <x:v>2022</x:v>
      </x:c>
      <x:c r="B4927" s="5" t="s">
        <x:v>2246</x:v>
      </x:c>
      <x:c r="C4927" s="5" t="s">
        <x:v>2268</x:v>
      </x:c>
      <x:c r="D4927" s="5" t="s">
        <x:v>5122</x:v>
      </x:c>
      <x:c r="E4927" s="6">
        <x:v>68810185</x:v>
      </x:c>
    </x:row>
    <x:row r="4928" spans="1:9">
      <x:c r="A4928" s="5">
        <x:v>2022</x:v>
      </x:c>
      <x:c r="B4928" s="5" t="s">
        <x:v>2246</x:v>
      </x:c>
      <x:c r="C4928" s="5" t="s">
        <x:v>2268</x:v>
      </x:c>
      <x:c r="D4928" s="5" t="s">
        <x:v>5123</x:v>
      </x:c>
      <x:c r="E4928" s="6">
        <x:v>96500000</x:v>
      </x:c>
    </x:row>
    <x:row r="4929" spans="1:9">
      <x:c r="A4929" s="5">
        <x:v>2022</x:v>
      </x:c>
      <x:c r="B4929" s="5" t="s">
        <x:v>2246</x:v>
      </x:c>
      <x:c r="C4929" s="5" t="s">
        <x:v>2268</x:v>
      </x:c>
      <x:c r="D4929" s="5" t="s">
        <x:v>5124</x:v>
      </x:c>
      <x:c r="E4929" s="6">
        <x:v>96500000</x:v>
      </x:c>
    </x:row>
    <x:row r="4930" spans="1:9">
      <x:c r="A4930" s="5">
        <x:v>2022</x:v>
      </x:c>
      <x:c r="B4930" s="5" t="s">
        <x:v>2246</x:v>
      </x:c>
      <x:c r="C4930" s="5" t="s">
        <x:v>2268</x:v>
      </x:c>
      <x:c r="D4930" s="5" t="s">
        <x:v>5125</x:v>
      </x:c>
      <x:c r="E4930" s="6">
        <x:v>96500000</x:v>
      </x:c>
    </x:row>
    <x:row r="4931" spans="1:9">
      <x:c r="A4931" s="5">
        <x:v>2022</x:v>
      </x:c>
      <x:c r="B4931" s="5" t="s">
        <x:v>2246</x:v>
      </x:c>
      <x:c r="C4931" s="5" t="s">
        <x:v>2268</x:v>
      </x:c>
      <x:c r="D4931" s="5" t="s">
        <x:v>5126</x:v>
      </x:c>
      <x:c r="E4931" s="6">
        <x:v>96500000</x:v>
      </x:c>
    </x:row>
    <x:row r="4932" spans="1:9">
      <x:c r="A4932" s="5">
        <x:v>2022</x:v>
      </x:c>
      <x:c r="B4932" s="5" t="s">
        <x:v>2246</x:v>
      </x:c>
      <x:c r="C4932" s="5" t="s">
        <x:v>2268</x:v>
      </x:c>
      <x:c r="D4932" s="5" t="s">
        <x:v>5127</x:v>
      </x:c>
      <x:c r="E4932" s="6">
        <x:v>96489997.96</x:v>
      </x:c>
    </x:row>
    <x:row r="4933" spans="1:9">
      <x:c r="A4933" s="5">
        <x:v>2022</x:v>
      </x:c>
      <x:c r="B4933" s="5" t="s">
        <x:v>2246</x:v>
      </x:c>
      <x:c r="C4933" s="5" t="s">
        <x:v>2268</x:v>
      </x:c>
      <x:c r="D4933" s="5" t="s">
        <x:v>5128</x:v>
      </x:c>
      <x:c r="E4933" s="6">
        <x:v>96500000</x:v>
      </x:c>
    </x:row>
    <x:row r="4934" spans="1:9">
      <x:c r="A4934" s="5">
        <x:v>2022</x:v>
      </x:c>
      <x:c r="B4934" s="5" t="s">
        <x:v>2246</x:v>
      </x:c>
      <x:c r="C4934" s="5" t="s">
        <x:v>2268</x:v>
      </x:c>
      <x:c r="D4934" s="5" t="s">
        <x:v>5129</x:v>
      </x:c>
      <x:c r="E4934" s="6">
        <x:v>96500000</x:v>
      </x:c>
    </x:row>
    <x:row r="4935" spans="1:9">
      <x:c r="A4935" s="5">
        <x:v>2022</x:v>
      </x:c>
      <x:c r="B4935" s="5" t="s">
        <x:v>2246</x:v>
      </x:c>
      <x:c r="C4935" s="5" t="s">
        <x:v>2268</x:v>
      </x:c>
      <x:c r="D4935" s="5" t="s">
        <x:v>5130</x:v>
      </x:c>
      <x:c r="E4935" s="6">
        <x:v>96500000</x:v>
      </x:c>
    </x:row>
    <x:row r="4936" spans="1:9">
      <x:c r="A4936" s="5">
        <x:v>2022</x:v>
      </x:c>
      <x:c r="B4936" s="5" t="s">
        <x:v>2246</x:v>
      </x:c>
      <x:c r="C4936" s="5" t="s">
        <x:v>2268</x:v>
      </x:c>
      <x:c r="D4936" s="5" t="s">
        <x:v>5131</x:v>
      </x:c>
      <x:c r="E4936" s="6">
        <x:v>49490002.98</x:v>
      </x:c>
    </x:row>
    <x:row r="4937" spans="1:9">
      <x:c r="A4937" s="5">
        <x:v>2022</x:v>
      </x:c>
      <x:c r="B4937" s="5" t="s">
        <x:v>2246</x:v>
      </x:c>
      <x:c r="C4937" s="5" t="s">
        <x:v>2268</x:v>
      </x:c>
      <x:c r="D4937" s="5" t="s">
        <x:v>5132</x:v>
      </x:c>
      <x:c r="E4937" s="6">
        <x:v>14695699.85</x:v>
      </x:c>
    </x:row>
    <x:row r="4938" spans="1:9">
      <x:c r="A4938" s="5">
        <x:v>2022</x:v>
      </x:c>
      <x:c r="B4938" s="5" t="s">
        <x:v>2246</x:v>
      </x:c>
      <x:c r="C4938" s="5" t="s">
        <x:v>2268</x:v>
      </x:c>
      <x:c r="D4938" s="5" t="s">
        <x:v>5133</x:v>
      </x:c>
      <x:c r="E4938" s="6">
        <x:v>14695835.77</x:v>
      </x:c>
    </x:row>
    <x:row r="4939" spans="1:9">
      <x:c r="A4939" s="5">
        <x:v>2022</x:v>
      </x:c>
      <x:c r="B4939" s="5" t="s">
        <x:v>2246</x:v>
      </x:c>
      <x:c r="C4939" s="5" t="s">
        <x:v>2268</x:v>
      </x:c>
      <x:c r="D4939" s="5" t="s">
        <x:v>5134</x:v>
      </x:c>
      <x:c r="E4939" s="6">
        <x:v>14839942.58</x:v>
      </x:c>
    </x:row>
    <x:row r="4940" spans="1:9">
      <x:c r="A4940" s="5">
        <x:v>2022</x:v>
      </x:c>
      <x:c r="B4940" s="5" t="s">
        <x:v>2246</x:v>
      </x:c>
      <x:c r="C4940" s="5" t="s">
        <x:v>2273</x:v>
      </x:c>
      <x:c r="D4940" s="5" t="s">
        <x:v>5135</x:v>
      </x:c>
      <x:c r="E4940" s="6">
        <x:v>67549370.29</x:v>
      </x:c>
    </x:row>
    <x:row r="4941" spans="1:9">
      <x:c r="A4941" s="5">
        <x:v>2022</x:v>
      </x:c>
      <x:c r="B4941" s="5" t="s">
        <x:v>2246</x:v>
      </x:c>
      <x:c r="C4941" s="5" t="s">
        <x:v>2273</x:v>
      </x:c>
      <x:c r="D4941" s="5" t="s">
        <x:v>5136</x:v>
      </x:c>
      <x:c r="E4941" s="6">
        <x:v>96499762.52</x:v>
      </x:c>
    </x:row>
    <x:row r="4942" spans="1:9">
      <x:c r="A4942" s="5">
        <x:v>2022</x:v>
      </x:c>
      <x:c r="B4942" s="5" t="s">
        <x:v>2246</x:v>
      </x:c>
      <x:c r="C4942" s="5" t="s">
        <x:v>2273</x:v>
      </x:c>
      <x:c r="D4942" s="5" t="s">
        <x:v>5137</x:v>
      </x:c>
      <x:c r="E4942" s="6">
        <x:v>92989850.86</x:v>
      </x:c>
    </x:row>
    <x:row r="4943" spans="1:9">
      <x:c r="A4943" s="5">
        <x:v>2022</x:v>
      </x:c>
      <x:c r="B4943" s="5" t="s">
        <x:v>2246</x:v>
      </x:c>
      <x:c r="C4943" s="5" t="s">
        <x:v>2273</x:v>
      </x:c>
      <x:c r="D4943" s="5" t="s">
        <x:v>5138</x:v>
      </x:c>
      <x:c r="E4943" s="6">
        <x:v>96497439.49</x:v>
      </x:c>
    </x:row>
    <x:row r="4944" spans="1:9">
      <x:c r="A4944" s="5">
        <x:v>2022</x:v>
      </x:c>
      <x:c r="B4944" s="5" t="s">
        <x:v>2246</x:v>
      </x:c>
      <x:c r="C4944" s="5" t="s">
        <x:v>2273</x:v>
      </x:c>
      <x:c r="D4944" s="5" t="s">
        <x:v>5139</x:v>
      </x:c>
      <x:c r="E4944" s="6">
        <x:v>9799417.14</x:v>
      </x:c>
    </x:row>
    <x:row r="4945" spans="1:9">
      <x:c r="A4945" s="5">
        <x:v>2022</x:v>
      </x:c>
      <x:c r="B4945" s="5" t="s">
        <x:v>2246</x:v>
      </x:c>
      <x:c r="C4945" s="5" t="s">
        <x:v>2273</x:v>
      </x:c>
      <x:c r="D4945" s="5" t="s">
        <x:v>5140</x:v>
      </x:c>
      <x:c r="E4945" s="6">
        <x:v>96496047.93</x:v>
      </x:c>
    </x:row>
    <x:row r="4946" spans="1:9">
      <x:c r="A4946" s="5">
        <x:v>2022</x:v>
      </x:c>
      <x:c r="B4946" s="5" t="s">
        <x:v>2246</x:v>
      </x:c>
      <x:c r="C4946" s="5" t="s">
        <x:v>2273</x:v>
      </x:c>
      <x:c r="D4946" s="5" t="s">
        <x:v>5141</x:v>
      </x:c>
      <x:c r="E4946" s="6">
        <x:v>96499999.58</x:v>
      </x:c>
    </x:row>
    <x:row r="4947" spans="1:9">
      <x:c r="A4947" s="5">
        <x:v>2022</x:v>
      </x:c>
      <x:c r="B4947" s="5" t="s">
        <x:v>2246</x:v>
      </x:c>
      <x:c r="C4947" s="5" t="s">
        <x:v>2273</x:v>
      </x:c>
      <x:c r="D4947" s="5" t="s">
        <x:v>5142</x:v>
      </x:c>
      <x:c r="E4947" s="6">
        <x:v>67549604.08</x:v>
      </x:c>
    </x:row>
    <x:row r="4948" spans="1:9">
      <x:c r="A4948" s="5">
        <x:v>2022</x:v>
      </x:c>
      <x:c r="B4948" s="5" t="s">
        <x:v>2246</x:v>
      </x:c>
      <x:c r="C4948" s="5" t="s">
        <x:v>2273</x:v>
      </x:c>
      <x:c r="D4948" s="5" t="s">
        <x:v>5143</x:v>
      </x:c>
      <x:c r="E4948" s="6">
        <x:v>67547375.44</x:v>
      </x:c>
    </x:row>
    <x:row r="4949" spans="1:9">
      <x:c r="A4949" s="5">
        <x:v>2022</x:v>
      </x:c>
      <x:c r="B4949" s="5" t="s">
        <x:v>2246</x:v>
      </x:c>
      <x:c r="C4949" s="5" t="s">
        <x:v>2273</x:v>
      </x:c>
      <x:c r="D4949" s="5" t="s">
        <x:v>5144</x:v>
      </x:c>
      <x:c r="E4949" s="6">
        <x:v>96499661.76</x:v>
      </x:c>
    </x:row>
    <x:row r="4950" spans="1:9">
      <x:c r="A4950" s="5">
        <x:v>2022</x:v>
      </x:c>
      <x:c r="B4950" s="5" t="s">
        <x:v>2246</x:v>
      </x:c>
      <x:c r="C4950" s="5" t="s">
        <x:v>2273</x:v>
      </x:c>
      <x:c r="D4950" s="5" t="s">
        <x:v>5145</x:v>
      </x:c>
      <x:c r="E4950" s="6">
        <x:v>29398519.57</x:v>
      </x:c>
    </x:row>
    <x:row r="4951" spans="1:9">
      <x:c r="A4951" s="5">
        <x:v>2022</x:v>
      </x:c>
      <x:c r="B4951" s="5" t="s">
        <x:v>2246</x:v>
      </x:c>
      <x:c r="C4951" s="5" t="s">
        <x:v>2273</x:v>
      </x:c>
      <x:c r="D4951" s="5" t="s">
        <x:v>5146</x:v>
      </x:c>
      <x:c r="E4951" s="6">
        <x:v>29399619.35</x:v>
      </x:c>
    </x:row>
    <x:row r="4952" spans="1:9">
      <x:c r="A4952" s="5">
        <x:v>2022</x:v>
      </x:c>
      <x:c r="B4952" s="5" t="s">
        <x:v>2246</x:v>
      </x:c>
      <x:c r="C4952" s="5" t="s">
        <x:v>2273</x:v>
      </x:c>
      <x:c r="D4952" s="5" t="s">
        <x:v>5147</x:v>
      </x:c>
      <x:c r="E4952" s="6">
        <x:v>48999657.73</x:v>
      </x:c>
    </x:row>
    <x:row r="4953" spans="1:9">
      <x:c r="A4953" s="5">
        <x:v>2022</x:v>
      </x:c>
      <x:c r="B4953" s="5" t="s">
        <x:v>2246</x:v>
      </x:c>
      <x:c r="C4953" s="5" t="s">
        <x:v>2273</x:v>
      </x:c>
      <x:c r="D4953" s="5" t="s">
        <x:v>5148</x:v>
      </x:c>
      <x:c r="E4953" s="6">
        <x:v>63332916.37</x:v>
      </x:c>
    </x:row>
    <x:row r="4954" spans="1:9">
      <x:c r="A4954" s="5">
        <x:v>2022</x:v>
      </x:c>
      <x:c r="B4954" s="5" t="s">
        <x:v>2246</x:v>
      </x:c>
      <x:c r="C4954" s="5" t="s">
        <x:v>2273</x:v>
      </x:c>
      <x:c r="D4954" s="5" t="s">
        <x:v>5149</x:v>
      </x:c>
      <x:c r="E4954" s="6">
        <x:v>48999024.42</x:v>
      </x:c>
    </x:row>
    <x:row r="4955" spans="1:9">
      <x:c r="A4955" s="5">
        <x:v>2022</x:v>
      </x:c>
      <x:c r="B4955" s="5" t="s">
        <x:v>2246</x:v>
      </x:c>
      <x:c r="C4955" s="5" t="s">
        <x:v>2273</x:v>
      </x:c>
      <x:c r="D4955" s="5" t="s">
        <x:v>5150</x:v>
      </x:c>
      <x:c r="E4955" s="6">
        <x:v>29399769.79</x:v>
      </x:c>
    </x:row>
    <x:row r="4956" spans="1:9">
      <x:c r="A4956" s="5">
        <x:v>2022</x:v>
      </x:c>
      <x:c r="B4956" s="5" t="s">
        <x:v>2246</x:v>
      </x:c>
      <x:c r="C4956" s="5" t="s">
        <x:v>2284</x:v>
      </x:c>
      <x:c r="D4956" s="5" t="s">
        <x:v>5151</x:v>
      </x:c>
      <x:c r="E4956" s="6">
        <x:v>49000000</x:v>
      </x:c>
    </x:row>
    <x:row r="4957" spans="1:9">
      <x:c r="A4957" s="5">
        <x:v>2022</x:v>
      </x:c>
      <x:c r="B4957" s="5" t="s">
        <x:v>2246</x:v>
      </x:c>
      <x:c r="C4957" s="5" t="s">
        <x:v>2284</x:v>
      </x:c>
      <x:c r="D4957" s="5" t="s">
        <x:v>5152</x:v>
      </x:c>
      <x:c r="E4957" s="6">
        <x:v>19600000</x:v>
      </x:c>
    </x:row>
    <x:row r="4958" spans="1:9">
      <x:c r="A4958" s="5">
        <x:v>2022</x:v>
      </x:c>
      <x:c r="B4958" s="5" t="s">
        <x:v>2246</x:v>
      </x:c>
      <x:c r="C4958" s="5" t="s">
        <x:v>2284</x:v>
      </x:c>
      <x:c r="D4958" s="5" t="s">
        <x:v>5153</x:v>
      </x:c>
      <x:c r="E4958" s="6">
        <x:v>94474095.6</x:v>
      </x:c>
    </x:row>
    <x:row r="4959" spans="1:9">
      <x:c r="A4959" s="5">
        <x:v>2022</x:v>
      </x:c>
      <x:c r="B4959" s="5" t="s">
        <x:v>2246</x:v>
      </x:c>
      <x:c r="C4959" s="5" t="s">
        <x:v>2284</x:v>
      </x:c>
      <x:c r="D4959" s="5" t="s">
        <x:v>5154</x:v>
      </x:c>
      <x:c r="E4959" s="6">
        <x:v>29400000</x:v>
      </x:c>
    </x:row>
    <x:row r="4960" spans="1:9">
      <x:c r="A4960" s="5">
        <x:v>2022</x:v>
      </x:c>
      <x:c r="B4960" s="5" t="s">
        <x:v>2246</x:v>
      </x:c>
      <x:c r="C4960" s="5" t="s">
        <x:v>2284</x:v>
      </x:c>
      <x:c r="D4960" s="5" t="s">
        <x:v>5155</x:v>
      </x:c>
      <x:c r="E4960" s="6">
        <x:v>29398234.15</x:v>
      </x:c>
    </x:row>
    <x:row r="4961" spans="1:9">
      <x:c r="A4961" s="5">
        <x:v>2022</x:v>
      </x:c>
      <x:c r="B4961" s="5" t="s">
        <x:v>2246</x:v>
      </x:c>
      <x:c r="C4961" s="5" t="s">
        <x:v>2284</x:v>
      </x:c>
      <x:c r="D4961" s="5" t="s">
        <x:v>5156</x:v>
      </x:c>
      <x:c r="E4961" s="6">
        <x:v>19600000</x:v>
      </x:c>
    </x:row>
    <x:row r="4962" spans="1:9">
      <x:c r="A4962" s="5">
        <x:v>2022</x:v>
      </x:c>
      <x:c r="B4962" s="5" t="s">
        <x:v>2246</x:v>
      </x:c>
      <x:c r="C4962" s="5" t="s">
        <x:v>2284</x:v>
      </x:c>
      <x:c r="D4962" s="5" t="s">
        <x:v>5157</x:v>
      </x:c>
      <x:c r="E4962" s="6">
        <x:v>49000000</x:v>
      </x:c>
    </x:row>
    <x:row r="4963" spans="1:9">
      <x:c r="A4963" s="5">
        <x:v>2022</x:v>
      </x:c>
      <x:c r="B4963" s="5" t="s">
        <x:v>2246</x:v>
      </x:c>
      <x:c r="C4963" s="5" t="s">
        <x:v>2246</x:v>
      </x:c>
      <x:c r="D4963" s="5" t="s">
        <x:v>5158</x:v>
      </x:c>
      <x:c r="E4963" s="6">
        <x:v>95525289.12</x:v>
      </x:c>
    </x:row>
    <x:row r="4964" spans="1:9">
      <x:c r="A4964" s="5">
        <x:v>2022</x:v>
      </x:c>
      <x:c r="B4964" s="5" t="s">
        <x:v>2246</x:v>
      </x:c>
      <x:c r="C4964" s="5" t="s">
        <x:v>2246</x:v>
      </x:c>
      <x:c r="D4964" s="5" t="s">
        <x:v>5159</x:v>
      </x:c>
      <x:c r="E4964" s="6">
        <x:v>96417657.68</x:v>
      </x:c>
    </x:row>
    <x:row r="4965" spans="1:9">
      <x:c r="A4965" s="5">
        <x:v>2022</x:v>
      </x:c>
      <x:c r="B4965" s="5" t="s">
        <x:v>2246</x:v>
      </x:c>
      <x:c r="C4965" s="5" t="s">
        <x:v>2246</x:v>
      </x:c>
      <x:c r="D4965" s="5" t="s">
        <x:v>5160</x:v>
      </x:c>
      <x:c r="E4965" s="6">
        <x:v>131775297.11</x:v>
      </x:c>
    </x:row>
    <x:row r="4966" spans="1:9">
      <x:c r="A4966" s="5">
        <x:v>2022</x:v>
      </x:c>
      <x:c r="B4966" s="5" t="s">
        <x:v>88</x:v>
      </x:c>
      <x:c r="C4966" s="5" t="s">
        <x:v>89</x:v>
      </x:c>
      <x:c r="D4966" s="5" t="s">
        <x:v>5161</x:v>
      </x:c>
      <x:c r="E4966" s="6">
        <x:v>49000000</x:v>
      </x:c>
    </x:row>
    <x:row r="4967" spans="1:9">
      <x:c r="A4967" s="5">
        <x:v>2022</x:v>
      </x:c>
      <x:c r="B4967" s="5" t="s">
        <x:v>88</x:v>
      </x:c>
      <x:c r="C4967" s="5" t="s">
        <x:v>89</x:v>
      </x:c>
      <x:c r="D4967" s="5" t="s">
        <x:v>5162</x:v>
      </x:c>
      <x:c r="E4967" s="6">
        <x:v>49000000</x:v>
      </x:c>
    </x:row>
    <x:row r="4968" spans="1:9">
      <x:c r="A4968" s="5">
        <x:v>2022</x:v>
      </x:c>
      <x:c r="B4968" s="5" t="s">
        <x:v>88</x:v>
      </x:c>
      <x:c r="C4968" s="5" t="s">
        <x:v>89</x:v>
      </x:c>
      <x:c r="D4968" s="5" t="s">
        <x:v>5163</x:v>
      </x:c>
      <x:c r="E4968" s="6">
        <x:v>48949154.29</x:v>
      </x:c>
    </x:row>
    <x:row r="4969" spans="1:9">
      <x:c r="A4969" s="5">
        <x:v>2022</x:v>
      </x:c>
      <x:c r="B4969" s="5" t="s">
        <x:v>88</x:v>
      </x:c>
      <x:c r="C4969" s="5" t="s">
        <x:v>89</x:v>
      </x:c>
      <x:c r="D4969" s="5" t="s">
        <x:v>5164</x:v>
      </x:c>
      <x:c r="E4969" s="6">
        <x:v>29400000</x:v>
      </x:c>
    </x:row>
    <x:row r="4970" spans="1:9">
      <x:c r="A4970" s="5">
        <x:v>2022</x:v>
      </x:c>
      <x:c r="B4970" s="5" t="s">
        <x:v>88</x:v>
      </x:c>
      <x:c r="C4970" s="5" t="s">
        <x:v>2291</x:v>
      </x:c>
      <x:c r="D4970" s="5" t="s">
        <x:v>5165</x:v>
      </x:c>
      <x:c r="E4970" s="6">
        <x:v>48510000</x:v>
      </x:c>
    </x:row>
    <x:row r="4971" spans="1:9">
      <x:c r="A4971" s="5">
        <x:v>2022</x:v>
      </x:c>
      <x:c r="B4971" s="5" t="s">
        <x:v>88</x:v>
      </x:c>
      <x:c r="C4971" s="5" t="s">
        <x:v>2291</x:v>
      </x:c>
      <x:c r="D4971" s="5" t="s">
        <x:v>5166</x:v>
      </x:c>
      <x:c r="E4971" s="6">
        <x:v>9900000</x:v>
      </x:c>
    </x:row>
    <x:row r="4972" spans="1:9">
      <x:c r="A4972" s="5">
        <x:v>2022</x:v>
      </x:c>
      <x:c r="B4972" s="5" t="s">
        <x:v>88</x:v>
      </x:c>
      <x:c r="C4972" s="5" t="s">
        <x:v>2291</x:v>
      </x:c>
      <x:c r="D4972" s="5" t="s">
        <x:v>5167</x:v>
      </x:c>
      <x:c r="E4972" s="6">
        <x:v>50254305</x:v>
      </x:c>
    </x:row>
    <x:row r="4973" spans="1:9">
      <x:c r="A4973" s="5">
        <x:v>2022</x:v>
      </x:c>
      <x:c r="B4973" s="5" t="s">
        <x:v>88</x:v>
      </x:c>
      <x:c r="C4973" s="5" t="s">
        <x:v>2291</x:v>
      </x:c>
      <x:c r="D4973" s="5" t="s">
        <x:v>5168</x:v>
      </x:c>
      <x:c r="E4973" s="6">
        <x:v>67550000</x:v>
      </x:c>
    </x:row>
    <x:row r="4974" spans="1:9">
      <x:c r="A4974" s="5">
        <x:v>2022</x:v>
      </x:c>
      <x:c r="B4974" s="5" t="s">
        <x:v>88</x:v>
      </x:c>
      <x:c r="C4974" s="5" t="s">
        <x:v>2291</x:v>
      </x:c>
      <x:c r="D4974" s="5" t="s">
        <x:v>5169</x:v>
      </x:c>
      <x:c r="E4974" s="6">
        <x:v>96500000</x:v>
      </x:c>
    </x:row>
    <x:row r="4975" spans="1:9">
      <x:c r="A4975" s="5">
        <x:v>2022</x:v>
      </x:c>
      <x:c r="B4975" s="5" t="s">
        <x:v>88</x:v>
      </x:c>
      <x:c r="C4975" s="5" t="s">
        <x:v>2291</x:v>
      </x:c>
      <x:c r="D4975" s="5" t="s">
        <x:v>5170</x:v>
      </x:c>
      <x:c r="E4975" s="6">
        <x:v>49000000</x:v>
      </x:c>
    </x:row>
    <x:row r="4976" spans="1:9">
      <x:c r="A4976" s="5">
        <x:v>2022</x:v>
      </x:c>
      <x:c r="B4976" s="5" t="s">
        <x:v>88</x:v>
      </x:c>
      <x:c r="C4976" s="5" t="s">
        <x:v>2291</x:v>
      </x:c>
      <x:c r="D4976" s="5" t="s">
        <x:v>5171</x:v>
      </x:c>
      <x:c r="E4976" s="6">
        <x:v>48509973.26</x:v>
      </x:c>
    </x:row>
    <x:row r="4977" spans="1:9">
      <x:c r="A4977" s="5">
        <x:v>2022</x:v>
      </x:c>
      <x:c r="B4977" s="5" t="s">
        <x:v>88</x:v>
      </x:c>
      <x:c r="C4977" s="5" t="s">
        <x:v>2291</x:v>
      </x:c>
      <x:c r="D4977" s="5" t="s">
        <x:v>5172</x:v>
      </x:c>
      <x:c r="E4977" s="6">
        <x:v>49000000</x:v>
      </x:c>
    </x:row>
    <x:row r="4978" spans="1:9">
      <x:c r="A4978" s="5">
        <x:v>2022</x:v>
      </x:c>
      <x:c r="B4978" s="5" t="s">
        <x:v>88</x:v>
      </x:c>
      <x:c r="C4978" s="5" t="s">
        <x:v>2291</x:v>
      </x:c>
      <x:c r="D4978" s="5" t="s">
        <x:v>5173</x:v>
      </x:c>
      <x:c r="E4978" s="6">
        <x:v>48999217.01</x:v>
      </x:c>
    </x:row>
    <x:row r="4979" spans="1:9">
      <x:c r="A4979" s="5">
        <x:v>2022</x:v>
      </x:c>
      <x:c r="B4979" s="5" t="s">
        <x:v>88</x:v>
      </x:c>
      <x:c r="C4979" s="5" t="s">
        <x:v>2296</x:v>
      </x:c>
      <x:c r="D4979" s="5" t="s">
        <x:v>5174</x:v>
      </x:c>
      <x:c r="E4979" s="6">
        <x:v>4898265.99</x:v>
      </x:c>
    </x:row>
    <x:row r="4980" spans="1:9">
      <x:c r="A4980" s="5">
        <x:v>2022</x:v>
      </x:c>
      <x:c r="B4980" s="5" t="s">
        <x:v>88</x:v>
      </x:c>
      <x:c r="C4980" s="5" t="s">
        <x:v>2296</x:v>
      </x:c>
      <x:c r="D4980" s="5" t="s">
        <x:v>5175</x:v>
      </x:c>
      <x:c r="E4980" s="6">
        <x:v>48999996.61</x:v>
      </x:c>
    </x:row>
    <x:row r="4981" spans="1:9">
      <x:c r="A4981" s="5">
        <x:v>2022</x:v>
      </x:c>
      <x:c r="B4981" s="5" t="s">
        <x:v>88</x:v>
      </x:c>
      <x:c r="C4981" s="5" t="s">
        <x:v>2296</x:v>
      </x:c>
      <x:c r="D4981" s="5" t="s">
        <x:v>5176</x:v>
      </x:c>
      <x:c r="E4981" s="6">
        <x:v>46723426.11</x:v>
      </x:c>
    </x:row>
    <x:row r="4982" spans="1:9">
      <x:c r="A4982" s="5">
        <x:v>2022</x:v>
      </x:c>
      <x:c r="B4982" s="5" t="s">
        <x:v>88</x:v>
      </x:c>
      <x:c r="C4982" s="5" t="s">
        <x:v>2296</x:v>
      </x:c>
      <x:c r="D4982" s="5" t="s">
        <x:v>5177</x:v>
      </x:c>
      <x:c r="E4982" s="6">
        <x:v>48999638.16</x:v>
      </x:c>
    </x:row>
    <x:row r="4983" spans="1:9">
      <x:c r="A4983" s="5">
        <x:v>2022</x:v>
      </x:c>
      <x:c r="B4983" s="5" t="s">
        <x:v>88</x:v>
      </x:c>
      <x:c r="C4983" s="5" t="s">
        <x:v>2296</x:v>
      </x:c>
      <x:c r="D4983" s="5" t="s">
        <x:v>5178</x:v>
      </x:c>
      <x:c r="E4983" s="6">
        <x:v>48252314.01</x:v>
      </x:c>
    </x:row>
    <x:row r="4984" spans="1:9">
      <x:c r="A4984" s="5">
        <x:v>2022</x:v>
      </x:c>
      <x:c r="B4984" s="5" t="s">
        <x:v>88</x:v>
      </x:c>
      <x:c r="C4984" s="5" t="s">
        <x:v>88</x:v>
      </x:c>
      <x:c r="D4984" s="5" t="s">
        <x:v>5179</x:v>
      </x:c>
      <x:c r="E4984" s="6">
        <x:v>91674665.27</x:v>
      </x:c>
    </x:row>
    <x:row r="4985" spans="1:9">
      <x:c r="A4985" s="5">
        <x:v>2022</x:v>
      </x:c>
      <x:c r="B4985" s="5" t="s">
        <x:v>88</x:v>
      </x:c>
      <x:c r="C4985" s="5" t="s">
        <x:v>88</x:v>
      </x:c>
      <x:c r="D4985" s="5" t="s">
        <x:v>5180</x:v>
      </x:c>
      <x:c r="E4985" s="6">
        <x:v>96499063.51</x:v>
      </x:c>
    </x:row>
    <x:row r="4986" spans="1:9">
      <x:c r="A4986" s="5">
        <x:v>2022</x:v>
      </x:c>
      <x:c r="B4986" s="5" t="s">
        <x:v>88</x:v>
      </x:c>
      <x:c r="C4986" s="5" t="s">
        <x:v>88</x:v>
      </x:c>
      <x:c r="D4986" s="5" t="s">
        <x:v>5181</x:v>
      </x:c>
      <x:c r="E4986" s="6">
        <x:v>80668846.82</x:v>
      </x:c>
    </x:row>
    <x:row r="4987" spans="1:9">
      <x:c r="A4987" s="5">
        <x:v>2022</x:v>
      </x:c>
      <x:c r="B4987" s="5" t="s">
        <x:v>88</x:v>
      </x:c>
      <x:c r="C4987" s="5" t="s">
        <x:v>88</x:v>
      </x:c>
      <x:c r="D4987" s="5" t="s">
        <x:v>5182</x:v>
      </x:c>
      <x:c r="E4987" s="6">
        <x:v>103138477.25</x:v>
      </x:c>
    </x:row>
    <x:row r="4988" spans="1:9">
      <x:c r="A4988" s="5">
        <x:v>2022</x:v>
      </x:c>
      <x:c r="B4988" s="5" t="s">
        <x:v>88</x:v>
      </x:c>
      <x:c r="C4988" s="5" t="s">
        <x:v>88</x:v>
      </x:c>
      <x:c r="D4988" s="5" t="s">
        <x:v>5183</x:v>
      </x:c>
      <x:c r="E4988" s="6">
        <x:v>81223898.37</x:v>
      </x:c>
    </x:row>
    <x:row r="4989" spans="1:9">
      <x:c r="A4989" s="5">
        <x:v>2022</x:v>
      </x:c>
      <x:c r="B4989" s="5" t="s">
        <x:v>88</x:v>
      </x:c>
      <x:c r="C4989" s="5" t="s">
        <x:v>88</x:v>
      </x:c>
      <x:c r="D4989" s="5" t="s">
        <x:v>5184</x:v>
      </x:c>
      <x:c r="E4989" s="6">
        <x:v>80448703.76</x:v>
      </x:c>
    </x:row>
    <x:row r="4990" spans="1:9">
      <x:c r="A4990" s="5">
        <x:v>2022</x:v>
      </x:c>
      <x:c r="B4990" s="5" t="s">
        <x:v>88</x:v>
      </x:c>
      <x:c r="C4990" s="5" t="s">
        <x:v>88</x:v>
      </x:c>
      <x:c r="D4990" s="5" t="s">
        <x:v>5185</x:v>
      </x:c>
      <x:c r="E4990" s="6">
        <x:v>28811519.78</x:v>
      </x:c>
    </x:row>
    <x:row r="4991" spans="1:9">
      <x:c r="A4991" s="5">
        <x:v>2022</x:v>
      </x:c>
      <x:c r="B4991" s="5" t="s">
        <x:v>88</x:v>
      </x:c>
      <x:c r="C4991" s="5" t="s">
        <x:v>88</x:v>
      </x:c>
      <x:c r="D4991" s="5" t="s">
        <x:v>5186</x:v>
      </x:c>
      <x:c r="E4991" s="6">
        <x:v>81974860.79</x:v>
      </x:c>
    </x:row>
    <x:row r="4992" spans="1:9">
      <x:c r="A4992" s="5">
        <x:v>2022</x:v>
      </x:c>
      <x:c r="B4992" s="5" t="s">
        <x:v>88</x:v>
      </x:c>
      <x:c r="C4992" s="5" t="s">
        <x:v>91</x:v>
      </x:c>
      <x:c r="D4992" s="5" t="s">
        <x:v>5187</x:v>
      </x:c>
      <x:c r="E4992" s="6">
        <x:v>4942646.4</x:v>
      </x:c>
    </x:row>
    <x:row r="4993" spans="1:9">
      <x:c r="A4993" s="5">
        <x:v>2022</x:v>
      </x:c>
      <x:c r="B4993" s="5" t="s">
        <x:v>88</x:v>
      </x:c>
      <x:c r="C4993" s="5" t="s">
        <x:v>91</x:v>
      </x:c>
      <x:c r="D4993" s="5" t="s">
        <x:v>5188</x:v>
      </x:c>
      <x:c r="E4993" s="6">
        <x:v>29399996.68</x:v>
      </x:c>
    </x:row>
    <x:row r="4994" spans="1:9">
      <x:c r="A4994" s="5">
        <x:v>2022</x:v>
      </x:c>
      <x:c r="B4994" s="5" t="s">
        <x:v>88</x:v>
      </x:c>
      <x:c r="C4994" s="5" t="s">
        <x:v>91</x:v>
      </x:c>
      <x:c r="D4994" s="5" t="s">
        <x:v>5189</x:v>
      </x:c>
      <x:c r="E4994" s="6">
        <x:v>48999481.86</x:v>
      </x:c>
    </x:row>
    <x:row r="4995" spans="1:9">
      <x:c r="A4995" s="5">
        <x:v>2022</x:v>
      </x:c>
      <x:c r="B4995" s="5" t="s">
        <x:v>88</x:v>
      </x:c>
      <x:c r="C4995" s="5" t="s">
        <x:v>91</x:v>
      </x:c>
      <x:c r="D4995" s="5" t="s">
        <x:v>5190</x:v>
      </x:c>
      <x:c r="E4995" s="6">
        <x:v>48017953.88</x:v>
      </x:c>
    </x:row>
    <x:row r="4996" spans="1:9">
      <x:c r="A4996" s="5">
        <x:v>2022</x:v>
      </x:c>
      <x:c r="B4996" s="5" t="s">
        <x:v>88</x:v>
      </x:c>
      <x:c r="C4996" s="5" t="s">
        <x:v>91</x:v>
      </x:c>
      <x:c r="D4996" s="5" t="s">
        <x:v>5191</x:v>
      </x:c>
      <x:c r="E4996" s="6">
        <x:v>4947996.36</x:v>
      </x:c>
    </x:row>
    <x:row r="4997" spans="1:9">
      <x:c r="A4997" s="5">
        <x:v>2022</x:v>
      </x:c>
      <x:c r="B4997" s="5" t="s">
        <x:v>88</x:v>
      </x:c>
      <x:c r="C4997" s="5" t="s">
        <x:v>91</x:v>
      </x:c>
      <x:c r="D4997" s="5" t="s">
        <x:v>5192</x:v>
      </x:c>
      <x:c r="E4997" s="6">
        <x:v>4844775.59</x:v>
      </x:c>
    </x:row>
    <x:row r="4998" spans="1:9">
      <x:c r="A4998" s="5">
        <x:v>2022</x:v>
      </x:c>
      <x:c r="B4998" s="5" t="s">
        <x:v>88</x:v>
      </x:c>
      <x:c r="C4998" s="5" t="s">
        <x:v>91</x:v>
      </x:c>
      <x:c r="D4998" s="5" t="s">
        <x:v>5193</x:v>
      </x:c>
      <x:c r="E4998" s="6">
        <x:v>86849785.36</x:v>
      </x:c>
    </x:row>
    <x:row r="4999" spans="1:9">
      <x:c r="A4999" s="5">
        <x:v>2022</x:v>
      </x:c>
      <x:c r="B4999" s="5" t="s">
        <x:v>88</x:v>
      </x:c>
      <x:c r="C4999" s="5" t="s">
        <x:v>91</x:v>
      </x:c>
      <x:c r="D4999" s="5" t="s">
        <x:v>5194</x:v>
      </x:c>
      <x:c r="E4999" s="6">
        <x:v>96464665.61</x:v>
      </x:c>
    </x:row>
    <x:row r="5000" spans="1:9">
      <x:c r="A5000" s="5">
        <x:v>2022</x:v>
      </x:c>
      <x:c r="B5000" s="5" t="s">
        <x:v>88</x:v>
      </x:c>
      <x:c r="C5000" s="5" t="s">
        <x:v>91</x:v>
      </x:c>
      <x:c r="D5000" s="5" t="s">
        <x:v>5195</x:v>
      </x:c>
      <x:c r="E5000" s="6">
        <x:v>96408812.01</x:v>
      </x:c>
    </x:row>
    <x:row r="5001" spans="1:9">
      <x:c r="A5001" s="5">
        <x:v>2022</x:v>
      </x:c>
      <x:c r="B5001" s="5" t="s">
        <x:v>88</x:v>
      </x:c>
      <x:c r="C5001" s="5" t="s">
        <x:v>2311</x:v>
      </x:c>
      <x:c r="D5001" s="5" t="s">
        <x:v>5196</x:v>
      </x:c>
      <x:c r="E5001" s="6">
        <x:v>4914570.5</x:v>
      </x:c>
    </x:row>
    <x:row r="5002" spans="1:9">
      <x:c r="A5002" s="5">
        <x:v>2022</x:v>
      </x:c>
      <x:c r="B5002" s="5" t="s">
        <x:v>88</x:v>
      </x:c>
      <x:c r="C5002" s="5" t="s">
        <x:v>2311</x:v>
      </x:c>
      <x:c r="D5002" s="5" t="s">
        <x:v>5197</x:v>
      </x:c>
      <x:c r="E5002" s="6">
        <x:v>7210020.33</x:v>
      </x:c>
    </x:row>
    <x:row r="5003" spans="1:9">
      <x:c r="A5003" s="5">
        <x:v>2022</x:v>
      </x:c>
      <x:c r="B5003" s="5" t="s">
        <x:v>88</x:v>
      </x:c>
      <x:c r="C5003" s="5" t="s">
        <x:v>2311</x:v>
      </x:c>
      <x:c r="D5003" s="5" t="s">
        <x:v>5198</x:v>
      </x:c>
      <x:c r="E5003" s="6">
        <x:v>48998762.8</x:v>
      </x:c>
    </x:row>
    <x:row r="5004" spans="1:9">
      <x:c r="A5004" s="5">
        <x:v>2022</x:v>
      </x:c>
      <x:c r="B5004" s="5" t="s">
        <x:v>88</x:v>
      </x:c>
      <x:c r="C5004" s="5" t="s">
        <x:v>2311</x:v>
      </x:c>
      <x:c r="D5004" s="5" t="s">
        <x:v>5199</x:v>
      </x:c>
      <x:c r="E5004" s="6">
        <x:v>4587878.27</x:v>
      </x:c>
    </x:row>
    <x:row r="5005" spans="1:9">
      <x:c r="A5005" s="5">
        <x:v>2022</x:v>
      </x:c>
      <x:c r="B5005" s="5" t="s">
        <x:v>88</x:v>
      </x:c>
      <x:c r="C5005" s="5" t="s">
        <x:v>2311</x:v>
      </x:c>
      <x:c r="D5005" s="5" t="s">
        <x:v>5200</x:v>
      </x:c>
      <x:c r="E5005" s="6">
        <x:v>4914808.13</x:v>
      </x:c>
    </x:row>
    <x:row r="5006" spans="1:9">
      <x:c r="A5006" s="5">
        <x:v>2022</x:v>
      </x:c>
      <x:c r="B5006" s="5" t="s">
        <x:v>88</x:v>
      </x:c>
      <x:c r="C5006" s="5" t="s">
        <x:v>2311</x:v>
      </x:c>
      <x:c r="D5006" s="5" t="s">
        <x:v>5201</x:v>
      </x:c>
      <x:c r="E5006" s="6">
        <x:v>70968904.86</x:v>
      </x:c>
    </x:row>
    <x:row r="5007" spans="1:9">
      <x:c r="A5007" s="5">
        <x:v>2022</x:v>
      </x:c>
      <x:c r="B5007" s="5" t="s">
        <x:v>88</x:v>
      </x:c>
      <x:c r="C5007" s="5" t="s">
        <x:v>2311</x:v>
      </x:c>
      <x:c r="D5007" s="5" t="s">
        <x:v>5202</x:v>
      </x:c>
      <x:c r="E5007" s="6">
        <x:v>96498596.33</x:v>
      </x:c>
    </x:row>
    <x:row r="5008" spans="1:9">
      <x:c r="A5008" s="5">
        <x:v>2022</x:v>
      </x:c>
      <x:c r="B5008" s="5" t="s">
        <x:v>88</x:v>
      </x:c>
      <x:c r="C5008" s="5" t="s">
        <x:v>2311</x:v>
      </x:c>
      <x:c r="D5008" s="5" t="s">
        <x:v>5203</x:v>
      </x:c>
      <x:c r="E5008" s="6">
        <x:v>86848180.34</x:v>
      </x:c>
    </x:row>
    <x:row r="5009" spans="1:9">
      <x:c r="A5009" s="5">
        <x:v>2022</x:v>
      </x:c>
      <x:c r="B5009" s="5" t="s">
        <x:v>88</x:v>
      </x:c>
      <x:c r="C5009" s="5" t="s">
        <x:v>2311</x:v>
      </x:c>
      <x:c r="D5009" s="5" t="s">
        <x:v>5204</x:v>
      </x:c>
      <x:c r="E5009" s="6">
        <x:v>48849784.13</x:v>
      </x:c>
    </x:row>
    <x:row r="5010" spans="1:9">
      <x:c r="A5010" s="5">
        <x:v>2022</x:v>
      </x:c>
      <x:c r="B5010" s="5" t="s">
        <x:v>88</x:v>
      </x:c>
      <x:c r="C5010" s="5" t="s">
        <x:v>2311</x:v>
      </x:c>
      <x:c r="D5010" s="5" t="s">
        <x:v>5205</x:v>
      </x:c>
      <x:c r="E5010" s="6">
        <x:v>62723813.21</x:v>
      </x:c>
    </x:row>
    <x:row r="5011" spans="1:9">
      <x:c r="A5011" s="5">
        <x:v>2022</x:v>
      </x:c>
      <x:c r="B5011" s="5" t="s">
        <x:v>88</x:v>
      </x:c>
      <x:c r="C5011" s="5" t="s">
        <x:v>2311</x:v>
      </x:c>
      <x:c r="D5011" s="5" t="s">
        <x:v>5206</x:v>
      </x:c>
      <x:c r="E5011" s="6">
        <x:v>88424895.91</x:v>
      </x:c>
    </x:row>
    <x:row r="5012" spans="1:9">
      <x:c r="A5012" s="5">
        <x:v>2022</x:v>
      </x:c>
      <x:c r="B5012" s="5" t="s">
        <x:v>88</x:v>
      </x:c>
      <x:c r="C5012" s="5" t="s">
        <x:v>2311</x:v>
      </x:c>
      <x:c r="D5012" s="5" t="s">
        <x:v>5207</x:v>
      </x:c>
      <x:c r="E5012" s="6">
        <x:v>91629683.47</x:v>
      </x:c>
    </x:row>
    <x:row r="5013" spans="1:9">
      <x:c r="A5013" s="5">
        <x:v>2022</x:v>
      </x:c>
      <x:c r="B5013" s="5" t="s">
        <x:v>88</x:v>
      </x:c>
      <x:c r="C5013" s="5" t="s">
        <x:v>2326</x:v>
      </x:c>
      <x:c r="D5013" s="5" t="s">
        <x:v>2327</x:v>
      </x:c>
      <x:c r="E5013" s="6">
        <x:v>48999530.71</x:v>
      </x:c>
    </x:row>
    <x:row r="5014" spans="1:9">
      <x:c r="A5014" s="5">
        <x:v>2022</x:v>
      </x:c>
      <x:c r="B5014" s="5" t="s">
        <x:v>88</x:v>
      </x:c>
      <x:c r="C5014" s="5" t="s">
        <x:v>2326</x:v>
      </x:c>
      <x:c r="D5014" s="5" t="s">
        <x:v>5208</x:v>
      </x:c>
      <x:c r="E5014" s="6">
        <x:v>39184361.82</x:v>
      </x:c>
    </x:row>
    <x:row r="5015" spans="1:9">
      <x:c r="A5015" s="5">
        <x:v>2022</x:v>
      </x:c>
      <x:c r="B5015" s="5" t="s">
        <x:v>88</x:v>
      </x:c>
      <x:c r="C5015" s="5" t="s">
        <x:v>2326</x:v>
      </x:c>
      <x:c r="D5015" s="5" t="s">
        <x:v>5209</x:v>
      </x:c>
      <x:c r="E5015" s="6">
        <x:v>29397132.27</x:v>
      </x:c>
    </x:row>
    <x:row r="5016" spans="1:9">
      <x:c r="A5016" s="5">
        <x:v>2022</x:v>
      </x:c>
      <x:c r="B5016" s="5" t="s">
        <x:v>88</x:v>
      </x:c>
      <x:c r="C5016" s="5" t="s">
        <x:v>2326</x:v>
      </x:c>
      <x:c r="D5016" s="5" t="s">
        <x:v>5210</x:v>
      </x:c>
      <x:c r="E5016" s="6">
        <x:v>29398305.78</x:v>
      </x:c>
    </x:row>
    <x:row r="5017" spans="1:9">
      <x:c r="A5017" s="5">
        <x:v>2022</x:v>
      </x:c>
      <x:c r="B5017" s="5" t="s">
        <x:v>88</x:v>
      </x:c>
      <x:c r="C5017" s="5" t="s">
        <x:v>2326</x:v>
      </x:c>
      <x:c r="D5017" s="5" t="s">
        <x:v>5211</x:v>
      </x:c>
      <x:c r="E5017" s="6">
        <x:v>44071697.8</x:v>
      </x:c>
    </x:row>
    <x:row r="5018" spans="1:9">
      <x:c r="A5018" s="5">
        <x:v>2022</x:v>
      </x:c>
      <x:c r="B5018" s="5" t="s">
        <x:v>88</x:v>
      </x:c>
      <x:c r="C5018" s="5" t="s">
        <x:v>2326</x:v>
      </x:c>
      <x:c r="D5018" s="5" t="s">
        <x:v>5212</x:v>
      </x:c>
      <x:c r="E5018" s="6">
        <x:v>48999928.43</x:v>
      </x:c>
    </x:row>
    <x:row r="5019" spans="1:9">
      <x:c r="A5019" s="5">
        <x:v>2022</x:v>
      </x:c>
      <x:c r="B5019" s="5" t="s">
        <x:v>88</x:v>
      </x:c>
      <x:c r="C5019" s="5" t="s">
        <x:v>2326</x:v>
      </x:c>
      <x:c r="D5019" s="5" t="s">
        <x:v>5213</x:v>
      </x:c>
      <x:c r="E5019" s="6">
        <x:v>48999998.25</x:v>
      </x:c>
    </x:row>
    <x:row r="5020" spans="1:9">
      <x:c r="A5020" s="5">
        <x:v>2022</x:v>
      </x:c>
      <x:c r="B5020" s="5" t="s">
        <x:v>88</x:v>
      </x:c>
      <x:c r="C5020" s="5" t="s">
        <x:v>2326</x:v>
      </x:c>
      <x:c r="D5020" s="5" t="s">
        <x:v>5214</x:v>
      </x:c>
      <x:c r="E5020" s="6">
        <x:v>70866458.53</x:v>
      </x:c>
    </x:row>
    <x:row r="5021" spans="1:9">
      <x:c r="A5021" s="5">
        <x:v>2022</x:v>
      </x:c>
      <x:c r="B5021" s="5" t="s">
        <x:v>88</x:v>
      </x:c>
      <x:c r="C5021" s="5" t="s">
        <x:v>2326</x:v>
      </x:c>
      <x:c r="D5021" s="5" t="s">
        <x:v>5215</x:v>
      </x:c>
      <x:c r="E5021" s="6">
        <x:v>49407796.37</x:v>
      </x:c>
    </x:row>
    <x:row r="5022" spans="1:9">
      <x:c r="A5022" s="5">
        <x:v>2022</x:v>
      </x:c>
      <x:c r="B5022" s="5" t="s">
        <x:v>88</x:v>
      </x:c>
      <x:c r="C5022" s="5" t="s">
        <x:v>93</x:v>
      </x:c>
      <x:c r="D5022" s="5" t="s">
        <x:v>5216</x:v>
      </x:c>
      <x:c r="E5022" s="6">
        <x:v>4932515</x:v>
      </x:c>
    </x:row>
    <x:row r="5023" spans="1:9">
      <x:c r="A5023" s="5">
        <x:v>2022</x:v>
      </x:c>
      <x:c r="B5023" s="5" t="s">
        <x:v>88</x:v>
      </x:c>
      <x:c r="C5023" s="5" t="s">
        <x:v>93</x:v>
      </x:c>
      <x:c r="D5023" s="5" t="s">
        <x:v>5217</x:v>
      </x:c>
      <x:c r="E5023" s="6">
        <x:v>48714938.9</x:v>
      </x:c>
    </x:row>
    <x:row r="5024" spans="1:9">
      <x:c r="A5024" s="5">
        <x:v>2022</x:v>
      </x:c>
      <x:c r="B5024" s="5" t="s">
        <x:v>88</x:v>
      </x:c>
      <x:c r="C5024" s="5" t="s">
        <x:v>93</x:v>
      </x:c>
      <x:c r="D5024" s="5" t="s">
        <x:v>5218</x:v>
      </x:c>
      <x:c r="E5024" s="6">
        <x:v>48999100.07</x:v>
      </x:c>
    </x:row>
    <x:row r="5025" spans="1:9">
      <x:c r="A5025" s="5">
        <x:v>2022</x:v>
      </x:c>
      <x:c r="B5025" s="5" t="s">
        <x:v>88</x:v>
      </x:c>
      <x:c r="C5025" s="5" t="s">
        <x:v>93</x:v>
      </x:c>
      <x:c r="D5025" s="5" t="s">
        <x:v>5219</x:v>
      </x:c>
      <x:c r="E5025" s="6">
        <x:v>48968970.3</x:v>
      </x:c>
    </x:row>
    <x:row r="5026" spans="1:9">
      <x:c r="A5026" s="5">
        <x:v>2022</x:v>
      </x:c>
      <x:c r="B5026" s="5" t="s">
        <x:v>88</x:v>
      </x:c>
      <x:c r="C5026" s="5" t="s">
        <x:v>93</x:v>
      </x:c>
      <x:c r="D5026" s="5" t="s">
        <x:v>5220</x:v>
      </x:c>
      <x:c r="E5026" s="6">
        <x:v>48833568.47</x:v>
      </x:c>
    </x:row>
    <x:row r="5027" spans="1:9">
      <x:c r="A5027" s="5">
        <x:v>2022</x:v>
      </x:c>
      <x:c r="B5027" s="5" t="s">
        <x:v>88</x:v>
      </x:c>
      <x:c r="C5027" s="5" t="s">
        <x:v>93</x:v>
      </x:c>
      <x:c r="D5027" s="5" t="s">
        <x:v>5221</x:v>
      </x:c>
      <x:c r="E5027" s="6">
        <x:v>47675700.22</x:v>
      </x:c>
    </x:row>
    <x:row r="5028" spans="1:9">
      <x:c r="A5028" s="5">
        <x:v>2022</x:v>
      </x:c>
      <x:c r="B5028" s="5" t="s">
        <x:v>88</x:v>
      </x:c>
      <x:c r="C5028" s="5" t="s">
        <x:v>93</x:v>
      </x:c>
      <x:c r="D5028" s="5" t="s">
        <x:v>5222</x:v>
      </x:c>
      <x:c r="E5028" s="6">
        <x:v>48879220.9</x:v>
      </x:c>
    </x:row>
    <x:row r="5029" spans="1:9">
      <x:c r="A5029" s="5">
        <x:v>2022</x:v>
      </x:c>
      <x:c r="B5029" s="5" t="s">
        <x:v>88</x:v>
      </x:c>
      <x:c r="C5029" s="5" t="s">
        <x:v>93</x:v>
      </x:c>
      <x:c r="D5029" s="5" t="s">
        <x:v>5223</x:v>
      </x:c>
      <x:c r="E5029" s="6">
        <x:v>48939622.32</x:v>
      </x:c>
    </x:row>
    <x:row r="5030" spans="1:9">
      <x:c r="A5030" s="5">
        <x:v>2022</x:v>
      </x:c>
      <x:c r="B5030" s="5" t="s">
        <x:v>88</x:v>
      </x:c>
      <x:c r="C5030" s="5" t="s">
        <x:v>93</x:v>
      </x:c>
      <x:c r="D5030" s="5" t="s">
        <x:v>5224</x:v>
      </x:c>
      <x:c r="E5030" s="6">
        <x:v>36720677.65</x:v>
      </x:c>
    </x:row>
    <x:row r="5031" spans="1:9">
      <x:c r="A5031" s="5">
        <x:v>2022</x:v>
      </x:c>
      <x:c r="B5031" s="5" t="s">
        <x:v>88</x:v>
      </x:c>
      <x:c r="C5031" s="5" t="s">
        <x:v>93</x:v>
      </x:c>
      <x:c r="D5031" s="5" t="s">
        <x:v>5225</x:v>
      </x:c>
      <x:c r="E5031" s="6">
        <x:v>49397332.88</x:v>
      </x:c>
    </x:row>
    <x:row r="5032" spans="1:9">
      <x:c r="A5032" s="5">
        <x:v>2022</x:v>
      </x:c>
      <x:c r="B5032" s="5" t="s">
        <x:v>88</x:v>
      </x:c>
      <x:c r="C5032" s="5" t="s">
        <x:v>93</x:v>
      </x:c>
      <x:c r="D5032" s="5" t="s">
        <x:v>5226</x:v>
      </x:c>
      <x:c r="E5032" s="6">
        <x:v>36122315.18</x:v>
      </x:c>
    </x:row>
    <x:row r="5033" spans="1:9">
      <x:c r="A5033" s="5">
        <x:v>2022</x:v>
      </x:c>
      <x:c r="B5033" s="5" t="s">
        <x:v>88</x:v>
      </x:c>
      <x:c r="C5033" s="5" t="s">
        <x:v>93</x:v>
      </x:c>
      <x:c r="D5033" s="5" t="s">
        <x:v>5227</x:v>
      </x:c>
      <x:c r="E5033" s="6">
        <x:v>35511954.62</x:v>
      </x:c>
    </x:row>
    <x:row r="5034" spans="1:9">
      <x:c r="A5034" s="5">
        <x:v>2022</x:v>
      </x:c>
      <x:c r="B5034" s="5" t="s">
        <x:v>88</x:v>
      </x:c>
      <x:c r="C5034" s="5" t="s">
        <x:v>93</x:v>
      </x:c>
      <x:c r="D5034" s="5" t="s">
        <x:v>5228</x:v>
      </x:c>
      <x:c r="E5034" s="6">
        <x:v>35747834.15</x:v>
      </x:c>
    </x:row>
    <x:row r="5035" spans="1:9">
      <x:c r="A5035" s="5">
        <x:v>2022</x:v>
      </x:c>
      <x:c r="B5035" s="5" t="s">
        <x:v>88</x:v>
      </x:c>
      <x:c r="C5035" s="5" t="s">
        <x:v>93</x:v>
      </x:c>
      <x:c r="D5035" s="5" t="s">
        <x:v>5229</x:v>
      </x:c>
      <x:c r="E5035" s="6">
        <x:v>37901489.13</x:v>
      </x:c>
    </x:row>
    <x:row r="5036" spans="1:9">
      <x:c r="A5036" s="5">
        <x:v>2022</x:v>
      </x:c>
      <x:c r="B5036" s="5" t="s">
        <x:v>88</x:v>
      </x:c>
      <x:c r="C5036" s="5" t="s">
        <x:v>93</x:v>
      </x:c>
      <x:c r="D5036" s="5" t="s">
        <x:v>5230</x:v>
      </x:c>
      <x:c r="E5036" s="6">
        <x:v>35887489.97</x:v>
      </x:c>
    </x:row>
    <x:row r="5037" spans="1:9">
      <x:c r="A5037" s="5">
        <x:v>2022</x:v>
      </x:c>
      <x:c r="B5037" s="5" t="s">
        <x:v>88</x:v>
      </x:c>
      <x:c r="C5037" s="5" t="s">
        <x:v>93</x:v>
      </x:c>
      <x:c r="D5037" s="5" t="s">
        <x:v>5231</x:v>
      </x:c>
      <x:c r="E5037" s="6">
        <x:v>36130907.87</x:v>
      </x:c>
    </x:row>
    <x:row r="5038" spans="1:9">
      <x:c r="A5038" s="5">
        <x:v>2022</x:v>
      </x:c>
      <x:c r="B5038" s="5" t="s">
        <x:v>88</x:v>
      </x:c>
      <x:c r="C5038" s="5" t="s">
        <x:v>93</x:v>
      </x:c>
      <x:c r="D5038" s="5" t="s">
        <x:v>5232</x:v>
      </x:c>
      <x:c r="E5038" s="6">
        <x:v>37697510.48</x:v>
      </x:c>
    </x:row>
    <x:row r="5039" spans="1:9">
      <x:c r="A5039" s="5">
        <x:v>2022</x:v>
      </x:c>
      <x:c r="B5039" s="5" t="s">
        <x:v>88</x:v>
      </x:c>
      <x:c r="C5039" s="5" t="s">
        <x:v>2352</x:v>
      </x:c>
      <x:c r="D5039" s="5" t="s">
        <x:v>5233</x:v>
      </x:c>
      <x:c r="E5039" s="6">
        <x:v>4950000</x:v>
      </x:c>
    </x:row>
    <x:row r="5040" spans="1:9">
      <x:c r="A5040" s="5">
        <x:v>2022</x:v>
      </x:c>
      <x:c r="B5040" s="5" t="s">
        <x:v>88</x:v>
      </x:c>
      <x:c r="C5040" s="5" t="s">
        <x:v>2352</x:v>
      </x:c>
      <x:c r="D5040" s="5" t="s">
        <x:v>5234</x:v>
      </x:c>
      <x:c r="E5040" s="6">
        <x:v>67550000</x:v>
      </x:c>
    </x:row>
    <x:row r="5041" spans="1:9">
      <x:c r="A5041" s="5">
        <x:v>2022</x:v>
      </x:c>
      <x:c r="B5041" s="5" t="s">
        <x:v>88</x:v>
      </x:c>
      <x:c r="C5041" s="5" t="s">
        <x:v>2352</x:v>
      </x:c>
      <x:c r="D5041" s="5" t="s">
        <x:v>5235</x:v>
      </x:c>
      <x:c r="E5041" s="6">
        <x:v>96499932.16</x:v>
      </x:c>
    </x:row>
    <x:row r="5042" spans="1:9">
      <x:c r="A5042" s="5">
        <x:v>2022</x:v>
      </x:c>
      <x:c r="B5042" s="5" t="s">
        <x:v>88</x:v>
      </x:c>
      <x:c r="C5042" s="5" t="s">
        <x:v>2352</x:v>
      </x:c>
      <x:c r="D5042" s="5" t="s">
        <x:v>5236</x:v>
      </x:c>
      <x:c r="E5042" s="6">
        <x:v>43632913.5</x:v>
      </x:c>
    </x:row>
    <x:row r="5043" spans="1:9">
      <x:c r="A5043" s="5">
        <x:v>2022</x:v>
      </x:c>
      <x:c r="B5043" s="5" t="s">
        <x:v>88</x:v>
      </x:c>
      <x:c r="C5043" s="5" t="s">
        <x:v>2352</x:v>
      </x:c>
      <x:c r="D5043" s="5" t="s">
        <x:v>5237</x:v>
      </x:c>
      <x:c r="E5043" s="6">
        <x:v>67550000</x:v>
      </x:c>
    </x:row>
    <x:row r="5044" spans="1:9">
      <x:c r="A5044" s="5">
        <x:v>2022</x:v>
      </x:c>
      <x:c r="B5044" s="5" t="s">
        <x:v>88</x:v>
      </x:c>
      <x:c r="C5044" s="5" t="s">
        <x:v>2352</x:v>
      </x:c>
      <x:c r="D5044" s="5" t="s">
        <x:v>5238</x:v>
      </x:c>
      <x:c r="E5044" s="6">
        <x:v>91675000</x:v>
      </x:c>
    </x:row>
    <x:row r="5045" spans="1:9">
      <x:c r="A5045" s="5">
        <x:v>2022</x:v>
      </x:c>
      <x:c r="B5045" s="5" t="s">
        <x:v>2364</x:v>
      </x:c>
      <x:c r="C5045" s="5" t="s">
        <x:v>2365</x:v>
      </x:c>
      <x:c r="D5045" s="5" t="s">
        <x:v>5239</x:v>
      </x:c>
      <x:c r="E5045" s="6">
        <x:v>41985061.75</x:v>
      </x:c>
    </x:row>
    <x:row r="5046" spans="1:9">
      <x:c r="A5046" s="5">
        <x:v>2022</x:v>
      </x:c>
      <x:c r="B5046" s="5" t="s">
        <x:v>2364</x:v>
      </x:c>
      <x:c r="C5046" s="5" t="s">
        <x:v>2365</x:v>
      </x:c>
      <x:c r="D5046" s="5" t="s">
        <x:v>5240</x:v>
      </x:c>
      <x:c r="E5046" s="6">
        <x:v>48999998.08</x:v>
      </x:c>
    </x:row>
    <x:row r="5047" spans="1:9">
      <x:c r="A5047" s="5">
        <x:v>2022</x:v>
      </x:c>
      <x:c r="B5047" s="5" t="s">
        <x:v>2364</x:v>
      </x:c>
      <x:c r="C5047" s="5" t="s">
        <x:v>2365</x:v>
      </x:c>
      <x:c r="D5047" s="5" t="s">
        <x:v>5241</x:v>
      </x:c>
      <x:c r="E5047" s="6">
        <x:v>96499999.47</x:v>
      </x:c>
    </x:row>
    <x:row r="5048" spans="1:9">
      <x:c r="A5048" s="5">
        <x:v>2022</x:v>
      </x:c>
      <x:c r="B5048" s="5" t="s">
        <x:v>2364</x:v>
      </x:c>
      <x:c r="C5048" s="5" t="s">
        <x:v>2365</x:v>
      </x:c>
      <x:c r="D5048" s="5" t="s">
        <x:v>5242</x:v>
      </x:c>
      <x:c r="E5048" s="6">
        <x:v>77199989.47</x:v>
      </x:c>
    </x:row>
    <x:row r="5049" spans="1:9">
      <x:c r="A5049" s="5">
        <x:v>2022</x:v>
      </x:c>
      <x:c r="B5049" s="5" t="s">
        <x:v>2364</x:v>
      </x:c>
      <x:c r="C5049" s="5" t="s">
        <x:v>2374</x:v>
      </x:c>
      <x:c r="D5049" s="5" t="s">
        <x:v>5243</x:v>
      </x:c>
      <x:c r="E5049" s="6">
        <x:v>11759986.07</x:v>
      </x:c>
    </x:row>
    <x:row r="5050" spans="1:9">
      <x:c r="A5050" s="5">
        <x:v>2022</x:v>
      </x:c>
      <x:c r="B5050" s="5" t="s">
        <x:v>2364</x:v>
      </x:c>
      <x:c r="C5050" s="5" t="s">
        <x:v>2374</x:v>
      </x:c>
      <x:c r="D5050" s="5" t="s">
        <x:v>5244</x:v>
      </x:c>
      <x:c r="E5050" s="6">
        <x:v>45079878.7</x:v>
      </x:c>
    </x:row>
    <x:row r="5051" spans="1:9">
      <x:c r="A5051" s="5">
        <x:v>2022</x:v>
      </x:c>
      <x:c r="B5051" s="5" t="s">
        <x:v>2364</x:v>
      </x:c>
      <x:c r="C5051" s="5" t="s">
        <x:v>2374</x:v>
      </x:c>
      <x:c r="D5051" s="5" t="s">
        <x:v>5245</x:v>
      </x:c>
      <x:c r="E5051" s="6">
        <x:v>26459609.73</x:v>
      </x:c>
    </x:row>
    <x:row r="5052" spans="1:9">
      <x:c r="A5052" s="5">
        <x:v>2022</x:v>
      </x:c>
      <x:c r="B5052" s="5" t="s">
        <x:v>2364</x:v>
      </x:c>
      <x:c r="C5052" s="5" t="s">
        <x:v>2374</x:v>
      </x:c>
      <x:c r="D5052" s="5" t="s">
        <x:v>5246</x:v>
      </x:c>
      <x:c r="E5052" s="6">
        <x:v>48999983.23</x:v>
      </x:c>
    </x:row>
    <x:row r="5053" spans="1:9">
      <x:c r="A5053" s="5">
        <x:v>2022</x:v>
      </x:c>
      <x:c r="B5053" s="5" t="s">
        <x:v>2364</x:v>
      </x:c>
      <x:c r="C5053" s="5" t="s">
        <x:v>2374</x:v>
      </x:c>
      <x:c r="D5053" s="5" t="s">
        <x:v>5247</x:v>
      </x:c>
      <x:c r="E5053" s="6">
        <x:v>45079990.82</x:v>
      </x:c>
    </x:row>
    <x:row r="5054" spans="1:9">
      <x:c r="A5054" s="5">
        <x:v>2022</x:v>
      </x:c>
      <x:c r="B5054" s="5" t="s">
        <x:v>2364</x:v>
      </x:c>
      <x:c r="C5054" s="5" t="s">
        <x:v>2374</x:v>
      </x:c>
      <x:c r="D5054" s="5" t="s">
        <x:v>5248</x:v>
      </x:c>
      <x:c r="E5054" s="6">
        <x:v>14699469.14</x:v>
      </x:c>
    </x:row>
    <x:row r="5055" spans="1:9">
      <x:c r="A5055" s="5">
        <x:v>2022</x:v>
      </x:c>
      <x:c r="B5055" s="5" t="s">
        <x:v>2364</x:v>
      </x:c>
      <x:c r="C5055" s="5" t="s">
        <x:v>2374</x:v>
      </x:c>
      <x:c r="D5055" s="5" t="s">
        <x:v>5249</x:v>
      </x:c>
      <x:c r="E5055" s="6">
        <x:v>48968540.68</x:v>
      </x:c>
    </x:row>
    <x:row r="5056" spans="1:9">
      <x:c r="A5056" s="5">
        <x:v>2022</x:v>
      </x:c>
      <x:c r="B5056" s="5" t="s">
        <x:v>2364</x:v>
      </x:c>
      <x:c r="C5056" s="5" t="s">
        <x:v>2374</x:v>
      </x:c>
      <x:c r="D5056" s="5" t="s">
        <x:v>5250</x:v>
      </x:c>
      <x:c r="E5056" s="6">
        <x:v>11759997.45</x:v>
      </x:c>
    </x:row>
    <x:row r="5057" spans="1:9">
      <x:c r="A5057" s="5">
        <x:v>2022</x:v>
      </x:c>
      <x:c r="B5057" s="5" t="s">
        <x:v>2364</x:v>
      </x:c>
      <x:c r="C5057" s="5" t="s">
        <x:v>2374</x:v>
      </x:c>
      <x:c r="D5057" s="5" t="s">
        <x:v>5251</x:v>
      </x:c>
      <x:c r="E5057" s="6">
        <x:v>45079929.26</x:v>
      </x:c>
    </x:row>
    <x:row r="5058" spans="1:9">
      <x:c r="A5058" s="5">
        <x:v>2022</x:v>
      </x:c>
      <x:c r="B5058" s="5" t="s">
        <x:v>2364</x:v>
      </x:c>
      <x:c r="C5058" s="5" t="s">
        <x:v>2374</x:v>
      </x:c>
      <x:c r="D5058" s="5" t="s">
        <x:v>5252</x:v>
      </x:c>
      <x:c r="E5058" s="6">
        <x:v>48999771.46</x:v>
      </x:c>
    </x:row>
    <x:row r="5059" spans="1:9">
      <x:c r="A5059" s="5">
        <x:v>2022</x:v>
      </x:c>
      <x:c r="B5059" s="5" t="s">
        <x:v>2364</x:v>
      </x:c>
      <x:c r="C5059" s="5" t="s">
        <x:v>2374</x:v>
      </x:c>
      <x:c r="D5059" s="5" t="s">
        <x:v>5253</x:v>
      </x:c>
      <x:c r="E5059" s="6">
        <x:v>26459992.51</x:v>
      </x:c>
    </x:row>
    <x:row r="5060" spans="1:9">
      <x:c r="A5060" s="5">
        <x:v>2022</x:v>
      </x:c>
      <x:c r="B5060" s="5" t="s">
        <x:v>2364</x:v>
      </x:c>
      <x:c r="C5060" s="5" t="s">
        <x:v>2374</x:v>
      </x:c>
      <x:c r="D5060" s="5" t="s">
        <x:v>5254</x:v>
      </x:c>
      <x:c r="E5060" s="6">
        <x:v>48999901.68</x:v>
      </x:c>
    </x:row>
    <x:row r="5061" spans="1:9">
      <x:c r="A5061" s="5">
        <x:v>2022</x:v>
      </x:c>
      <x:c r="B5061" s="5" t="s">
        <x:v>2364</x:v>
      </x:c>
      <x:c r="C5061" s="5" t="s">
        <x:v>2374</x:v>
      </x:c>
      <x:c r="D5061" s="5" t="s">
        <x:v>5255</x:v>
      </x:c>
      <x:c r="E5061" s="6">
        <x:v>45079964.27</x:v>
      </x:c>
    </x:row>
    <x:row r="5062" spans="1:9">
      <x:c r="A5062" s="5">
        <x:v>2022</x:v>
      </x:c>
      <x:c r="B5062" s="5" t="s">
        <x:v>2364</x:v>
      </x:c>
      <x:c r="C5062" s="5" t="s">
        <x:v>2374</x:v>
      </x:c>
      <x:c r="D5062" s="5" t="s">
        <x:v>5256</x:v>
      </x:c>
      <x:c r="E5062" s="6">
        <x:v>44206819.84</x:v>
      </x:c>
    </x:row>
    <x:row r="5063" spans="1:9">
      <x:c r="A5063" s="5">
        <x:v>2022</x:v>
      </x:c>
      <x:c r="B5063" s="5" t="s">
        <x:v>2364</x:v>
      </x:c>
      <x:c r="C5063" s="5" t="s">
        <x:v>2374</x:v>
      </x:c>
      <x:c r="D5063" s="5" t="s">
        <x:v>5257</x:v>
      </x:c>
      <x:c r="E5063" s="6">
        <x:v>45079998.73</x:v>
      </x:c>
    </x:row>
    <x:row r="5064" spans="1:9">
      <x:c r="A5064" s="5">
        <x:v>2022</x:v>
      </x:c>
      <x:c r="B5064" s="5" t="s">
        <x:v>2364</x:v>
      </x:c>
      <x:c r="C5064" s="5" t="s">
        <x:v>2374</x:v>
      </x:c>
      <x:c r="D5064" s="5" t="s">
        <x:v>5258</x:v>
      </x:c>
      <x:c r="E5064" s="6">
        <x:v>96499842.72</x:v>
      </x:c>
    </x:row>
    <x:row r="5065" spans="1:9">
      <x:c r="A5065" s="5">
        <x:v>2022</x:v>
      </x:c>
      <x:c r="B5065" s="5" t="s">
        <x:v>2364</x:v>
      </x:c>
      <x:c r="C5065" s="5" t="s">
        <x:v>2374</x:v>
      </x:c>
      <x:c r="D5065" s="5" t="s">
        <x:v>5259</x:v>
      </x:c>
      <x:c r="E5065" s="6">
        <x:v>26459996.92</x:v>
      </x:c>
    </x:row>
    <x:row r="5066" spans="1:9">
      <x:c r="A5066" s="5">
        <x:v>2022</x:v>
      </x:c>
      <x:c r="B5066" s="5" t="s">
        <x:v>2364</x:v>
      </x:c>
      <x:c r="C5066" s="5" t="s">
        <x:v>2376</x:v>
      </x:c>
      <x:c r="D5066" s="5" t="s">
        <x:v>5260</x:v>
      </x:c>
      <x:c r="E5066" s="6">
        <x:v>49499995.15</x:v>
      </x:c>
    </x:row>
    <x:row r="5067" spans="1:9">
      <x:c r="A5067" s="5">
        <x:v>2022</x:v>
      </x:c>
      <x:c r="B5067" s="5" t="s">
        <x:v>2364</x:v>
      </x:c>
      <x:c r="C5067" s="5" t="s">
        <x:v>2376</x:v>
      </x:c>
      <x:c r="D5067" s="5" t="s">
        <x:v>5261</x:v>
      </x:c>
      <x:c r="E5067" s="6">
        <x:v>29399995.42</x:v>
      </x:c>
    </x:row>
    <x:row r="5068" spans="1:9">
      <x:c r="A5068" s="5">
        <x:v>2022</x:v>
      </x:c>
      <x:c r="B5068" s="5" t="s">
        <x:v>2364</x:v>
      </x:c>
      <x:c r="C5068" s="5" t="s">
        <x:v>2376</x:v>
      </x:c>
      <x:c r="D5068" s="5" t="s">
        <x:v>5262</x:v>
      </x:c>
      <x:c r="E5068" s="6">
        <x:v>57899988.14</x:v>
      </x:c>
    </x:row>
    <x:row r="5069" spans="1:9">
      <x:c r="A5069" s="5">
        <x:v>2022</x:v>
      </x:c>
      <x:c r="B5069" s="5" t="s">
        <x:v>2364</x:v>
      </x:c>
      <x:c r="C5069" s="5" t="s">
        <x:v>2376</x:v>
      </x:c>
      <x:c r="D5069" s="5" t="s">
        <x:v>5263</x:v>
      </x:c>
      <x:c r="E5069" s="6">
        <x:v>49499973.79</x:v>
      </x:c>
    </x:row>
    <x:row r="5070" spans="1:9">
      <x:c r="A5070" s="5">
        <x:v>2022</x:v>
      </x:c>
      <x:c r="B5070" s="5" t="s">
        <x:v>2364</x:v>
      </x:c>
      <x:c r="C5070" s="5" t="s">
        <x:v>2376</x:v>
      </x:c>
      <x:c r="D5070" s="5" t="s">
        <x:v>5264</x:v>
      </x:c>
      <x:c r="E5070" s="6">
        <x:v>49499997.17</x:v>
      </x:c>
    </x:row>
    <x:row r="5071" spans="1:9">
      <x:c r="A5071" s="5">
        <x:v>2022</x:v>
      </x:c>
      <x:c r="B5071" s="5" t="s">
        <x:v>2364</x:v>
      </x:c>
      <x:c r="C5071" s="5" t="s">
        <x:v>2376</x:v>
      </x:c>
      <x:c r="D5071" s="5" t="s">
        <x:v>5265</x:v>
      </x:c>
      <x:c r="E5071" s="6">
        <x:v>33765900</x:v>
      </x:c>
    </x:row>
    <x:row r="5072" spans="1:9">
      <x:c r="A5072" s="5">
        <x:v>2022</x:v>
      </x:c>
      <x:c r="B5072" s="5" t="s">
        <x:v>2364</x:v>
      </x:c>
      <x:c r="C5072" s="5" t="s">
        <x:v>2376</x:v>
      </x:c>
      <x:c r="D5072" s="5" t="s">
        <x:v>5266</x:v>
      </x:c>
      <x:c r="E5072" s="6">
        <x:v>96499999.5</x:v>
      </x:c>
    </x:row>
    <x:row r="5073" spans="1:9">
      <x:c r="A5073" s="5">
        <x:v>2022</x:v>
      </x:c>
      <x:c r="B5073" s="5" t="s">
        <x:v>2364</x:v>
      </x:c>
      <x:c r="C5073" s="5" t="s">
        <x:v>2381</x:v>
      </x:c>
      <x:c r="D5073" s="5" t="s">
        <x:v>5267</x:v>
      </x:c>
      <x:c r="E5073" s="6">
        <x:v>86589691.07</x:v>
      </x:c>
    </x:row>
    <x:row r="5074" spans="1:9">
      <x:c r="A5074" s="5">
        <x:v>2022</x:v>
      </x:c>
      <x:c r="B5074" s="5" t="s">
        <x:v>2364</x:v>
      </x:c>
      <x:c r="C5074" s="5" t="s">
        <x:v>2381</x:v>
      </x:c>
      <x:c r="D5074" s="5" t="s">
        <x:v>5268</x:v>
      </x:c>
      <x:c r="E5074" s="6">
        <x:v>67343386.21</x:v>
      </x:c>
    </x:row>
    <x:row r="5075" spans="1:9">
      <x:c r="A5075" s="5">
        <x:v>2022</x:v>
      </x:c>
      <x:c r="B5075" s="5" t="s">
        <x:v>2364</x:v>
      </x:c>
      <x:c r="C5075" s="5" t="s">
        <x:v>2381</x:v>
      </x:c>
      <x:c r="D5075" s="5" t="s">
        <x:v>5269</x:v>
      </x:c>
      <x:c r="E5075" s="6">
        <x:v>98971642.71</x:v>
      </x:c>
    </x:row>
    <x:row r="5076" spans="1:9">
      <x:c r="A5076" s="5">
        <x:v>2022</x:v>
      </x:c>
      <x:c r="B5076" s="5" t="s">
        <x:v>2364</x:v>
      </x:c>
      <x:c r="C5076" s="5" t="s">
        <x:v>2384</x:v>
      </x:c>
      <x:c r="D5076" s="5" t="s">
        <x:v>5270</x:v>
      </x:c>
      <x:c r="E5076" s="6">
        <x:v>4946614.79</x:v>
      </x:c>
    </x:row>
    <x:row r="5077" spans="1:9">
      <x:c r="A5077" s="5">
        <x:v>2022</x:v>
      </x:c>
      <x:c r="B5077" s="5" t="s">
        <x:v>2364</x:v>
      </x:c>
      <x:c r="C5077" s="5" t="s">
        <x:v>2384</x:v>
      </x:c>
      <x:c r="D5077" s="5" t="s">
        <x:v>5271</x:v>
      </x:c>
      <x:c r="E5077" s="6">
        <x:v>29699901.51</x:v>
      </x:c>
    </x:row>
    <x:row r="5078" spans="1:9">
      <x:c r="A5078" s="5">
        <x:v>2022</x:v>
      </x:c>
      <x:c r="B5078" s="5" t="s">
        <x:v>2364</x:v>
      </x:c>
      <x:c r="C5078" s="5" t="s">
        <x:v>2364</x:v>
      </x:c>
      <x:c r="D5078" s="5" t="s">
        <x:v>5272</x:v>
      </x:c>
      <x:c r="E5078" s="6">
        <x:v>139924798.89</x:v>
      </x:c>
    </x:row>
    <x:row r="5079" spans="1:9">
      <x:c r="A5079" s="5">
        <x:v>2022</x:v>
      </x:c>
      <x:c r="B5079" s="5" t="s">
        <x:v>2364</x:v>
      </x:c>
      <x:c r="C5079" s="5" t="s">
        <x:v>2364</x:v>
      </x:c>
      <x:c r="D5079" s="5" t="s">
        <x:v>5273</x:v>
      </x:c>
      <x:c r="E5079" s="6">
        <x:v>135099705.34</x:v>
      </x:c>
    </x:row>
    <x:row r="5080" spans="1:9">
      <x:c r="A5080" s="5">
        <x:v>2022</x:v>
      </x:c>
      <x:c r="B5080" s="5" t="s">
        <x:v>2364</x:v>
      </x:c>
      <x:c r="C5080" s="5" t="s">
        <x:v>2364</x:v>
      </x:c>
      <x:c r="D5080" s="5" t="s">
        <x:v>5274</x:v>
      </x:c>
      <x:c r="E5080" s="6">
        <x:v>135099965.54</x:v>
      </x:c>
    </x:row>
    <x:row r="5081" spans="1:9">
      <x:c r="A5081" s="5">
        <x:v>2022</x:v>
      </x:c>
      <x:c r="B5081" s="5" t="s">
        <x:v>2364</x:v>
      </x:c>
      <x:c r="C5081" s="5" t="s">
        <x:v>2364</x:v>
      </x:c>
      <x:c r="D5081" s="5" t="s">
        <x:v>5275</x:v>
      </x:c>
      <x:c r="E5081" s="6">
        <x:v>154399819.56</x:v>
      </x:c>
    </x:row>
    <x:row r="5082" spans="1:9">
      <x:c r="A5082" s="5">
        <x:v>2022</x:v>
      </x:c>
      <x:c r="B5082" s="5" t="s">
        <x:v>2364</x:v>
      </x:c>
      <x:c r="C5082" s="5" t="s">
        <x:v>2364</x:v>
      </x:c>
      <x:c r="D5082" s="5" t="s">
        <x:v>5276</x:v>
      </x:c>
      <x:c r="E5082" s="6">
        <x:v>139924995.62</x:v>
      </x:c>
    </x:row>
    <x:row r="5083" spans="1:9">
      <x:c r="A5083" s="5">
        <x:v>2022</x:v>
      </x:c>
      <x:c r="B5083" s="5" t="s">
        <x:v>2364</x:v>
      </x:c>
      <x:c r="C5083" s="5" t="s">
        <x:v>2364</x:v>
      </x:c>
      <x:c r="D5083" s="5" t="s">
        <x:v>5277</x:v>
      </x:c>
      <x:c r="E5083" s="6">
        <x:v>100347111.48</x:v>
      </x:c>
    </x:row>
    <x:row r="5084" spans="1:9">
      <x:c r="A5084" s="5">
        <x:v>2022</x:v>
      </x:c>
      <x:c r="B5084" s="5" t="s">
        <x:v>2364</x:v>
      </x:c>
      <x:c r="C5084" s="5" t="s">
        <x:v>2364</x:v>
      </x:c>
      <x:c r="D5084" s="5" t="s">
        <x:v>5278</x:v>
      </x:c>
      <x:c r="E5084" s="6">
        <x:v>173699978.54</x:v>
      </x:c>
    </x:row>
    <x:row r="5085" spans="1:9">
      <x:c r="A5085" s="5">
        <x:v>2022</x:v>
      </x:c>
      <x:c r="B5085" s="5" t="s">
        <x:v>2364</x:v>
      </x:c>
      <x:c r="C5085" s="5" t="s">
        <x:v>2364</x:v>
      </x:c>
      <x:c r="D5085" s="5" t="s">
        <x:v>5279</x:v>
      </x:c>
      <x:c r="E5085" s="6">
        <x:v>115799987.57</x:v>
      </x:c>
    </x:row>
    <x:row r="5086" spans="1:9">
      <x:c r="A5086" s="5">
        <x:v>2022</x:v>
      </x:c>
      <x:c r="B5086" s="5" t="s">
        <x:v>2364</x:v>
      </x:c>
      <x:c r="C5086" s="5" t="s">
        <x:v>2364</x:v>
      </x:c>
      <x:c r="D5086" s="5" t="s">
        <x:v>5280</x:v>
      </x:c>
      <x:c r="E5086" s="6">
        <x:v>106149980.58</x:v>
      </x:c>
    </x:row>
    <x:row r="5087" spans="1:9">
      <x:c r="A5087" s="5">
        <x:v>2022</x:v>
      </x:c>
      <x:c r="B5087" s="5" t="s">
        <x:v>2364</x:v>
      </x:c>
      <x:c r="C5087" s="5" t="s">
        <x:v>2364</x:v>
      </x:c>
      <x:c r="D5087" s="5" t="s">
        <x:v>5281</x:v>
      </x:c>
      <x:c r="E5087" s="6">
        <x:v>115799995.11</x:v>
      </x:c>
    </x:row>
    <x:row r="5088" spans="1:9">
      <x:c r="A5088" s="5">
        <x:v>2022</x:v>
      </x:c>
      <x:c r="B5088" s="5" t="s">
        <x:v>2364</x:v>
      </x:c>
      <x:c r="C5088" s="5" t="s">
        <x:v>2364</x:v>
      </x:c>
      <x:c r="D5088" s="5" t="s">
        <x:v>5282</x:v>
      </x:c>
      <x:c r="E5088" s="6">
        <x:v>120624636.42</x:v>
      </x:c>
    </x:row>
    <x:row r="5089" spans="1:9">
      <x:c r="A5089" s="5">
        <x:v>2022</x:v>
      </x:c>
      <x:c r="B5089" s="5" t="s">
        <x:v>2364</x:v>
      </x:c>
      <x:c r="C5089" s="5" t="s">
        <x:v>2364</x:v>
      </x:c>
      <x:c r="D5089" s="5" t="s">
        <x:v>5283</x:v>
      </x:c>
      <x:c r="E5089" s="6">
        <x:v>120624963.35</x:v>
      </x:c>
    </x:row>
    <x:row r="5090" spans="1:9">
      <x:c r="A5090" s="5">
        <x:v>2022</x:v>
      </x:c>
      <x:c r="B5090" s="5" t="s">
        <x:v>2364</x:v>
      </x:c>
      <x:c r="C5090" s="5" t="s">
        <x:v>2364</x:v>
      </x:c>
      <x:c r="D5090" s="5" t="s">
        <x:v>5284</x:v>
      </x:c>
      <x:c r="E5090" s="6">
        <x:v>154399877.5</x:v>
      </x:c>
    </x:row>
    <x:row r="5091" spans="1:9">
      <x:c r="A5091" s="5">
        <x:v>2022</x:v>
      </x:c>
      <x:c r="B5091" s="5" t="s">
        <x:v>2364</x:v>
      </x:c>
      <x:c r="C5091" s="5" t="s">
        <x:v>2364</x:v>
      </x:c>
      <x:c r="D5091" s="5" t="s">
        <x:v>5285</x:v>
      </x:c>
      <x:c r="E5091" s="6">
        <x:v>120619605.84</x:v>
      </x:c>
    </x:row>
    <x:row r="5092" spans="1:9">
      <x:c r="A5092" s="5">
        <x:v>2022</x:v>
      </x:c>
      <x:c r="B5092" s="5" t="s">
        <x:v>2364</x:v>
      </x:c>
      <x:c r="C5092" s="5" t="s">
        <x:v>2399</x:v>
      </x:c>
      <x:c r="D5092" s="5" t="s">
        <x:v>5286</x:v>
      </x:c>
      <x:c r="E5092" s="6">
        <x:v>4892235.61</x:v>
      </x:c>
    </x:row>
    <x:row r="5093" spans="1:9">
      <x:c r="A5093" s="5">
        <x:v>2022</x:v>
      </x:c>
      <x:c r="B5093" s="5" t="s">
        <x:v>2364</x:v>
      </x:c>
      <x:c r="C5093" s="5" t="s">
        <x:v>2399</x:v>
      </x:c>
      <x:c r="D5093" s="5" t="s">
        <x:v>5287</x:v>
      </x:c>
      <x:c r="E5093" s="6">
        <x:v>19562161.77</x:v>
      </x:c>
    </x:row>
    <x:row r="5094" spans="1:9">
      <x:c r="A5094" s="5">
        <x:v>2022</x:v>
      </x:c>
      <x:c r="B5094" s="5" t="s">
        <x:v>2364</x:v>
      </x:c>
      <x:c r="C5094" s="5" t="s">
        <x:v>2399</x:v>
      </x:c>
      <x:c r="D5094" s="5" t="s">
        <x:v>5288</x:v>
      </x:c>
      <x:c r="E5094" s="6">
        <x:v>95534725.09</x:v>
      </x:c>
    </x:row>
    <x:row r="5095" spans="1:9">
      <x:c r="A5095" s="5">
        <x:v>2022</x:v>
      </x:c>
      <x:c r="B5095" s="5" t="s">
        <x:v>2364</x:v>
      </x:c>
      <x:c r="C5095" s="5" t="s">
        <x:v>2399</x:v>
      </x:c>
      <x:c r="D5095" s="5" t="s">
        <x:v>5289</x:v>
      </x:c>
      <x:c r="E5095" s="6">
        <x:v>95535492.09</x:v>
      </x:c>
    </x:row>
    <x:row r="5096" spans="1:9">
      <x:c r="A5096" s="5">
        <x:v>2022</x:v>
      </x:c>
      <x:c r="B5096" s="5" t="s">
        <x:v>2364</x:v>
      </x:c>
      <x:c r="C5096" s="5" t="s">
        <x:v>2399</x:v>
      </x:c>
      <x:c r="D5096" s="5" t="s">
        <x:v>5290</x:v>
      </x:c>
      <x:c r="E5096" s="6">
        <x:v>75671068.01</x:v>
      </x:c>
    </x:row>
    <x:row r="5097" spans="1:9">
      <x:c r="A5097" s="5">
        <x:v>2022</x:v>
      </x:c>
      <x:c r="B5097" s="5" t="s">
        <x:v>2364</x:v>
      </x:c>
      <x:c r="C5097" s="5" t="s">
        <x:v>2399</x:v>
      </x:c>
      <x:c r="D5097" s="5" t="s">
        <x:v>5291</x:v>
      </x:c>
      <x:c r="E5097" s="6">
        <x:v>14767348.1</x:v>
      </x:c>
    </x:row>
    <x:row r="5098" spans="1:9">
      <x:c r="A5098" s="5">
        <x:v>2022</x:v>
      </x:c>
      <x:c r="B5098" s="5" t="s">
        <x:v>2364</x:v>
      </x:c>
      <x:c r="C5098" s="5" t="s">
        <x:v>2409</x:v>
      </x:c>
      <x:c r="D5098" s="5" t="s">
        <x:v>5292</x:v>
      </x:c>
      <x:c r="E5098" s="6">
        <x:v>39199647.2</x:v>
      </x:c>
    </x:row>
    <x:row r="5099" spans="1:9">
      <x:c r="A5099" s="5">
        <x:v>2022</x:v>
      </x:c>
      <x:c r="B5099" s="5" t="s">
        <x:v>2364</x:v>
      </x:c>
      <x:c r="C5099" s="5" t="s">
        <x:v>2409</x:v>
      </x:c>
      <x:c r="D5099" s="5" t="s">
        <x:v>5293</x:v>
      </x:c>
      <x:c r="E5099" s="6">
        <x:v>71651428.31</x:v>
      </x:c>
    </x:row>
    <x:row r="5100" spans="1:9">
      <x:c r="A5100" s="5">
        <x:v>2022</x:v>
      </x:c>
      <x:c r="B5100" s="5" t="s">
        <x:v>2364</x:v>
      </x:c>
      <x:c r="C5100" s="5" t="s">
        <x:v>2409</x:v>
      </x:c>
      <x:c r="D5100" s="5" t="s">
        <x:v>5294</x:v>
      </x:c>
      <x:c r="E5100" s="6">
        <x:v>56169526.72</x:v>
      </x:c>
    </x:row>
    <x:row r="5101" spans="1:9">
      <x:c r="A5101" s="5">
        <x:v>2022</x:v>
      </x:c>
      <x:c r="B5101" s="5" t="s">
        <x:v>2364</x:v>
      </x:c>
      <x:c r="C5101" s="5" t="s">
        <x:v>2409</x:v>
      </x:c>
      <x:c r="D5101" s="5" t="s">
        <x:v>5295</x:v>
      </x:c>
      <x:c r="E5101" s="6">
        <x:v>39195621.87</x:v>
      </x:c>
    </x:row>
    <x:row r="5102" spans="1:9">
      <x:c r="A5102" s="5">
        <x:v>2022</x:v>
      </x:c>
      <x:c r="B5102" s="5" t="s">
        <x:v>2364</x:v>
      </x:c>
      <x:c r="C5102" s="5" t="s">
        <x:v>2409</x:v>
      </x:c>
      <x:c r="D5102" s="5" t="s">
        <x:v>5296</x:v>
      </x:c>
      <x:c r="E5102" s="6">
        <x:v>48510346.88</x:v>
      </x:c>
    </x:row>
    <x:row r="5103" spans="1:9">
      <x:c r="A5103" s="5">
        <x:v>2022</x:v>
      </x:c>
      <x:c r="B5103" s="5" t="s">
        <x:v>2364</x:v>
      </x:c>
      <x:c r="C5103" s="5" t="s">
        <x:v>2409</x:v>
      </x:c>
      <x:c r="D5103" s="5" t="s">
        <x:v>5297</x:v>
      </x:c>
      <x:c r="E5103" s="6">
        <x:v>48506718.4</x:v>
      </x:c>
    </x:row>
    <x:row r="5104" spans="1:9">
      <x:c r="A5104" s="5">
        <x:v>2022</x:v>
      </x:c>
      <x:c r="B5104" s="5" t="s">
        <x:v>2364</x:v>
      </x:c>
      <x:c r="C5104" s="5" t="s">
        <x:v>2409</x:v>
      </x:c>
      <x:c r="D5104" s="5" t="s">
        <x:v>5298</x:v>
      </x:c>
      <x:c r="E5104" s="6">
        <x:v>57899995.35</x:v>
      </x:c>
    </x:row>
    <x:row r="5105" spans="1:9">
      <x:c r="A5105" s="5">
        <x:v>2022</x:v>
      </x:c>
      <x:c r="B5105" s="5" t="s">
        <x:v>2364</x:v>
      </x:c>
      <x:c r="C5105" s="5" t="s">
        <x:v>2409</x:v>
      </x:c>
      <x:c r="D5105" s="5" t="s">
        <x:v>5299</x:v>
      </x:c>
      <x:c r="E5105" s="6">
        <x:v>57900000</x:v>
      </x:c>
    </x:row>
    <x:row r="5106" spans="1:9">
      <x:c r="A5106" s="5">
        <x:v>2022</x:v>
      </x:c>
      <x:c r="B5106" s="5" t="s">
        <x:v>2364</x:v>
      </x:c>
      <x:c r="C5106" s="5" t="s">
        <x:v>2409</x:v>
      </x:c>
      <x:c r="D5106" s="5" t="s">
        <x:v>5300</x:v>
      </x:c>
      <x:c r="E5106" s="6">
        <x:v>19419790.5</x:v>
      </x:c>
    </x:row>
    <x:row r="5107" spans="1:9">
      <x:c r="A5107" s="5">
        <x:v>2022</x:v>
      </x:c>
      <x:c r="B5107" s="5" t="s">
        <x:v>2364</x:v>
      </x:c>
      <x:c r="C5107" s="5" t="s">
        <x:v>2409</x:v>
      </x:c>
      <x:c r="D5107" s="5" t="s">
        <x:v>5301</x:v>
      </x:c>
      <x:c r="E5107" s="6">
        <x:v>48999839.78</x:v>
      </x:c>
    </x:row>
    <x:row r="5108" spans="1:9">
      <x:c r="A5108" s="5">
        <x:v>2022</x:v>
      </x:c>
      <x:c r="B5108" s="5" t="s">
        <x:v>2364</x:v>
      </x:c>
      <x:c r="C5108" s="5" t="s">
        <x:v>2409</x:v>
      </x:c>
      <x:c r="D5108" s="5" t="s">
        <x:v>5302</x:v>
      </x:c>
      <x:c r="E5108" s="6">
        <x:v>48508680.35</x:v>
      </x:c>
    </x:row>
    <x:row r="5109" spans="1:9">
      <x:c r="A5109" s="5">
        <x:v>2022</x:v>
      </x:c>
      <x:c r="B5109" s="5" t="s">
        <x:v>2364</x:v>
      </x:c>
      <x:c r="C5109" s="5" t="s">
        <x:v>2409</x:v>
      </x:c>
      <x:c r="D5109" s="5" t="s">
        <x:v>5303</x:v>
      </x:c>
      <x:c r="E5109" s="6">
        <x:v>54529499.96</x:v>
      </x:c>
    </x:row>
    <x:row r="5110" spans="1:9">
      <x:c r="A5110" s="5">
        <x:v>2022</x:v>
      </x:c>
      <x:c r="B5110" s="5" t="s">
        <x:v>2364</x:v>
      </x:c>
      <x:c r="C5110" s="5" t="s">
        <x:v>2409</x:v>
      </x:c>
      <x:c r="D5110" s="5" t="s">
        <x:v>5304</x:v>
      </x:c>
      <x:c r="E5110" s="6">
        <x:v>48999966.7</x:v>
      </x:c>
    </x:row>
    <x:row r="5111" spans="1:9">
      <x:c r="A5111" s="5">
        <x:v>2022</x:v>
      </x:c>
      <x:c r="B5111" s="5" t="s">
        <x:v>2364</x:v>
      </x:c>
      <x:c r="C5111" s="5" t="s">
        <x:v>2409</x:v>
      </x:c>
      <x:c r="D5111" s="5" t="s">
        <x:v>5305</x:v>
      </x:c>
      <x:c r="E5111" s="6">
        <x:v>96499885.76</x:v>
      </x:c>
    </x:row>
    <x:row r="5112" spans="1:9">
      <x:c r="A5112" s="5">
        <x:v>2022</x:v>
      </x:c>
      <x:c r="B5112" s="5" t="s">
        <x:v>2364</x:v>
      </x:c>
      <x:c r="C5112" s="5" t="s">
        <x:v>2409</x:v>
      </x:c>
      <x:c r="D5112" s="5" t="s">
        <x:v>5306</x:v>
      </x:c>
      <x:c r="E5112" s="6">
        <x:v>86849971.99</x:v>
      </x:c>
    </x:row>
    <x:row r="5113" spans="1:9">
      <x:c r="A5113" s="5">
        <x:v>2022</x:v>
      </x:c>
      <x:c r="B5113" s="5" t="s">
        <x:v>2364</x:v>
      </x:c>
      <x:c r="C5113" s="5" t="s">
        <x:v>2409</x:v>
      </x:c>
      <x:c r="D5113" s="5" t="s">
        <x:v>5307</x:v>
      </x:c>
      <x:c r="E5113" s="6">
        <x:v>48990622.84</x:v>
      </x:c>
    </x:row>
    <x:row r="5114" spans="1:9">
      <x:c r="A5114" s="5">
        <x:v>2022</x:v>
      </x:c>
      <x:c r="B5114" s="5" t="s">
        <x:v>2364</x:v>
      </x:c>
      <x:c r="C5114" s="5" t="s">
        <x:v>2409</x:v>
      </x:c>
      <x:c r="D5114" s="5" t="s">
        <x:v>5308</x:v>
      </x:c>
      <x:c r="E5114" s="6">
        <x:v>96500000</x:v>
      </x:c>
    </x:row>
    <x:row r="5115" spans="1:9">
      <x:c r="A5115" s="5">
        <x:v>2022</x:v>
      </x:c>
      <x:c r="B5115" s="5" t="s">
        <x:v>2364</x:v>
      </x:c>
      <x:c r="C5115" s="5" t="s">
        <x:v>2409</x:v>
      </x:c>
      <x:c r="D5115" s="5" t="s">
        <x:v>5309</x:v>
      </x:c>
      <x:c r="E5115" s="6">
        <x:v>86849199.88</x:v>
      </x:c>
    </x:row>
    <x:row r="5116" spans="1:9">
      <x:c r="A5116" s="5">
        <x:v>2022</x:v>
      </x:c>
      <x:c r="B5116" s="5" t="s">
        <x:v>2364</x:v>
      </x:c>
      <x:c r="C5116" s="5" t="s">
        <x:v>2409</x:v>
      </x:c>
      <x:c r="D5116" s="5" t="s">
        <x:v>5310</x:v>
      </x:c>
      <x:c r="E5116" s="6">
        <x:v>48503241.04</x:v>
      </x:c>
    </x:row>
    <x:row r="5117" spans="1:9">
      <x:c r="A5117" s="5">
        <x:v>2022</x:v>
      </x:c>
      <x:c r="B5117" s="5" t="s">
        <x:v>2364</x:v>
      </x:c>
      <x:c r="C5117" s="5" t="s">
        <x:v>2409</x:v>
      </x:c>
      <x:c r="D5117" s="5" t="s">
        <x:v>5311</x:v>
      </x:c>
      <x:c r="E5117" s="6">
        <x:v>48999671.93</x:v>
      </x:c>
    </x:row>
    <x:row r="5118" spans="1:9">
      <x:c r="A5118" s="5">
        <x:v>2022</x:v>
      </x:c>
      <x:c r="B5118" s="5" t="s">
        <x:v>2364</x:v>
      </x:c>
      <x:c r="C5118" s="5" t="s">
        <x:v>2409</x:v>
      </x:c>
      <x:c r="D5118" s="5" t="s">
        <x:v>5312</x:v>
      </x:c>
      <x:c r="E5118" s="6">
        <x:v>58391441.55</x:v>
      </x:c>
    </x:row>
    <x:row r="5119" spans="1:9">
      <x:c r="A5119" s="5">
        <x:v>2022</x:v>
      </x:c>
      <x:c r="B5119" s="5" t="s">
        <x:v>2364</x:v>
      </x:c>
      <x:c r="C5119" s="5" t="s">
        <x:v>2409</x:v>
      </x:c>
      <x:c r="D5119" s="5" t="s">
        <x:v>5313</x:v>
      </x:c>
      <x:c r="E5119" s="6">
        <x:v>39180150.39</x:v>
      </x:c>
    </x:row>
    <x:row r="5120" spans="1:9">
      <x:c r="A5120" s="5">
        <x:v>2022</x:v>
      </x:c>
      <x:c r="B5120" s="5" t="s">
        <x:v>2364</x:v>
      </x:c>
      <x:c r="C5120" s="5" t="s">
        <x:v>2409</x:v>
      </x:c>
      <x:c r="D5120" s="5" t="s">
        <x:v>5314</x:v>
      </x:c>
      <x:c r="E5120" s="6">
        <x:v>48999993.79</x:v>
      </x:c>
    </x:row>
    <x:row r="5121" spans="1:9">
      <x:c r="A5121" s="5">
        <x:v>2022</x:v>
      </x:c>
      <x:c r="B5121" s="5" t="s">
        <x:v>2364</x:v>
      </x:c>
      <x:c r="C5121" s="5" t="s">
        <x:v>2409</x:v>
      </x:c>
      <x:c r="D5121" s="5" t="s">
        <x:v>5315</x:v>
      </x:c>
      <x:c r="E5121" s="6">
        <x:v>48467977.5</x:v>
      </x:c>
    </x:row>
    <x:row r="5122" spans="1:9">
      <x:c r="A5122" s="5">
        <x:v>2022</x:v>
      </x:c>
      <x:c r="B5122" s="5" t="s">
        <x:v>2364</x:v>
      </x:c>
      <x:c r="C5122" s="5" t="s">
        <x:v>2409</x:v>
      </x:c>
      <x:c r="D5122" s="5" t="s">
        <x:v>5316</x:v>
      </x:c>
      <x:c r="E5122" s="6">
        <x:v>57899998.84</x:v>
      </x:c>
    </x:row>
    <x:row r="5123" spans="1:9">
      <x:c r="A5123" s="5">
        <x:v>2022</x:v>
      </x:c>
      <x:c r="B5123" s="5" t="s">
        <x:v>2364</x:v>
      </x:c>
      <x:c r="C5123" s="5" t="s">
        <x:v>2409</x:v>
      </x:c>
      <x:c r="D5123" s="5" t="s">
        <x:v>5317</x:v>
      </x:c>
      <x:c r="E5123" s="6">
        <x:v>48999990.04</x:v>
      </x:c>
    </x:row>
    <x:row r="5124" spans="1:9">
      <x:c r="A5124" s="5">
        <x:v>2022</x:v>
      </x:c>
      <x:c r="B5124" s="5" t="s">
        <x:v>2364</x:v>
      </x:c>
      <x:c r="C5124" s="5" t="s">
        <x:v>2409</x:v>
      </x:c>
      <x:c r="D5124" s="5" t="s">
        <x:v>5318</x:v>
      </x:c>
      <x:c r="E5124" s="6">
        <x:v>48997260.67</x:v>
      </x:c>
    </x:row>
    <x:row r="5125" spans="1:9">
      <x:c r="A5125" s="5">
        <x:v>2022</x:v>
      </x:c>
      <x:c r="B5125" s="5" t="s">
        <x:v>2364</x:v>
      </x:c>
      <x:c r="C5125" s="5" t="s">
        <x:v>2409</x:v>
      </x:c>
      <x:c r="D5125" s="5" t="s">
        <x:v>5319</x:v>
      </x:c>
      <x:c r="E5125" s="6">
        <x:v>6855886.45</x:v>
      </x:c>
    </x:row>
    <x:row r="5126" spans="1:9">
      <x:c r="A5126" s="5">
        <x:v>2022</x:v>
      </x:c>
      <x:c r="B5126" s="5" t="s">
        <x:v>2364</x:v>
      </x:c>
      <x:c r="C5126" s="5" t="s">
        <x:v>2409</x:v>
      </x:c>
      <x:c r="D5126" s="5" t="s">
        <x:v>5320</x:v>
      </x:c>
      <x:c r="E5126" s="6">
        <x:v>48996788.08</x:v>
      </x:c>
    </x:row>
    <x:row r="5127" spans="1:9">
      <x:c r="A5127" s="5">
        <x:v>2022</x:v>
      </x:c>
      <x:c r="B5127" s="5" t="s">
        <x:v>2364</x:v>
      </x:c>
      <x:c r="C5127" s="5" t="s">
        <x:v>2409</x:v>
      </x:c>
      <x:c r="D5127" s="5" t="s">
        <x:v>5321</x:v>
      </x:c>
      <x:c r="E5127" s="6">
        <x:v>48409915.17</x:v>
      </x:c>
    </x:row>
    <x:row r="5128" spans="1:9">
      <x:c r="A5128" s="5">
        <x:v>2022</x:v>
      </x:c>
      <x:c r="B5128" s="5" t="s">
        <x:v>2364</x:v>
      </x:c>
      <x:c r="C5128" s="5" t="s">
        <x:v>2409</x:v>
      </x:c>
      <x:c r="D5128" s="5" t="s">
        <x:v>5322</x:v>
      </x:c>
      <x:c r="E5128" s="6">
        <x:v>4875748.77</x:v>
      </x:c>
    </x:row>
    <x:row r="5129" spans="1:9">
      <x:c r="A5129" s="5">
        <x:v>2022</x:v>
      </x:c>
      <x:c r="B5129" s="5" t="s">
        <x:v>2364</x:v>
      </x:c>
      <x:c r="C5129" s="5" t="s">
        <x:v>2412</x:v>
      </x:c>
      <x:c r="D5129" s="5" t="s">
        <x:v>5323</x:v>
      </x:c>
      <x:c r="E5129" s="6">
        <x:v>4436701.22</x:v>
      </x:c>
    </x:row>
    <x:row r="5130" spans="1:9">
      <x:c r="A5130" s="5">
        <x:v>2022</x:v>
      </x:c>
      <x:c r="B5130" s="5" t="s">
        <x:v>2364</x:v>
      </x:c>
      <x:c r="C5130" s="5" t="s">
        <x:v>2412</x:v>
      </x:c>
      <x:c r="D5130" s="5" t="s">
        <x:v>5324</x:v>
      </x:c>
      <x:c r="E5130" s="6">
        <x:v>96499747.18</x:v>
      </x:c>
    </x:row>
    <x:row r="5131" spans="1:9">
      <x:c r="A5131" s="5">
        <x:v>2022</x:v>
      </x:c>
      <x:c r="B5131" s="5" t="s">
        <x:v>2364</x:v>
      </x:c>
      <x:c r="C5131" s="5" t="s">
        <x:v>2412</x:v>
      </x:c>
      <x:c r="D5131" s="5" t="s">
        <x:v>5325</x:v>
      </x:c>
      <x:c r="E5131" s="6">
        <x:v>6011284.2</x:v>
      </x:c>
    </x:row>
    <x:row r="5132" spans="1:9">
      <x:c r="A5132" s="5">
        <x:v>2022</x:v>
      </x:c>
      <x:c r="B5132" s="5" t="s">
        <x:v>2364</x:v>
      </x:c>
      <x:c r="C5132" s="5" t="s">
        <x:v>2412</x:v>
      </x:c>
      <x:c r="D5132" s="5" t="s">
        <x:v>5326</x:v>
      </x:c>
      <x:c r="E5132" s="6">
        <x:v>14848228.87</x:v>
      </x:c>
    </x:row>
    <x:row r="5133" spans="1:9">
      <x:c r="A5133" s="5">
        <x:v>2022</x:v>
      </x:c>
      <x:c r="B5133" s="5" t="s">
        <x:v>2364</x:v>
      </x:c>
      <x:c r="C5133" s="5" t="s">
        <x:v>2412</x:v>
      </x:c>
      <x:c r="D5133" s="5" t="s">
        <x:v>5327</x:v>
      </x:c>
      <x:c r="E5133" s="6">
        <x:v>86849919.38</x:v>
      </x:c>
    </x:row>
    <x:row r="5134" spans="1:9">
      <x:c r="A5134" s="5">
        <x:v>2022</x:v>
      </x:c>
      <x:c r="B5134" s="5" t="s">
        <x:v>2364</x:v>
      </x:c>
      <x:c r="C5134" s="5" t="s">
        <x:v>2412</x:v>
      </x:c>
      <x:c r="D5134" s="5" t="s">
        <x:v>5328</x:v>
      </x:c>
      <x:c r="E5134" s="6">
        <x:v>86849162.75</x:v>
      </x:c>
    </x:row>
    <x:row r="5135" spans="1:9">
      <x:c r="A5135" s="5">
        <x:v>2022</x:v>
      </x:c>
      <x:c r="B5135" s="5" t="s">
        <x:v>2364</x:v>
      </x:c>
      <x:c r="C5135" s="5" t="s">
        <x:v>2412</x:v>
      </x:c>
      <x:c r="D5135" s="5" t="s">
        <x:v>5329</x:v>
      </x:c>
      <x:c r="E5135" s="6">
        <x:v>29399993.12</x:v>
      </x:c>
    </x:row>
    <x:row r="5136" spans="1:9">
      <x:c r="A5136" s="5">
        <x:v>2022</x:v>
      </x:c>
      <x:c r="B5136" s="5" t="s">
        <x:v>2364</x:v>
      </x:c>
      <x:c r="C5136" s="5" t="s">
        <x:v>2412</x:v>
      </x:c>
      <x:c r="D5136" s="5" t="s">
        <x:v>5330</x:v>
      </x:c>
      <x:c r="E5136" s="6">
        <x:v>29399774.88</x:v>
      </x:c>
    </x:row>
    <x:row r="5137" spans="1:9">
      <x:c r="A5137" s="5">
        <x:v>2022</x:v>
      </x:c>
      <x:c r="B5137" s="5" t="s">
        <x:v>2364</x:v>
      </x:c>
      <x:c r="C5137" s="5" t="s">
        <x:v>2412</x:v>
      </x:c>
      <x:c r="D5137" s="5" t="s">
        <x:v>5331</x:v>
      </x:c>
      <x:c r="E5137" s="6">
        <x:v>9779099.12</x:v>
      </x:c>
    </x:row>
    <x:row r="5138" spans="1:9">
      <x:c r="A5138" s="5">
        <x:v>2022</x:v>
      </x:c>
      <x:c r="B5138" s="5" t="s">
        <x:v>2364</x:v>
      </x:c>
      <x:c r="C5138" s="5" t="s">
        <x:v>2412</x:v>
      </x:c>
      <x:c r="D5138" s="5" t="s">
        <x:v>5332</x:v>
      </x:c>
      <x:c r="E5138" s="6">
        <x:v>15288477.5</x:v>
      </x:c>
    </x:row>
    <x:row r="5139" spans="1:9">
      <x:c r="A5139" s="5">
        <x:v>2022</x:v>
      </x:c>
      <x:c r="B5139" s="5" t="s">
        <x:v>2364</x:v>
      </x:c>
      <x:c r="C5139" s="5" t="s">
        <x:v>2412</x:v>
      </x:c>
      <x:c r="D5139" s="5" t="s">
        <x:v>5333</x:v>
      </x:c>
      <x:c r="E5139" s="6">
        <x:v>4540872.44</x:v>
      </x:c>
    </x:row>
    <x:row r="5140" spans="1:9">
      <x:c r="A5140" s="5">
        <x:v>2022</x:v>
      </x:c>
      <x:c r="B5140" s="5" t="s">
        <x:v>2364</x:v>
      </x:c>
      <x:c r="C5140" s="5" t="s">
        <x:v>2416</x:v>
      </x:c>
      <x:c r="D5140" s="5" t="s">
        <x:v>5334</x:v>
      </x:c>
      <x:c r="E5140" s="6">
        <x:v>48999970.58</x:v>
      </x:c>
    </x:row>
    <x:row r="5141" spans="1:9">
      <x:c r="A5141" s="5">
        <x:v>2022</x:v>
      </x:c>
      <x:c r="B5141" s="5" t="s">
        <x:v>2364</x:v>
      </x:c>
      <x:c r="C5141" s="5" t="s">
        <x:v>2416</x:v>
      </x:c>
      <x:c r="D5141" s="5" t="s">
        <x:v>5335</x:v>
      </x:c>
      <x:c r="E5141" s="6">
        <x:v>48999755.09</x:v>
      </x:c>
    </x:row>
    <x:row r="5142" spans="1:9">
      <x:c r="A5142" s="5">
        <x:v>2022</x:v>
      </x:c>
      <x:c r="B5142" s="5" t="s">
        <x:v>2364</x:v>
      </x:c>
      <x:c r="C5142" s="5" t="s">
        <x:v>2416</x:v>
      </x:c>
      <x:c r="D5142" s="5" t="s">
        <x:v>5336</x:v>
      </x:c>
      <x:c r="E5142" s="6">
        <x:v>62724987.39</x:v>
      </x:c>
    </x:row>
    <x:row r="5143" spans="1:9">
      <x:c r="A5143" s="5">
        <x:v>2022</x:v>
      </x:c>
      <x:c r="B5143" s="5" t="s">
        <x:v>2364</x:v>
      </x:c>
      <x:c r="C5143" s="5" t="s">
        <x:v>2416</x:v>
      </x:c>
      <x:c r="D5143" s="5" t="s">
        <x:v>5337</x:v>
      </x:c>
      <x:c r="E5143" s="6">
        <x:v>62723880.33</x:v>
      </x:c>
    </x:row>
    <x:row r="5144" spans="1:9">
      <x:c r="A5144" s="5">
        <x:v>2022</x:v>
      </x:c>
      <x:c r="B5144" s="5" t="s">
        <x:v>2364</x:v>
      </x:c>
      <x:c r="C5144" s="5" t="s">
        <x:v>2416</x:v>
      </x:c>
      <x:c r="D5144" s="5" t="s">
        <x:v>5338</x:v>
      </x:c>
      <x:c r="E5144" s="6">
        <x:v>95311709.99</x:v>
      </x:c>
    </x:row>
    <x:row r="5145" spans="1:9">
      <x:c r="A5145" s="5">
        <x:v>2022</x:v>
      </x:c>
      <x:c r="B5145" s="5" t="s">
        <x:v>2364</x:v>
      </x:c>
      <x:c r="C5145" s="5" t="s">
        <x:v>2416</x:v>
      </x:c>
      <x:c r="D5145" s="5" t="s">
        <x:v>5339</x:v>
      </x:c>
      <x:c r="E5145" s="6">
        <x:v>96399243.69</x:v>
      </x:c>
    </x:row>
    <x:row r="5146" spans="1:9">
      <x:c r="A5146" s="5">
        <x:v>2021</x:v>
      </x:c>
      <x:c r="B5146" s="5" t="s">
        <x:v>7</x:v>
      </x:c>
      <x:c r="C5146" s="5" t="s">
        <x:v>96</x:v>
      </x:c>
      <x:c r="D5146" s="5" t="s">
        <x:v>5340</x:v>
      </x:c>
      <x:c r="E5146" s="6">
        <x:v>74703599.44</x:v>
      </x:c>
    </x:row>
    <x:row r="5147" spans="1:9">
      <x:c r="A5147" s="5">
        <x:v>2021</x:v>
      </x:c>
      <x:c r="B5147" s="5" t="s">
        <x:v>7</x:v>
      </x:c>
      <x:c r="C5147" s="5" t="s">
        <x:v>96</x:v>
      </x:c>
      <x:c r="D5147" s="5" t="s">
        <x:v>5341</x:v>
      </x:c>
      <x:c r="E5147" s="6">
        <x:v>74291808.62</x:v>
      </x:c>
    </x:row>
    <x:row r="5148" spans="1:9">
      <x:c r="A5148" s="5">
        <x:v>2021</x:v>
      </x:c>
      <x:c r="B5148" s="5" t="s">
        <x:v>7</x:v>
      </x:c>
      <x:c r="C5148" s="5" t="s">
        <x:v>96</x:v>
      </x:c>
      <x:c r="D5148" s="5" t="s">
        <x:v>5342</x:v>
      </x:c>
      <x:c r="E5148" s="6">
        <x:v>74204302.44</x:v>
      </x:c>
    </x:row>
    <x:row r="5149" spans="1:9">
      <x:c r="A5149" s="5">
        <x:v>2021</x:v>
      </x:c>
      <x:c r="B5149" s="5" t="s">
        <x:v>7</x:v>
      </x:c>
      <x:c r="C5149" s="5" t="s">
        <x:v>101</x:v>
      </x:c>
      <x:c r="D5149" s="5" t="s">
        <x:v>5343</x:v>
      </x:c>
      <x:c r="E5149" s="6">
        <x:v>41649942.02</x:v>
      </x:c>
    </x:row>
    <x:row r="5150" spans="1:9">
      <x:c r="A5150" s="5">
        <x:v>2021</x:v>
      </x:c>
      <x:c r="B5150" s="5" t="s">
        <x:v>7</x:v>
      </x:c>
      <x:c r="C5150" s="5" t="s">
        <x:v>101</x:v>
      </x:c>
      <x:c r="D5150" s="5" t="s">
        <x:v>5344</x:v>
      </x:c>
      <x:c r="E5150" s="6">
        <x:v>29400000</x:v>
      </x:c>
    </x:row>
    <x:row r="5151" spans="1:9">
      <x:c r="A5151" s="5">
        <x:v>2021</x:v>
      </x:c>
      <x:c r="B5151" s="5" t="s">
        <x:v>7</x:v>
      </x:c>
      <x:c r="C5151" s="5" t="s">
        <x:v>101</x:v>
      </x:c>
      <x:c r="D5151" s="5" t="s">
        <x:v>5345</x:v>
      </x:c>
      <x:c r="E5151" s="6">
        <x:v>34790000</x:v>
      </x:c>
    </x:row>
    <x:row r="5152" spans="1:9">
      <x:c r="A5152" s="5">
        <x:v>2021</x:v>
      </x:c>
      <x:c r="B5152" s="5" t="s">
        <x:v>7</x:v>
      </x:c>
      <x:c r="C5152" s="5" t="s">
        <x:v>101</x:v>
      </x:c>
      <x:c r="D5152" s="5" t="s">
        <x:v>5346</x:v>
      </x:c>
      <x:c r="E5152" s="6">
        <x:v>34790000</x:v>
      </x:c>
    </x:row>
    <x:row r="5153" spans="1:9">
      <x:c r="A5153" s="5">
        <x:v>2021</x:v>
      </x:c>
      <x:c r="B5153" s="5" t="s">
        <x:v>7</x:v>
      </x:c>
      <x:c r="C5153" s="5" t="s">
        <x:v>101</x:v>
      </x:c>
      <x:c r="D5153" s="5" t="s">
        <x:v>5347</x:v>
      </x:c>
      <x:c r="E5153" s="6">
        <x:v>34790000</x:v>
      </x:c>
    </x:row>
    <x:row r="5154" spans="1:9">
      <x:c r="A5154" s="5">
        <x:v>2021</x:v>
      </x:c>
      <x:c r="B5154" s="5" t="s">
        <x:v>7</x:v>
      </x:c>
      <x:c r="C5154" s="5" t="s">
        <x:v>101</x:v>
      </x:c>
      <x:c r="D5154" s="5" t="s">
        <x:v>5348</x:v>
      </x:c>
      <x:c r="E5154" s="6">
        <x:v>34790000</x:v>
      </x:c>
    </x:row>
    <x:row r="5155" spans="1:9">
      <x:c r="A5155" s="5">
        <x:v>2021</x:v>
      </x:c>
      <x:c r="B5155" s="5" t="s">
        <x:v>7</x:v>
      </x:c>
      <x:c r="C5155" s="5" t="s">
        <x:v>8</x:v>
      </x:c>
      <x:c r="D5155" s="5" t="s">
        <x:v>5349</x:v>
      </x:c>
      <x:c r="E5155" s="6">
        <x:v>46495969.51</x:v>
      </x:c>
    </x:row>
    <x:row r="5156" spans="1:9">
      <x:c r="A5156" s="5">
        <x:v>2021</x:v>
      </x:c>
      <x:c r="B5156" s="5" t="s">
        <x:v>7</x:v>
      </x:c>
      <x:c r="C5156" s="5" t="s">
        <x:v>8</x:v>
      </x:c>
      <x:c r="D5156" s="5" t="s">
        <x:v>5350</x:v>
      </x:c>
      <x:c r="E5156" s="6">
        <x:v>46534811.01</x:v>
      </x:c>
    </x:row>
    <x:row r="5157" spans="1:9">
      <x:c r="A5157" s="5">
        <x:v>2021</x:v>
      </x:c>
      <x:c r="B5157" s="5" t="s">
        <x:v>7</x:v>
      </x:c>
      <x:c r="C5157" s="5" t="s">
        <x:v>8</x:v>
      </x:c>
      <x:c r="D5157" s="5" t="s">
        <x:v>5351</x:v>
      </x:c>
      <x:c r="E5157" s="6">
        <x:v>30193100.58</x:v>
      </x:c>
    </x:row>
    <x:row r="5158" spans="1:9">
      <x:c r="A5158" s="5">
        <x:v>2021</x:v>
      </x:c>
      <x:c r="B5158" s="5" t="s">
        <x:v>7</x:v>
      </x:c>
      <x:c r="C5158" s="5" t="s">
        <x:v>8</x:v>
      </x:c>
      <x:c r="D5158" s="5" t="s">
        <x:v>5352</x:v>
      </x:c>
      <x:c r="E5158" s="6">
        <x:v>27918676.97</x:v>
      </x:c>
    </x:row>
    <x:row r="5159" spans="1:9">
      <x:c r="A5159" s="5">
        <x:v>2021</x:v>
      </x:c>
      <x:c r="B5159" s="5" t="s">
        <x:v>7</x:v>
      </x:c>
      <x:c r="C5159" s="5" t="s">
        <x:v>8</x:v>
      </x:c>
      <x:c r="D5159" s="5" t="s">
        <x:v>5353</x:v>
      </x:c>
      <x:c r="E5159" s="6">
        <x:v>46531568.36</x:v>
      </x:c>
    </x:row>
    <x:row r="5160" spans="1:9">
      <x:c r="A5160" s="5">
        <x:v>2021</x:v>
      </x:c>
      <x:c r="B5160" s="5" t="s">
        <x:v>7</x:v>
      </x:c>
      <x:c r="C5160" s="5" t="s">
        <x:v>8</x:v>
      </x:c>
      <x:c r="D5160" s="5" t="s">
        <x:v>5354</x:v>
      </x:c>
      <x:c r="E5160" s="6">
        <x:v>91626579.72</x:v>
      </x:c>
    </x:row>
    <x:row r="5161" spans="1:9">
      <x:c r="A5161" s="5">
        <x:v>2021</x:v>
      </x:c>
      <x:c r="B5161" s="5" t="s">
        <x:v>7</x:v>
      </x:c>
      <x:c r="C5161" s="5" t="s">
        <x:v>8</x:v>
      </x:c>
      <x:c r="D5161" s="5" t="s">
        <x:v>5355</x:v>
      </x:c>
      <x:c r="E5161" s="6">
        <x:v>45548215.67</x:v>
      </x:c>
    </x:row>
    <x:row r="5162" spans="1:9">
      <x:c r="A5162" s="5">
        <x:v>2021</x:v>
      </x:c>
      <x:c r="B5162" s="5" t="s">
        <x:v>7</x:v>
      </x:c>
      <x:c r="C5162" s="5" t="s">
        <x:v>8</x:v>
      </x:c>
      <x:c r="D5162" s="5" t="s">
        <x:v>5356</x:v>
      </x:c>
      <x:c r="E5162" s="6">
        <x:v>54988500.69</x:v>
      </x:c>
    </x:row>
    <x:row r="5163" spans="1:9">
      <x:c r="A5163" s="5">
        <x:v>2021</x:v>
      </x:c>
      <x:c r="B5163" s="5" t="s">
        <x:v>7</x:v>
      </x:c>
      <x:c r="C5163" s="5" t="s">
        <x:v>8</x:v>
      </x:c>
      <x:c r="D5163" s="5" t="s">
        <x:v>5357</x:v>
      </x:c>
      <x:c r="E5163" s="6">
        <x:v>51780561.65</x:v>
      </x:c>
    </x:row>
    <x:row r="5164" spans="1:9">
      <x:c r="A5164" s="5">
        <x:v>2021</x:v>
      </x:c>
      <x:c r="B5164" s="5" t="s">
        <x:v>7</x:v>
      </x:c>
      <x:c r="C5164" s="5" t="s">
        <x:v>8</x:v>
      </x:c>
      <x:c r="D5164" s="5" t="s">
        <x:v>5358</x:v>
      </x:c>
      <x:c r="E5164" s="6">
        <x:v>74449237.08</x:v>
      </x:c>
    </x:row>
    <x:row r="5165" spans="1:9">
      <x:c r="A5165" s="5">
        <x:v>2021</x:v>
      </x:c>
      <x:c r="B5165" s="5" t="s">
        <x:v>7</x:v>
      </x:c>
      <x:c r="C5165" s="5" t="s">
        <x:v>10</x:v>
      </x:c>
      <x:c r="D5165" s="5" t="s">
        <x:v>5359</x:v>
      </x:c>
      <x:c r="E5165" s="6">
        <x:v>72368946.37</x:v>
      </x:c>
    </x:row>
    <x:row r="5166" spans="1:9">
      <x:c r="A5166" s="5">
        <x:v>2021</x:v>
      </x:c>
      <x:c r="B5166" s="5" t="s">
        <x:v>7</x:v>
      </x:c>
      <x:c r="C5166" s="5" t="s">
        <x:v>10</x:v>
      </x:c>
      <x:c r="D5166" s="5" t="s">
        <x:v>5360</x:v>
      </x:c>
      <x:c r="E5166" s="6">
        <x:v>37994635.32</x:v>
      </x:c>
    </x:row>
    <x:row r="5167" spans="1:9">
      <x:c r="A5167" s="5">
        <x:v>2021</x:v>
      </x:c>
      <x:c r="B5167" s="5" t="s">
        <x:v>7</x:v>
      </x:c>
      <x:c r="C5167" s="5" t="s">
        <x:v>10</x:v>
      </x:c>
      <x:c r="D5167" s="5" t="s">
        <x:v>5361</x:v>
      </x:c>
      <x:c r="E5167" s="6">
        <x:v>72375000</x:v>
      </x:c>
    </x:row>
    <x:row r="5168" spans="1:9">
      <x:c r="A5168" s="5">
        <x:v>2021</x:v>
      </x:c>
      <x:c r="B5168" s="5" t="s">
        <x:v>7</x:v>
      </x:c>
      <x:c r="C5168" s="5" t="s">
        <x:v>10</x:v>
      </x:c>
      <x:c r="D5168" s="5" t="s">
        <x:v>5362</x:v>
      </x:c>
      <x:c r="E5168" s="6">
        <x:v>21412893</x:v>
      </x:c>
    </x:row>
    <x:row r="5169" spans="1:9">
      <x:c r="A5169" s="5">
        <x:v>2021</x:v>
      </x:c>
      <x:c r="B5169" s="5" t="s">
        <x:v>7</x:v>
      </x:c>
      <x:c r="C5169" s="5" t="s">
        <x:v>10</x:v>
      </x:c>
      <x:c r="D5169" s="5" t="s">
        <x:v>5363</x:v>
      </x:c>
      <x:c r="E5169" s="6">
        <x:v>29399024.81</x:v>
      </x:c>
    </x:row>
    <x:row r="5170" spans="1:9">
      <x:c r="A5170" s="5">
        <x:v>2021</x:v>
      </x:c>
      <x:c r="B5170" s="5" t="s">
        <x:v>7</x:v>
      </x:c>
      <x:c r="C5170" s="5" t="s">
        <x:v>10</x:v>
      </x:c>
      <x:c r="D5170" s="5" t="s">
        <x:v>5364</x:v>
      </x:c>
      <x:c r="E5170" s="6">
        <x:v>20481342.58</x:v>
      </x:c>
    </x:row>
    <x:row r="5171" spans="1:9">
      <x:c r="A5171" s="5">
        <x:v>2021</x:v>
      </x:c>
      <x:c r="B5171" s="5" t="s">
        <x:v>7</x:v>
      </x:c>
      <x:c r="C5171" s="5" t="s">
        <x:v>10</x:v>
      </x:c>
      <x:c r="D5171" s="5" t="s">
        <x:v>5365</x:v>
      </x:c>
      <x:c r="E5171" s="6">
        <x:v>18915960</x:v>
      </x:c>
    </x:row>
    <x:row r="5172" spans="1:9">
      <x:c r="A5172" s="5">
        <x:v>2021</x:v>
      </x:c>
      <x:c r="B5172" s="5" t="s">
        <x:v>7</x:v>
      </x:c>
      <x:c r="C5172" s="5" t="s">
        <x:v>10</x:v>
      </x:c>
      <x:c r="D5172" s="5" t="s">
        <x:v>5366</x:v>
      </x:c>
      <x:c r="E5172" s="6">
        <x:v>19593918.94</x:v>
      </x:c>
    </x:row>
    <x:row r="5173" spans="1:9">
      <x:c r="A5173" s="5">
        <x:v>2021</x:v>
      </x:c>
      <x:c r="B5173" s="5" t="s">
        <x:v>7</x:v>
      </x:c>
      <x:c r="C5173" s="5" t="s">
        <x:v>10</x:v>
      </x:c>
      <x:c r="D5173" s="5" t="s">
        <x:v>5367</x:v>
      </x:c>
      <x:c r="E5173" s="6">
        <x:v>9800000</x:v>
      </x:c>
    </x:row>
    <x:row r="5174" spans="1:9">
      <x:c r="A5174" s="5">
        <x:v>2021</x:v>
      </x:c>
      <x:c r="B5174" s="5" t="s">
        <x:v>7</x:v>
      </x:c>
      <x:c r="C5174" s="5" t="s">
        <x:v>10</x:v>
      </x:c>
      <x:c r="D5174" s="5" t="s">
        <x:v>5368</x:v>
      </x:c>
      <x:c r="E5174" s="6">
        <x:v>19598319.74</x:v>
      </x:c>
    </x:row>
    <x:row r="5175" spans="1:9">
      <x:c r="A5175" s="5">
        <x:v>2021</x:v>
      </x:c>
      <x:c r="B5175" s="5" t="s">
        <x:v>7</x:v>
      </x:c>
      <x:c r="C5175" s="5" t="s">
        <x:v>10</x:v>
      </x:c>
      <x:c r="D5175" s="5" t="s">
        <x:v>5369</x:v>
      </x:c>
      <x:c r="E5175" s="6">
        <x:v>17626280</x:v>
      </x:c>
    </x:row>
    <x:row r="5176" spans="1:9">
      <x:c r="A5176" s="5">
        <x:v>2021</x:v>
      </x:c>
      <x:c r="B5176" s="5" t="s">
        <x:v>7</x:v>
      </x:c>
      <x:c r="C5176" s="5" t="s">
        <x:v>10</x:v>
      </x:c>
      <x:c r="D5176" s="5" t="s">
        <x:v>5370</x:v>
      </x:c>
      <x:c r="E5176" s="6">
        <x:v>29397313.67</x:v>
      </x:c>
    </x:row>
    <x:row r="5177" spans="1:9">
      <x:c r="A5177" s="5">
        <x:v>2021</x:v>
      </x:c>
      <x:c r="B5177" s="5" t="s">
        <x:v>7</x:v>
      </x:c>
      <x:c r="C5177" s="5" t="s">
        <x:v>10</x:v>
      </x:c>
      <x:c r="D5177" s="5" t="s">
        <x:v>5371</x:v>
      </x:c>
      <x:c r="E5177" s="6">
        <x:v>19594378.86</x:v>
      </x:c>
    </x:row>
    <x:row r="5178" spans="1:9">
      <x:c r="A5178" s="5">
        <x:v>2021</x:v>
      </x:c>
      <x:c r="B5178" s="5" t="s">
        <x:v>7</x:v>
      </x:c>
      <x:c r="C5178" s="5" t="s">
        <x:v>10</x:v>
      </x:c>
      <x:c r="D5178" s="5" t="s">
        <x:v>5372</x:v>
      </x:c>
      <x:c r="E5178" s="6">
        <x:v>29399703.59</x:v>
      </x:c>
    </x:row>
    <x:row r="5179" spans="1:9">
      <x:c r="A5179" s="5">
        <x:v>2021</x:v>
      </x:c>
      <x:c r="B5179" s="5" t="s">
        <x:v>7</x:v>
      </x:c>
      <x:c r="C5179" s="5" t="s">
        <x:v>10</x:v>
      </x:c>
      <x:c r="D5179" s="5" t="s">
        <x:v>5373</x:v>
      </x:c>
      <x:c r="E5179" s="6">
        <x:v>19599792.93</x:v>
      </x:c>
    </x:row>
    <x:row r="5180" spans="1:9">
      <x:c r="A5180" s="5">
        <x:v>2021</x:v>
      </x:c>
      <x:c r="B5180" s="5" t="s">
        <x:v>7</x:v>
      </x:c>
      <x:c r="C5180" s="5" t="s">
        <x:v>10</x:v>
      </x:c>
      <x:c r="D5180" s="5" t="s">
        <x:v>5374</x:v>
      </x:c>
      <x:c r="E5180" s="6">
        <x:v>9800000</x:v>
      </x:c>
    </x:row>
    <x:row r="5181" spans="1:9">
      <x:c r="A5181" s="5">
        <x:v>2021</x:v>
      </x:c>
      <x:c r="B5181" s="5" t="s">
        <x:v>7</x:v>
      </x:c>
      <x:c r="C5181" s="5" t="s">
        <x:v>12</x:v>
      </x:c>
      <x:c r="D5181" s="5" t="s">
        <x:v>5375</x:v>
      </x:c>
      <x:c r="E5181" s="6">
        <x:v>19149003.85</x:v>
      </x:c>
    </x:row>
    <x:row r="5182" spans="1:9">
      <x:c r="A5182" s="5">
        <x:v>2021</x:v>
      </x:c>
      <x:c r="B5182" s="5" t="s">
        <x:v>7</x:v>
      </x:c>
      <x:c r="C5182" s="5" t="s">
        <x:v>12</x:v>
      </x:c>
      <x:c r="D5182" s="5" t="s">
        <x:v>5376</x:v>
      </x:c>
      <x:c r="E5182" s="6">
        <x:v>4786494.27</x:v>
      </x:c>
    </x:row>
    <x:row r="5183" spans="1:9">
      <x:c r="A5183" s="5">
        <x:v>2021</x:v>
      </x:c>
      <x:c r="B5183" s="5" t="s">
        <x:v>7</x:v>
      </x:c>
      <x:c r="C5183" s="5" t="s">
        <x:v>12</x:v>
      </x:c>
      <x:c r="D5183" s="5" t="s">
        <x:v>5377</x:v>
      </x:c>
      <x:c r="E5183" s="6">
        <x:v>4790381.17</x:v>
      </x:c>
    </x:row>
    <x:row r="5184" spans="1:9">
      <x:c r="A5184" s="5">
        <x:v>2021</x:v>
      </x:c>
      <x:c r="B5184" s="5" t="s">
        <x:v>7</x:v>
      </x:c>
      <x:c r="C5184" s="5" t="s">
        <x:v>12</x:v>
      </x:c>
      <x:c r="D5184" s="5" t="s">
        <x:v>5378</x:v>
      </x:c>
      <x:c r="E5184" s="6">
        <x:v>4821755.94</x:v>
      </x:c>
    </x:row>
    <x:row r="5185" spans="1:9">
      <x:c r="A5185" s="5">
        <x:v>2021</x:v>
      </x:c>
      <x:c r="B5185" s="5" t="s">
        <x:v>7</x:v>
      </x:c>
      <x:c r="C5185" s="5" t="s">
        <x:v>12</x:v>
      </x:c>
      <x:c r="D5185" s="5" t="s">
        <x:v>5379</x:v>
      </x:c>
      <x:c r="E5185" s="6">
        <x:v>28680080.5</x:v>
      </x:c>
    </x:row>
    <x:row r="5186" spans="1:9">
      <x:c r="A5186" s="5">
        <x:v>2021</x:v>
      </x:c>
      <x:c r="B5186" s="5" t="s">
        <x:v>7</x:v>
      </x:c>
      <x:c r="C5186" s="5" t="s">
        <x:v>12</x:v>
      </x:c>
      <x:c r="D5186" s="5" t="s">
        <x:v>5380</x:v>
      </x:c>
      <x:c r="E5186" s="6">
        <x:v>9548275.07</x:v>
      </x:c>
    </x:row>
    <x:row r="5187" spans="1:9">
      <x:c r="A5187" s="5">
        <x:v>2021</x:v>
      </x:c>
      <x:c r="B5187" s="5" t="s">
        <x:v>7</x:v>
      </x:c>
      <x:c r="C5187" s="5" t="s">
        <x:v>12</x:v>
      </x:c>
      <x:c r="D5187" s="5" t="s">
        <x:v>5381</x:v>
      </x:c>
      <x:c r="E5187" s="6">
        <x:v>47822230.74</x:v>
      </x:c>
    </x:row>
    <x:row r="5188" spans="1:9">
      <x:c r="A5188" s="5">
        <x:v>2021</x:v>
      </x:c>
      <x:c r="B5188" s="5" t="s">
        <x:v>7</x:v>
      </x:c>
      <x:c r="C5188" s="5" t="s">
        <x:v>12</x:v>
      </x:c>
      <x:c r="D5188" s="5" t="s">
        <x:v>5382</x:v>
      </x:c>
      <x:c r="E5188" s="6">
        <x:v>14310181.46</x:v>
      </x:c>
    </x:row>
    <x:row r="5189" spans="1:9">
      <x:c r="A5189" s="5">
        <x:v>2021</x:v>
      </x:c>
      <x:c r="B5189" s="5" t="s">
        <x:v>7</x:v>
      </x:c>
      <x:c r="C5189" s="5" t="s">
        <x:v>12</x:v>
      </x:c>
      <x:c r="D5189" s="5" t="s">
        <x:v>5383</x:v>
      </x:c>
      <x:c r="E5189" s="6">
        <x:v>14480400.62</x:v>
      </x:c>
    </x:row>
    <x:row r="5190" spans="1:9">
      <x:c r="A5190" s="5">
        <x:v>2021</x:v>
      </x:c>
      <x:c r="B5190" s="5" t="s">
        <x:v>7</x:v>
      </x:c>
      <x:c r="C5190" s="5" t="s">
        <x:v>12</x:v>
      </x:c>
      <x:c r="D5190" s="5" t="s">
        <x:v>5384</x:v>
      </x:c>
      <x:c r="E5190" s="6">
        <x:v>47802379.15</x:v>
      </x:c>
    </x:row>
    <x:row r="5191" spans="1:9">
      <x:c r="A5191" s="5">
        <x:v>2021</x:v>
      </x:c>
      <x:c r="B5191" s="5" t="s">
        <x:v>7</x:v>
      </x:c>
      <x:c r="C5191" s="5" t="s">
        <x:v>12</x:v>
      </x:c>
      <x:c r="D5191" s="5" t="s">
        <x:v>5385</x:v>
      </x:c>
      <x:c r="E5191" s="6">
        <x:v>19148711.92</x:v>
      </x:c>
    </x:row>
    <x:row r="5192" spans="1:9">
      <x:c r="A5192" s="5">
        <x:v>2021</x:v>
      </x:c>
      <x:c r="B5192" s="5" t="s">
        <x:v>7</x:v>
      </x:c>
      <x:c r="C5192" s="5" t="s">
        <x:v>12</x:v>
      </x:c>
      <x:c r="D5192" s="5" t="s">
        <x:v>5386</x:v>
      </x:c>
      <x:c r="E5192" s="6">
        <x:v>28663271.48</x:v>
      </x:c>
    </x:row>
    <x:row r="5193" spans="1:9">
      <x:c r="A5193" s="5">
        <x:v>2021</x:v>
      </x:c>
      <x:c r="B5193" s="5" t="s">
        <x:v>7</x:v>
      </x:c>
      <x:c r="C5193" s="5" t="s">
        <x:v>15</x:v>
      </x:c>
      <x:c r="D5193" s="5" t="s">
        <x:v>5387</x:v>
      </x:c>
      <x:c r="E5193" s="6">
        <x:v>48403077.09</x:v>
      </x:c>
    </x:row>
    <x:row r="5194" spans="1:9">
      <x:c r="A5194" s="5">
        <x:v>2021</x:v>
      </x:c>
      <x:c r="B5194" s="5" t="s">
        <x:v>7</x:v>
      </x:c>
      <x:c r="C5194" s="5" t="s">
        <x:v>15</x:v>
      </x:c>
      <x:c r="D5194" s="5" t="s">
        <x:v>5388</x:v>
      </x:c>
      <x:c r="E5194" s="6">
        <x:v>19567913.35</x:v>
      </x:c>
    </x:row>
    <x:row r="5195" spans="1:9">
      <x:c r="A5195" s="5">
        <x:v>2021</x:v>
      </x:c>
      <x:c r="B5195" s="5" t="s">
        <x:v>7</x:v>
      </x:c>
      <x:c r="C5195" s="5" t="s">
        <x:v>15</x:v>
      </x:c>
      <x:c r="D5195" s="5" t="s">
        <x:v>5389</x:v>
      </x:c>
      <x:c r="E5195" s="6">
        <x:v>46744194.3</x:v>
      </x:c>
    </x:row>
    <x:row r="5196" spans="1:9">
      <x:c r="A5196" s="5">
        <x:v>2021</x:v>
      </x:c>
      <x:c r="B5196" s="5" t="s">
        <x:v>7</x:v>
      </x:c>
      <x:c r="C5196" s="5" t="s">
        <x:v>15</x:v>
      </x:c>
      <x:c r="D5196" s="5" t="s">
        <x:v>5390</x:v>
      </x:c>
      <x:c r="E5196" s="6">
        <x:v>46940474.1</x:v>
      </x:c>
    </x:row>
    <x:row r="5197" spans="1:9">
      <x:c r="A5197" s="5">
        <x:v>2021</x:v>
      </x:c>
      <x:c r="B5197" s="5" t="s">
        <x:v>7</x:v>
      </x:c>
      <x:c r="C5197" s="5" t="s">
        <x:v>15</x:v>
      </x:c>
      <x:c r="D5197" s="5" t="s">
        <x:v>5391</x:v>
      </x:c>
      <x:c r="E5197" s="6">
        <x:v>47155728.25</x:v>
      </x:c>
    </x:row>
    <x:row r="5198" spans="1:9">
      <x:c r="A5198" s="5">
        <x:v>2021</x:v>
      </x:c>
      <x:c r="B5198" s="5" t="s">
        <x:v>7</x:v>
      </x:c>
      <x:c r="C5198" s="5" t="s">
        <x:v>15</x:v>
      </x:c>
      <x:c r="D5198" s="5" t="s">
        <x:v>5392</x:v>
      </x:c>
      <x:c r="E5198" s="6">
        <x:v>46793689.84</x:v>
      </x:c>
    </x:row>
    <x:row r="5199" spans="1:9">
      <x:c r="A5199" s="5">
        <x:v>2021</x:v>
      </x:c>
      <x:c r="B5199" s="5" t="s">
        <x:v>7</x:v>
      </x:c>
      <x:c r="C5199" s="5" t="s">
        <x:v>302</x:v>
      </x:c>
      <x:c r="D5199" s="5" t="s">
        <x:v>5393</x:v>
      </x:c>
      <x:c r="E5199" s="6">
        <x:v>82391142.18</x:v>
      </x:c>
    </x:row>
    <x:row r="5200" spans="1:9">
      <x:c r="A5200" s="5">
        <x:v>2021</x:v>
      </x:c>
      <x:c r="B5200" s="5" t="s">
        <x:v>7</x:v>
      </x:c>
      <x:c r="C5200" s="5" t="s">
        <x:v>302</x:v>
      </x:c>
      <x:c r="D5200" s="5" t="s">
        <x:v>5394</x:v>
      </x:c>
      <x:c r="E5200" s="6">
        <x:v>47530000</x:v>
      </x:c>
    </x:row>
    <x:row r="5201" spans="1:9">
      <x:c r="A5201" s="5">
        <x:v>2021</x:v>
      </x:c>
      <x:c r="B5201" s="5" t="s">
        <x:v>7</x:v>
      </x:c>
      <x:c r="C5201" s="5" t="s">
        <x:v>302</x:v>
      </x:c>
      <x:c r="D5201" s="5" t="s">
        <x:v>5395</x:v>
      </x:c>
      <x:c r="E5201" s="6">
        <x:v>47530000</x:v>
      </x:c>
    </x:row>
    <x:row r="5202" spans="1:9">
      <x:c r="A5202" s="5">
        <x:v>2021</x:v>
      </x:c>
      <x:c r="B5202" s="5" t="s">
        <x:v>7</x:v>
      </x:c>
      <x:c r="C5202" s="5" t="s">
        <x:v>302</x:v>
      </x:c>
      <x:c r="D5202" s="5" t="s">
        <x:v>5396</x:v>
      </x:c>
      <x:c r="E5202" s="6">
        <x:v>27189705.07</x:v>
      </x:c>
    </x:row>
    <x:row r="5203" spans="1:9">
      <x:c r="A5203" s="5">
        <x:v>2021</x:v>
      </x:c>
      <x:c r="B5203" s="5" t="s">
        <x:v>7</x:v>
      </x:c>
      <x:c r="C5203" s="5" t="s">
        <x:v>25</x:v>
      </x:c>
      <x:c r="D5203" s="5" t="s">
        <x:v>5397</x:v>
      </x:c>
      <x:c r="E5203" s="6">
        <x:v>48985157.08</x:v>
      </x:c>
    </x:row>
    <x:row r="5204" spans="1:9">
      <x:c r="A5204" s="5">
        <x:v>2021</x:v>
      </x:c>
      <x:c r="B5204" s="5" t="s">
        <x:v>343</x:v>
      </x:c>
      <x:c r="C5204" s="5" t="s">
        <x:v>347</x:v>
      </x:c>
      <x:c r="D5204" s="5" t="s">
        <x:v>5398</x:v>
      </x:c>
      <x:c r="E5204" s="6">
        <x:v>80309010.27</x:v>
      </x:c>
    </x:row>
    <x:row r="5205" spans="1:9">
      <x:c r="A5205" s="5">
        <x:v>2021</x:v>
      </x:c>
      <x:c r="B5205" s="5" t="s">
        <x:v>343</x:v>
      </x:c>
      <x:c r="C5205" s="5" t="s">
        <x:v>347</x:v>
      </x:c>
      <x:c r="D5205" s="5" t="s">
        <x:v>5399</x:v>
      </x:c>
      <x:c r="E5205" s="6">
        <x:v>38292917.46</x:v>
      </x:c>
    </x:row>
    <x:row r="5206" spans="1:9">
      <x:c r="A5206" s="5">
        <x:v>2021</x:v>
      </x:c>
      <x:c r="B5206" s="5" t="s">
        <x:v>343</x:v>
      </x:c>
      <x:c r="C5206" s="5" t="s">
        <x:v>2787</x:v>
      </x:c>
      <x:c r="D5206" s="5" t="s">
        <x:v>5400</x:v>
      </x:c>
      <x:c r="E5206" s="6">
        <x:v>47521251.3</x:v>
      </x:c>
    </x:row>
    <x:row r="5207" spans="1:9">
      <x:c r="A5207" s="5">
        <x:v>2021</x:v>
      </x:c>
      <x:c r="B5207" s="5" t="s">
        <x:v>343</x:v>
      </x:c>
      <x:c r="C5207" s="5" t="s">
        <x:v>2787</x:v>
      </x:c>
      <x:c r="D5207" s="5" t="s">
        <x:v>5401</x:v>
      </x:c>
      <x:c r="E5207" s="6">
        <x:v>92692943.8</x:v>
      </x:c>
    </x:row>
    <x:row r="5208" spans="1:9">
      <x:c r="A5208" s="5">
        <x:v>2021</x:v>
      </x:c>
      <x:c r="B5208" s="5" t="s">
        <x:v>343</x:v>
      </x:c>
      <x:c r="C5208" s="5" t="s">
        <x:v>2787</x:v>
      </x:c>
      <x:c r="D5208" s="5" t="s">
        <x:v>5402</x:v>
      </x:c>
      <x:c r="E5208" s="6">
        <x:v>45942583.67</x:v>
      </x:c>
    </x:row>
    <x:row r="5209" spans="1:9">
      <x:c r="A5209" s="5">
        <x:v>2021</x:v>
      </x:c>
      <x:c r="B5209" s="5" t="s">
        <x:v>343</x:v>
      </x:c>
      <x:c r="C5209" s="5" t="s">
        <x:v>353</x:v>
      </x:c>
      <x:c r="D5209" s="5" t="s">
        <x:v>5403</x:v>
      </x:c>
      <x:c r="E5209" s="6">
        <x:v>51660310</x:v>
      </x:c>
    </x:row>
    <x:row r="5210" spans="1:9">
      <x:c r="A5210" s="5">
        <x:v>2021</x:v>
      </x:c>
      <x:c r="B5210" s="5" t="s">
        <x:v>343</x:v>
      </x:c>
      <x:c r="C5210" s="5" t="s">
        <x:v>358</x:v>
      </x:c>
      <x:c r="D5210" s="5" t="s">
        <x:v>5404</x:v>
      </x:c>
      <x:c r="E5210" s="6">
        <x:v>80869305.14</x:v>
      </x:c>
    </x:row>
    <x:row r="5211" spans="1:9">
      <x:c r="A5211" s="5">
        <x:v>2021</x:v>
      </x:c>
      <x:c r="B5211" s="5" t="s">
        <x:v>343</x:v>
      </x:c>
      <x:c r="C5211" s="5" t="s">
        <x:v>361</x:v>
      </x:c>
      <x:c r="D5211" s="5" t="s">
        <x:v>5405</x:v>
      </x:c>
      <x:c r="E5211" s="6">
        <x:v>29400000</x:v>
      </x:c>
    </x:row>
    <x:row r="5212" spans="1:9">
      <x:c r="A5212" s="5">
        <x:v>2021</x:v>
      </x:c>
      <x:c r="B5212" s="5" t="s">
        <x:v>343</x:v>
      </x:c>
      <x:c r="C5212" s="5" t="s">
        <x:v>361</x:v>
      </x:c>
      <x:c r="D5212" s="5" t="s">
        <x:v>5406</x:v>
      </x:c>
      <x:c r="E5212" s="6">
        <x:v>29400000</x:v>
      </x:c>
    </x:row>
    <x:row r="5213" spans="1:9">
      <x:c r="A5213" s="5">
        <x:v>2021</x:v>
      </x:c>
      <x:c r="B5213" s="5" t="s">
        <x:v>343</x:v>
      </x:c>
      <x:c r="C5213" s="5" t="s">
        <x:v>361</x:v>
      </x:c>
      <x:c r="D5213" s="5" t="s">
        <x:v>5407</x:v>
      </x:c>
      <x:c r="E5213" s="6">
        <x:v>9505756.45</x:v>
      </x:c>
    </x:row>
    <x:row r="5214" spans="1:9">
      <x:c r="A5214" s="5">
        <x:v>2021</x:v>
      </x:c>
      <x:c r="B5214" s="5" t="s">
        <x:v>343</x:v>
      </x:c>
      <x:c r="C5214" s="5" t="s">
        <x:v>361</x:v>
      </x:c>
      <x:c r="D5214" s="5" t="s">
        <x:v>5408</x:v>
      </x:c>
      <x:c r="E5214" s="6">
        <x:v>11489414.45</x:v>
      </x:c>
    </x:row>
    <x:row r="5215" spans="1:9">
      <x:c r="A5215" s="5">
        <x:v>2021</x:v>
      </x:c>
      <x:c r="B5215" s="5" t="s">
        <x:v>343</x:v>
      </x:c>
      <x:c r="C5215" s="5" t="s">
        <x:v>361</x:v>
      </x:c>
      <x:c r="D5215" s="5" t="s">
        <x:v>5409</x:v>
      </x:c>
      <x:c r="E5215" s="6">
        <x:v>29377392.06</x:v>
      </x:c>
    </x:row>
    <x:row r="5216" spans="1:9">
      <x:c r="A5216" s="5">
        <x:v>2021</x:v>
      </x:c>
      <x:c r="B5216" s="5" t="s">
        <x:v>343</x:v>
      </x:c>
      <x:c r="C5216" s="5" t="s">
        <x:v>361</x:v>
      </x:c>
      <x:c r="D5216" s="5" t="s">
        <x:v>5410</x:v>
      </x:c>
      <x:c r="E5216" s="6">
        <x:v>8704178.48</x:v>
      </x:c>
    </x:row>
    <x:row r="5217" spans="1:9">
      <x:c r="A5217" s="5">
        <x:v>2021</x:v>
      </x:c>
      <x:c r="B5217" s="5" t="s">
        <x:v>343</x:v>
      </x:c>
      <x:c r="C5217" s="5" t="s">
        <x:v>361</x:v>
      </x:c>
      <x:c r="D5217" s="5" t="s">
        <x:v>5411</x:v>
      </x:c>
      <x:c r="E5217" s="6">
        <x:v>19600000</x:v>
      </x:c>
    </x:row>
    <x:row r="5218" spans="1:9">
      <x:c r="A5218" s="5">
        <x:v>2021</x:v>
      </x:c>
      <x:c r="B5218" s="5" t="s">
        <x:v>343</x:v>
      </x:c>
      <x:c r="C5218" s="5" t="s">
        <x:v>361</x:v>
      </x:c>
      <x:c r="D5218" s="5" t="s">
        <x:v>5412</x:v>
      </x:c>
      <x:c r="E5218" s="6">
        <x:v>9750603.31</x:v>
      </x:c>
    </x:row>
    <x:row r="5219" spans="1:9">
      <x:c r="A5219" s="5">
        <x:v>2021</x:v>
      </x:c>
      <x:c r="B5219" s="5" t="s">
        <x:v>343</x:v>
      </x:c>
      <x:c r="C5219" s="5" t="s">
        <x:v>361</x:v>
      </x:c>
      <x:c r="D5219" s="5" t="s">
        <x:v>5413</x:v>
      </x:c>
      <x:c r="E5219" s="6">
        <x:v>23831587.47</x:v>
      </x:c>
    </x:row>
    <x:row r="5220" spans="1:9">
      <x:c r="A5220" s="5">
        <x:v>2021</x:v>
      </x:c>
      <x:c r="B5220" s="5" t="s">
        <x:v>343</x:v>
      </x:c>
      <x:c r="C5220" s="5" t="s">
        <x:v>343</x:v>
      </x:c>
      <x:c r="D5220" s="5" t="s">
        <x:v>5414</x:v>
      </x:c>
      <x:c r="E5220" s="6">
        <x:v>61570860</x:v>
      </x:c>
    </x:row>
    <x:row r="5221" spans="1:9">
      <x:c r="A5221" s="5">
        <x:v>2021</x:v>
      </x:c>
      <x:c r="B5221" s="5" t="s">
        <x:v>343</x:v>
      </x:c>
      <x:c r="C5221" s="5" t="s">
        <x:v>369</x:v>
      </x:c>
      <x:c r="D5221" s="5" t="s">
        <x:v>5415</x:v>
      </x:c>
      <x:c r="E5221" s="6">
        <x:v>76424709.06</x:v>
      </x:c>
    </x:row>
    <x:row r="5222" spans="1:9">
      <x:c r="A5222" s="5">
        <x:v>2021</x:v>
      </x:c>
      <x:c r="B5222" s="5" t="s">
        <x:v>343</x:v>
      </x:c>
      <x:c r="C5222" s="5" t="s">
        <x:v>374</x:v>
      </x:c>
      <x:c r="D5222" s="5" t="s">
        <x:v>5416</x:v>
      </x:c>
      <x:c r="E5222" s="6">
        <x:v>49000000</x:v>
      </x:c>
    </x:row>
    <x:row r="5223" spans="1:9">
      <x:c r="A5223" s="5">
        <x:v>2021</x:v>
      </x:c>
      <x:c r="B5223" s="5" t="s">
        <x:v>343</x:v>
      </x:c>
      <x:c r="C5223" s="5" t="s">
        <x:v>374</x:v>
      </x:c>
      <x:c r="D5223" s="5" t="s">
        <x:v>5417</x:v>
      </x:c>
      <x:c r="E5223" s="6">
        <x:v>35280000</x:v>
      </x:c>
    </x:row>
    <x:row r="5224" spans="1:9">
      <x:c r="A5224" s="5">
        <x:v>2021</x:v>
      </x:c>
      <x:c r="B5224" s="5" t="s">
        <x:v>343</x:v>
      </x:c>
      <x:c r="C5224" s="5" t="s">
        <x:v>374</x:v>
      </x:c>
      <x:c r="D5224" s="5" t="s">
        <x:v>5418</x:v>
      </x:c>
      <x:c r="E5224" s="6">
        <x:v>70693005</x:v>
      </x:c>
    </x:row>
    <x:row r="5225" spans="1:9">
      <x:c r="A5225" s="5">
        <x:v>2021</x:v>
      </x:c>
      <x:c r="B5225" s="5" t="s">
        <x:v>343</x:v>
      </x:c>
      <x:c r="C5225" s="5" t="s">
        <x:v>381</x:v>
      </x:c>
      <x:c r="D5225" s="5" t="s">
        <x:v>5419</x:v>
      </x:c>
      <x:c r="E5225" s="6">
        <x:v>84270555</x:v>
      </x:c>
    </x:row>
    <x:row r="5226" spans="1:9">
      <x:c r="A5226" s="5">
        <x:v>2021</x:v>
      </x:c>
      <x:c r="B5226" s="5" t="s">
        <x:v>343</x:v>
      </x:c>
      <x:c r="C5226" s="5" t="s">
        <x:v>381</x:v>
      </x:c>
      <x:c r="D5226" s="5" t="s">
        <x:v>5420</x:v>
      </x:c>
      <x:c r="E5226" s="6">
        <x:v>19600000</x:v>
      </x:c>
    </x:row>
    <x:row r="5227" spans="1:9">
      <x:c r="A5227" s="5">
        <x:v>2021</x:v>
      </x:c>
      <x:c r="B5227" s="5" t="s">
        <x:v>343</x:v>
      </x:c>
      <x:c r="C5227" s="5" t="s">
        <x:v>381</x:v>
      </x:c>
      <x:c r="D5227" s="5" t="s">
        <x:v>5421</x:v>
      </x:c>
      <x:c r="E5227" s="6">
        <x:v>19339539.28</x:v>
      </x:c>
    </x:row>
    <x:row r="5228" spans="1:9">
      <x:c r="A5228" s="5">
        <x:v>2021</x:v>
      </x:c>
      <x:c r="B5228" s="5" t="s">
        <x:v>343</x:v>
      </x:c>
      <x:c r="C5228" s="5" t="s">
        <x:v>381</x:v>
      </x:c>
      <x:c r="D5228" s="5" t="s">
        <x:v>5422</x:v>
      </x:c>
      <x:c r="E5228" s="6">
        <x:v>19500000</x:v>
      </x:c>
    </x:row>
    <x:row r="5229" spans="1:9">
      <x:c r="A5229" s="5">
        <x:v>2021</x:v>
      </x:c>
      <x:c r="B5229" s="5" t="s">
        <x:v>343</x:v>
      </x:c>
      <x:c r="C5229" s="5" t="s">
        <x:v>385</x:v>
      </x:c>
      <x:c r="D5229" s="5" t="s">
        <x:v>5423</x:v>
      </x:c>
      <x:c r="E5229" s="6">
        <x:v>1905025.19</x:v>
      </x:c>
    </x:row>
    <x:row r="5230" spans="1:9">
      <x:c r="A5230" s="5">
        <x:v>2021</x:v>
      </x:c>
      <x:c r="B5230" s="5" t="s">
        <x:v>343</x:v>
      </x:c>
      <x:c r="C5230" s="5" t="s">
        <x:v>385</x:v>
      </x:c>
      <x:c r="D5230" s="5" t="s">
        <x:v>5424</x:v>
      </x:c>
      <x:c r="E5230" s="6">
        <x:v>1888990.97</x:v>
      </x:c>
    </x:row>
    <x:row r="5231" spans="1:9">
      <x:c r="A5231" s="5">
        <x:v>2021</x:v>
      </x:c>
      <x:c r="B5231" s="5" t="s">
        <x:v>343</x:v>
      </x:c>
      <x:c r="C5231" s="5" t="s">
        <x:v>385</x:v>
      </x:c>
      <x:c r="D5231" s="5" t="s">
        <x:v>5425</x:v>
      </x:c>
      <x:c r="E5231" s="6">
        <x:v>1960000</x:v>
      </x:c>
    </x:row>
    <x:row r="5232" spans="1:9">
      <x:c r="A5232" s="5">
        <x:v>2021</x:v>
      </x:c>
      <x:c r="B5232" s="5" t="s">
        <x:v>343</x:v>
      </x:c>
      <x:c r="C5232" s="5" t="s">
        <x:v>385</x:v>
      </x:c>
      <x:c r="D5232" s="5" t="s">
        <x:v>5426</x:v>
      </x:c>
      <x:c r="E5232" s="6">
        <x:v>2886474.56</x:v>
      </x:c>
    </x:row>
    <x:row r="5233" spans="1:9">
      <x:c r="A5233" s="5">
        <x:v>2021</x:v>
      </x:c>
      <x:c r="B5233" s="5" t="s">
        <x:v>343</x:v>
      </x:c>
      <x:c r="C5233" s="5" t="s">
        <x:v>385</x:v>
      </x:c>
      <x:c r="D5233" s="5" t="s">
        <x:v>5427</x:v>
      </x:c>
      <x:c r="E5233" s="6">
        <x:v>2895749.57</x:v>
      </x:c>
    </x:row>
    <x:row r="5234" spans="1:9">
      <x:c r="A5234" s="5">
        <x:v>2021</x:v>
      </x:c>
      <x:c r="B5234" s="5" t="s">
        <x:v>343</x:v>
      </x:c>
      <x:c r="C5234" s="5" t="s">
        <x:v>385</x:v>
      </x:c>
      <x:c r="D5234" s="5" t="s">
        <x:v>5428</x:v>
      </x:c>
      <x:c r="E5234" s="6">
        <x:v>4519926.68</x:v>
      </x:c>
    </x:row>
    <x:row r="5235" spans="1:9">
      <x:c r="A5235" s="5">
        <x:v>2021</x:v>
      </x:c>
      <x:c r="B5235" s="5" t="s">
        <x:v>343</x:v>
      </x:c>
      <x:c r="C5235" s="5" t="s">
        <x:v>385</x:v>
      </x:c>
      <x:c r="D5235" s="5" t="s">
        <x:v>5429</x:v>
      </x:c>
      <x:c r="E5235" s="6">
        <x:v>4828417.94</x:v>
      </x:c>
    </x:row>
    <x:row r="5236" spans="1:9">
      <x:c r="A5236" s="5">
        <x:v>2021</x:v>
      </x:c>
      <x:c r="B5236" s="5" t="s">
        <x:v>343</x:v>
      </x:c>
      <x:c r="C5236" s="5" t="s">
        <x:v>385</x:v>
      </x:c>
      <x:c r="D5236" s="5" t="s">
        <x:v>5430</x:v>
      </x:c>
      <x:c r="E5236" s="6">
        <x:v>3977831.03</x:v>
      </x:c>
    </x:row>
    <x:row r="5237" spans="1:9">
      <x:c r="A5237" s="5">
        <x:v>2021</x:v>
      </x:c>
      <x:c r="B5237" s="5" t="s">
        <x:v>343</x:v>
      </x:c>
      <x:c r="C5237" s="5" t="s">
        <x:v>385</x:v>
      </x:c>
      <x:c r="D5237" s="5" t="s">
        <x:v>5431</x:v>
      </x:c>
      <x:c r="E5237" s="6">
        <x:v>2816343.9</x:v>
      </x:c>
    </x:row>
    <x:row r="5238" spans="1:9">
      <x:c r="A5238" s="5">
        <x:v>2021</x:v>
      </x:c>
      <x:c r="B5238" s="5" t="s">
        <x:v>343</x:v>
      </x:c>
      <x:c r="C5238" s="5" t="s">
        <x:v>385</x:v>
      </x:c>
      <x:c r="D5238" s="5" t="s">
        <x:v>5432</x:v>
      </x:c>
      <x:c r="E5238" s="6">
        <x:v>9563952.77</x:v>
      </x:c>
    </x:row>
    <x:row r="5239" spans="1:9">
      <x:c r="A5239" s="5">
        <x:v>2021</x:v>
      </x:c>
      <x:c r="B5239" s="5" t="s">
        <x:v>343</x:v>
      </x:c>
      <x:c r="C5239" s="5" t="s">
        <x:v>385</x:v>
      </x:c>
      <x:c r="D5239" s="5" t="s">
        <x:v>5433</x:v>
      </x:c>
      <x:c r="E5239" s="6">
        <x:v>19939080</x:v>
      </x:c>
    </x:row>
    <x:row r="5240" spans="1:9">
      <x:c r="A5240" s="5">
        <x:v>2021</x:v>
      </x:c>
      <x:c r="B5240" s="5" t="s">
        <x:v>343</x:v>
      </x:c>
      <x:c r="C5240" s="5" t="s">
        <x:v>385</x:v>
      </x:c>
      <x:c r="D5240" s="5" t="s">
        <x:v>5434</x:v>
      </x:c>
      <x:c r="E5240" s="6">
        <x:v>4858998.43</x:v>
      </x:c>
    </x:row>
    <x:row r="5241" spans="1:9">
      <x:c r="A5241" s="5">
        <x:v>2021</x:v>
      </x:c>
      <x:c r="B5241" s="5" t="s">
        <x:v>343</x:v>
      </x:c>
      <x:c r="C5241" s="5" t="s">
        <x:v>385</x:v>
      </x:c>
      <x:c r="D5241" s="5" t="s">
        <x:v>5435</x:v>
      </x:c>
      <x:c r="E5241" s="6">
        <x:v>2702958.75</x:v>
      </x:c>
    </x:row>
    <x:row r="5242" spans="1:9">
      <x:c r="A5242" s="5">
        <x:v>2021</x:v>
      </x:c>
      <x:c r="B5242" s="5" t="s">
        <x:v>343</x:v>
      </x:c>
      <x:c r="C5242" s="5" t="s">
        <x:v>385</x:v>
      </x:c>
      <x:c r="D5242" s="5" t="s">
        <x:v>5436</x:v>
      </x:c>
      <x:c r="E5242" s="6">
        <x:v>2862443.94</x:v>
      </x:c>
    </x:row>
    <x:row r="5243" spans="1:9">
      <x:c r="A5243" s="5">
        <x:v>2021</x:v>
      </x:c>
      <x:c r="B5243" s="5" t="s">
        <x:v>343</x:v>
      </x:c>
      <x:c r="C5243" s="5" t="s">
        <x:v>385</x:v>
      </x:c>
      <x:c r="D5243" s="5" t="s">
        <x:v>5437</x:v>
      </x:c>
      <x:c r="E5243" s="6">
        <x:v>9211999.11</x:v>
      </x:c>
    </x:row>
    <x:row r="5244" spans="1:9">
      <x:c r="A5244" s="5">
        <x:v>2021</x:v>
      </x:c>
      <x:c r="B5244" s="5" t="s">
        <x:v>343</x:v>
      </x:c>
      <x:c r="C5244" s="5" t="s">
        <x:v>385</x:v>
      </x:c>
      <x:c r="D5244" s="5" t="s">
        <x:v>5438</x:v>
      </x:c>
      <x:c r="E5244" s="6">
        <x:v>4801517.62</x:v>
      </x:c>
    </x:row>
    <x:row r="5245" spans="1:9">
      <x:c r="A5245" s="5">
        <x:v>2021</x:v>
      </x:c>
      <x:c r="B5245" s="5" t="s">
        <x:v>343</x:v>
      </x:c>
      <x:c r="C5245" s="5" t="s">
        <x:v>385</x:v>
      </x:c>
      <x:c r="D5245" s="5" t="s">
        <x:v>5439</x:v>
      </x:c>
      <x:c r="E5245" s="6">
        <x:v>9506591.63</x:v>
      </x:c>
    </x:row>
    <x:row r="5246" spans="1:9">
      <x:c r="A5246" s="5">
        <x:v>2021</x:v>
      </x:c>
      <x:c r="B5246" s="5" t="s">
        <x:v>27</x:v>
      </x:c>
      <x:c r="C5246" s="5" t="s">
        <x:v>392</x:v>
      </x:c>
      <x:c r="D5246" s="5" t="s">
        <x:v>5440</x:v>
      </x:c>
      <x:c r="E5246" s="6">
        <x:v>81059647.56</x:v>
      </x:c>
    </x:row>
    <x:row r="5247" spans="1:9">
      <x:c r="A5247" s="5">
        <x:v>2021</x:v>
      </x:c>
      <x:c r="B5247" s="5" t="s">
        <x:v>27</x:v>
      </x:c>
      <x:c r="C5247" s="5" t="s">
        <x:v>392</x:v>
      </x:c>
      <x:c r="D5247" s="5" t="s">
        <x:v>5441</x:v>
      </x:c>
      <x:c r="E5247" s="6">
        <x:v>9799889.76</x:v>
      </x:c>
    </x:row>
    <x:row r="5248" spans="1:9">
      <x:c r="A5248" s="5">
        <x:v>2021</x:v>
      </x:c>
      <x:c r="B5248" s="5" t="s">
        <x:v>27</x:v>
      </x:c>
      <x:c r="C5248" s="5" t="s">
        <x:v>392</x:v>
      </x:c>
      <x:c r="D5248" s="5" t="s">
        <x:v>5442</x:v>
      </x:c>
      <x:c r="E5248" s="6">
        <x:v>81059849.91</x:v>
      </x:c>
    </x:row>
    <x:row r="5249" spans="1:9">
      <x:c r="A5249" s="5">
        <x:v>2021</x:v>
      </x:c>
      <x:c r="B5249" s="5" t="s">
        <x:v>27</x:v>
      </x:c>
      <x:c r="C5249" s="5" t="s">
        <x:v>452</x:v>
      </x:c>
      <x:c r="D5249" s="5" t="s">
        <x:v>5443</x:v>
      </x:c>
      <x:c r="E5249" s="6">
        <x:v>29400000</x:v>
      </x:c>
    </x:row>
    <x:row r="5250" spans="1:9">
      <x:c r="A5250" s="5">
        <x:v>2021</x:v>
      </x:c>
      <x:c r="B5250" s="5" t="s">
        <x:v>27</x:v>
      </x:c>
      <x:c r="C5250" s="5" t="s">
        <x:v>452</x:v>
      </x:c>
      <x:c r="D5250" s="5" t="s">
        <x:v>5444</x:v>
      </x:c>
      <x:c r="E5250" s="6">
        <x:v>14679126.24</x:v>
      </x:c>
    </x:row>
    <x:row r="5251" spans="1:9">
      <x:c r="A5251" s="5">
        <x:v>2021</x:v>
      </x:c>
      <x:c r="B5251" s="5" t="s">
        <x:v>27</x:v>
      </x:c>
      <x:c r="C5251" s="5" t="s">
        <x:v>452</x:v>
      </x:c>
      <x:c r="D5251" s="5" t="s">
        <x:v>5445</x:v>
      </x:c>
      <x:c r="E5251" s="6">
        <x:v>49000000</x:v>
      </x:c>
    </x:row>
    <x:row r="5252" spans="1:9">
      <x:c r="A5252" s="5">
        <x:v>2021</x:v>
      </x:c>
      <x:c r="B5252" s="5" t="s">
        <x:v>27</x:v>
      </x:c>
      <x:c r="C5252" s="5" t="s">
        <x:v>452</x:v>
      </x:c>
      <x:c r="D5252" s="5" t="s">
        <x:v>5446</x:v>
      </x:c>
      <x:c r="E5252" s="6">
        <x:v>14700000</x:v>
      </x:c>
    </x:row>
    <x:row r="5253" spans="1:9">
      <x:c r="A5253" s="5">
        <x:v>2021</x:v>
      </x:c>
      <x:c r="B5253" s="5" t="s">
        <x:v>27</x:v>
      </x:c>
      <x:c r="C5253" s="5" t="s">
        <x:v>452</x:v>
      </x:c>
      <x:c r="D5253" s="5" t="s">
        <x:v>5447</x:v>
      </x:c>
      <x:c r="E5253" s="6">
        <x:v>19600000</x:v>
      </x:c>
    </x:row>
    <x:row r="5254" spans="1:9">
      <x:c r="A5254" s="5">
        <x:v>2021</x:v>
      </x:c>
      <x:c r="B5254" s="5" t="s">
        <x:v>27</x:v>
      </x:c>
      <x:c r="C5254" s="5" t="s">
        <x:v>452</x:v>
      </x:c>
      <x:c r="D5254" s="5" t="s">
        <x:v>5448</x:v>
      </x:c>
      <x:c r="E5254" s="6">
        <x:v>24500000</x:v>
      </x:c>
    </x:row>
    <x:row r="5255" spans="1:9">
      <x:c r="A5255" s="5">
        <x:v>2021</x:v>
      </x:c>
      <x:c r="B5255" s="5" t="s">
        <x:v>27</x:v>
      </x:c>
      <x:c r="C5255" s="5" t="s">
        <x:v>452</x:v>
      </x:c>
      <x:c r="D5255" s="5" t="s">
        <x:v>5449</x:v>
      </x:c>
      <x:c r="E5255" s="6">
        <x:v>49000000</x:v>
      </x:c>
    </x:row>
    <x:row r="5256" spans="1:9">
      <x:c r="A5256" s="5">
        <x:v>2021</x:v>
      </x:c>
      <x:c r="B5256" s="5" t="s">
        <x:v>27</x:v>
      </x:c>
      <x:c r="C5256" s="5" t="s">
        <x:v>460</x:v>
      </x:c>
      <x:c r="D5256" s="5" t="s">
        <x:v>5450</x:v>
      </x:c>
      <x:c r="E5256" s="6">
        <x:v>34299202.57</x:v>
      </x:c>
    </x:row>
    <x:row r="5257" spans="1:9">
      <x:c r="A5257" s="5">
        <x:v>2021</x:v>
      </x:c>
      <x:c r="B5257" s="5" t="s">
        <x:v>27</x:v>
      </x:c>
      <x:c r="C5257" s="5" t="s">
        <x:v>460</x:v>
      </x:c>
      <x:c r="D5257" s="5" t="s">
        <x:v>2920</x:v>
      </x:c>
      <x:c r="E5257" s="6">
        <x:v>18815968.03</x:v>
      </x:c>
    </x:row>
    <x:row r="5258" spans="1:9">
      <x:c r="A5258" s="5">
        <x:v>2021</x:v>
      </x:c>
      <x:c r="B5258" s="5" t="s">
        <x:v>27</x:v>
      </x:c>
      <x:c r="C5258" s="5" t="s">
        <x:v>460</x:v>
      </x:c>
      <x:c r="D5258" s="5" t="s">
        <x:v>5451</x:v>
      </x:c>
      <x:c r="E5258" s="6">
        <x:v>9799998.61</x:v>
      </x:c>
    </x:row>
    <x:row r="5259" spans="1:9">
      <x:c r="A5259" s="5">
        <x:v>2021</x:v>
      </x:c>
      <x:c r="B5259" s="5" t="s">
        <x:v>27</x:v>
      </x:c>
      <x:c r="C5259" s="5" t="s">
        <x:v>28</x:v>
      </x:c>
      <x:c r="D5259" s="5" t="s">
        <x:v>5452</x:v>
      </x:c>
      <x:c r="E5259" s="6">
        <x:v>66702855.9</x:v>
      </x:c>
    </x:row>
    <x:row r="5260" spans="1:9">
      <x:c r="A5260" s="5">
        <x:v>2021</x:v>
      </x:c>
      <x:c r="B5260" s="5" t="s">
        <x:v>35</x:v>
      </x:c>
      <x:c r="C5260" s="5" t="s">
        <x:v>597</x:v>
      </x:c>
      <x:c r="D5260" s="5" t="s">
        <x:v>5453</x:v>
      </x:c>
      <x:c r="E5260" s="6">
        <x:v>31164000</x:v>
      </x:c>
    </x:row>
    <x:row r="5261" spans="1:9">
      <x:c r="A5261" s="5">
        <x:v>2021</x:v>
      </x:c>
      <x:c r="B5261" s="5" t="s">
        <x:v>35</x:v>
      </x:c>
      <x:c r="C5261" s="5" t="s">
        <x:v>597</x:v>
      </x:c>
      <x:c r="D5261" s="5" t="s">
        <x:v>5454</x:v>
      </x:c>
      <x:c r="E5261" s="6">
        <x:v>24931200</x:v>
      </x:c>
    </x:row>
    <x:row r="5262" spans="1:9">
      <x:c r="A5262" s="5">
        <x:v>2021</x:v>
      </x:c>
      <x:c r="B5262" s="5" t="s">
        <x:v>35</x:v>
      </x:c>
      <x:c r="C5262" s="5" t="s">
        <x:v>36</x:v>
      </x:c>
      <x:c r="D5262" s="5" t="s">
        <x:v>5455</x:v>
      </x:c>
      <x:c r="E5262" s="6">
        <x:v>96500000</x:v>
      </x:c>
    </x:row>
    <x:row r="5263" spans="1:9">
      <x:c r="A5263" s="5">
        <x:v>2021</x:v>
      </x:c>
      <x:c r="B5263" s="5" t="s">
        <x:v>35</x:v>
      </x:c>
      <x:c r="C5263" s="5" t="s">
        <x:v>36</x:v>
      </x:c>
      <x:c r="D5263" s="5" t="s">
        <x:v>5456</x:v>
      </x:c>
      <x:c r="E5263" s="6">
        <x:v>49000000</x:v>
      </x:c>
    </x:row>
    <x:row r="5264" spans="1:9">
      <x:c r="A5264" s="5">
        <x:v>2021</x:v>
      </x:c>
      <x:c r="B5264" s="5" t="s">
        <x:v>35</x:v>
      </x:c>
      <x:c r="C5264" s="5" t="s">
        <x:v>36</x:v>
      </x:c>
      <x:c r="D5264" s="5" t="s">
        <x:v>5457</x:v>
      </x:c>
      <x:c r="E5264" s="6">
        <x:v>49000000</x:v>
      </x:c>
    </x:row>
    <x:row r="5265" spans="1:9">
      <x:c r="A5265" s="5">
        <x:v>2021</x:v>
      </x:c>
      <x:c r="B5265" s="5" t="s">
        <x:v>35</x:v>
      </x:c>
      <x:c r="C5265" s="5" t="s">
        <x:v>36</x:v>
      </x:c>
      <x:c r="D5265" s="5" t="s">
        <x:v>5458</x:v>
      </x:c>
      <x:c r="E5265" s="6">
        <x:v>21287900</x:v>
      </x:c>
    </x:row>
    <x:row r="5266" spans="1:9">
      <x:c r="A5266" s="5">
        <x:v>2021</x:v>
      </x:c>
      <x:c r="B5266" s="5" t="s">
        <x:v>35</x:v>
      </x:c>
      <x:c r="C5266" s="5" t="s">
        <x:v>642</x:v>
      </x:c>
      <x:c r="D5266" s="5" t="s">
        <x:v>5459</x:v>
      </x:c>
      <x:c r="E5266" s="6">
        <x:v>59132762.6</x:v>
      </x:c>
    </x:row>
    <x:row r="5267" spans="1:9">
      <x:c r="A5267" s="5">
        <x:v>2021</x:v>
      </x:c>
      <x:c r="B5267" s="5" t="s">
        <x:v>35</x:v>
      </x:c>
      <x:c r="C5267" s="5" t="s">
        <x:v>642</x:v>
      </x:c>
      <x:c r="D5267" s="5" t="s">
        <x:v>5460</x:v>
      </x:c>
      <x:c r="E5267" s="6">
        <x:v>14258479.57</x:v>
      </x:c>
    </x:row>
    <x:row r="5268" spans="1:9">
      <x:c r="A5268" s="5">
        <x:v>2021</x:v>
      </x:c>
      <x:c r="B5268" s="5" t="s">
        <x:v>35</x:v>
      </x:c>
      <x:c r="C5268" s="5" t="s">
        <x:v>642</x:v>
      </x:c>
      <x:c r="D5268" s="5" t="s">
        <x:v>5461</x:v>
      </x:c>
      <x:c r="E5268" s="6">
        <x:v>41495798.75</x:v>
      </x:c>
    </x:row>
    <x:row r="5269" spans="1:9">
      <x:c r="A5269" s="5">
        <x:v>2021</x:v>
      </x:c>
      <x:c r="B5269" s="5" t="s">
        <x:v>35</x:v>
      </x:c>
      <x:c r="C5269" s="5" t="s">
        <x:v>648</x:v>
      </x:c>
      <x:c r="D5269" s="5" t="s">
        <x:v>5462</x:v>
      </x:c>
      <x:c r="E5269" s="6">
        <x:v>28958048.1</x:v>
      </x:c>
    </x:row>
    <x:row r="5270" spans="1:9">
      <x:c r="A5270" s="5">
        <x:v>2021</x:v>
      </x:c>
      <x:c r="B5270" s="5" t="s">
        <x:v>35</x:v>
      </x:c>
      <x:c r="C5270" s="5" t="s">
        <x:v>648</x:v>
      </x:c>
      <x:c r="D5270" s="5" t="s">
        <x:v>5463</x:v>
      </x:c>
      <x:c r="E5270" s="6">
        <x:v>19305970</x:v>
      </x:c>
    </x:row>
    <x:row r="5271" spans="1:9">
      <x:c r="A5271" s="5">
        <x:v>2021</x:v>
      </x:c>
      <x:c r="B5271" s="5" t="s">
        <x:v>35</x:v>
      </x:c>
      <x:c r="C5271" s="5" t="s">
        <x:v>679</x:v>
      </x:c>
      <x:c r="D5271" s="5" t="s">
        <x:v>5464</x:v>
      </x:c>
      <x:c r="E5271" s="6">
        <x:v>46493250.44</x:v>
      </x:c>
    </x:row>
    <x:row r="5272" spans="1:9">
      <x:c r="A5272" s="5">
        <x:v>2021</x:v>
      </x:c>
      <x:c r="B5272" s="5" t="s">
        <x:v>35</x:v>
      </x:c>
      <x:c r="C5272" s="5" t="s">
        <x:v>679</x:v>
      </x:c>
      <x:c r="D5272" s="5" t="s">
        <x:v>5465</x:v>
      </x:c>
      <x:c r="E5272" s="6">
        <x:v>45784255.14</x:v>
      </x:c>
    </x:row>
    <x:row r="5273" spans="1:9">
      <x:c r="A5273" s="5">
        <x:v>2021</x:v>
      </x:c>
      <x:c r="B5273" s="5" t="s">
        <x:v>35</x:v>
      </x:c>
      <x:c r="C5273" s="5" t="s">
        <x:v>679</x:v>
      </x:c>
      <x:c r="D5273" s="5" t="s">
        <x:v>5466</x:v>
      </x:c>
      <x:c r="E5273" s="6">
        <x:v>29399986.97</x:v>
      </x:c>
    </x:row>
    <x:row r="5274" spans="1:9">
      <x:c r="A5274" s="5">
        <x:v>2021</x:v>
      </x:c>
      <x:c r="B5274" s="5" t="s">
        <x:v>35</x:v>
      </x:c>
      <x:c r="C5274" s="5" t="s">
        <x:v>679</x:v>
      </x:c>
      <x:c r="D5274" s="5" t="s">
        <x:v>5467</x:v>
      </x:c>
      <x:c r="E5274" s="6">
        <x:v>28957991.85</x:v>
      </x:c>
    </x:row>
    <x:row r="5275" spans="1:9">
      <x:c r="A5275" s="5">
        <x:v>2021</x:v>
      </x:c>
      <x:c r="B5275" s="5" t="s">
        <x:v>35</x:v>
      </x:c>
      <x:c r="C5275" s="5" t="s">
        <x:v>679</x:v>
      </x:c>
      <x:c r="D5275" s="5" t="s">
        <x:v>5468</x:v>
      </x:c>
      <x:c r="E5275" s="6">
        <x:v>45208376.78</x:v>
      </x:c>
    </x:row>
    <x:row r="5276" spans="1:9">
      <x:c r="A5276" s="5">
        <x:v>2021</x:v>
      </x:c>
      <x:c r="B5276" s="5" t="s">
        <x:v>35</x:v>
      </x:c>
      <x:c r="C5276" s="5" t="s">
        <x:v>717</x:v>
      </x:c>
      <x:c r="D5276" s="5" t="s">
        <x:v>5469</x:v>
      </x:c>
      <x:c r="E5276" s="6">
        <x:v>31210839.89</x:v>
      </x:c>
    </x:row>
    <x:row r="5277" spans="1:9">
      <x:c r="A5277" s="5">
        <x:v>2021</x:v>
      </x:c>
      <x:c r="B5277" s="5" t="s">
        <x:v>35</x:v>
      </x:c>
      <x:c r="C5277" s="5" t="s">
        <x:v>717</x:v>
      </x:c>
      <x:c r="D5277" s="5" t="s">
        <x:v>5470</x:v>
      </x:c>
      <x:c r="E5277" s="6">
        <x:v>46393200</x:v>
      </x:c>
    </x:row>
    <x:row r="5278" spans="1:9">
      <x:c r="A5278" s="5">
        <x:v>2021</x:v>
      </x:c>
      <x:c r="B5278" s="5" t="s">
        <x:v>35</x:v>
      </x:c>
      <x:c r="C5278" s="5" t="s">
        <x:v>717</x:v>
      </x:c>
      <x:c r="D5278" s="5" t="s">
        <x:v>5471</x:v>
      </x:c>
      <x:c r="E5278" s="6">
        <x:v>42140000</x:v>
      </x:c>
    </x:row>
    <x:row r="5279" spans="1:9">
      <x:c r="A5279" s="5">
        <x:v>2021</x:v>
      </x:c>
      <x:c r="B5279" s="5" t="s">
        <x:v>35</x:v>
      </x:c>
      <x:c r="C5279" s="5" t="s">
        <x:v>717</x:v>
      </x:c>
      <x:c r="D5279" s="5" t="s">
        <x:v>5472</x:v>
      </x:c>
      <x:c r="E5279" s="6">
        <x:v>94570000</x:v>
      </x:c>
    </x:row>
    <x:row r="5280" spans="1:9">
      <x:c r="A5280" s="5">
        <x:v>2021</x:v>
      </x:c>
      <x:c r="B5280" s="5" t="s">
        <x:v>35</x:v>
      </x:c>
      <x:c r="C5280" s="5" t="s">
        <x:v>717</x:v>
      </x:c>
      <x:c r="D5280" s="5" t="s">
        <x:v>5473</x:v>
      </x:c>
      <x:c r="E5280" s="6">
        <x:v>96500000</x:v>
      </x:c>
    </x:row>
    <x:row r="5281" spans="1:9">
      <x:c r="A5281" s="5">
        <x:v>2021</x:v>
      </x:c>
      <x:c r="B5281" s="5" t="s">
        <x:v>35</x:v>
      </x:c>
      <x:c r="C5281" s="5" t="s">
        <x:v>717</x:v>
      </x:c>
      <x:c r="D5281" s="5" t="s">
        <x:v>5474</x:v>
      </x:c>
      <x:c r="E5281" s="6">
        <x:v>96500000</x:v>
      </x:c>
    </x:row>
    <x:row r="5282" spans="1:9">
      <x:c r="A5282" s="5">
        <x:v>2021</x:v>
      </x:c>
      <x:c r="B5282" s="5" t="s">
        <x:v>35</x:v>
      </x:c>
      <x:c r="C5282" s="5" t="s">
        <x:v>39</x:v>
      </x:c>
      <x:c r="D5282" s="5" t="s">
        <x:v>5475</x:v>
      </x:c>
      <x:c r="E5282" s="6">
        <x:v>24519676.04</x:v>
      </x:c>
    </x:row>
    <x:row r="5283" spans="1:9">
      <x:c r="A5283" s="5">
        <x:v>2021</x:v>
      </x:c>
      <x:c r="B5283" s="5" t="s">
        <x:v>35</x:v>
      </x:c>
      <x:c r="C5283" s="5" t="s">
        <x:v>35</x:v>
      </x:c>
      <x:c r="D5283" s="5" t="s">
        <x:v>5476</x:v>
      </x:c>
      <x:c r="E5283" s="6">
        <x:v>93970895.47</x:v>
      </x:c>
    </x:row>
    <x:row r="5284" spans="1:9">
      <x:c r="A5284" s="5">
        <x:v>2021</x:v>
      </x:c>
      <x:c r="B5284" s="5" t="s">
        <x:v>35</x:v>
      </x:c>
      <x:c r="C5284" s="5" t="s">
        <x:v>35</x:v>
      </x:c>
      <x:c r="D5284" s="5" t="s">
        <x:v>5477</x:v>
      </x:c>
      <x:c r="E5284" s="6">
        <x:v>117368750.26</x:v>
      </x:c>
    </x:row>
    <x:row r="5285" spans="1:9">
      <x:c r="A5285" s="5">
        <x:v>2021</x:v>
      </x:c>
      <x:c r="B5285" s="5" t="s">
        <x:v>35</x:v>
      </x:c>
      <x:c r="C5285" s="5" t="s">
        <x:v>35</x:v>
      </x:c>
      <x:c r="D5285" s="5" t="s">
        <x:v>5478</x:v>
      </x:c>
      <x:c r="E5285" s="6">
        <x:v>75587196.78</x:v>
      </x:c>
    </x:row>
    <x:row r="5286" spans="1:9">
      <x:c r="A5286" s="5">
        <x:v>2021</x:v>
      </x:c>
      <x:c r="B5286" s="5" t="s">
        <x:v>35</x:v>
      </x:c>
      <x:c r="C5286" s="5" t="s">
        <x:v>35</x:v>
      </x:c>
      <x:c r="D5286" s="5" t="s">
        <x:v>5479</x:v>
      </x:c>
      <x:c r="E5286" s="6">
        <x:v>74882404</x:v>
      </x:c>
    </x:row>
    <x:row r="5287" spans="1:9">
      <x:c r="A5287" s="5">
        <x:v>2021</x:v>
      </x:c>
      <x:c r="B5287" s="5" t="s">
        <x:v>42</x:v>
      </x:c>
      <x:c r="C5287" s="5" t="s">
        <x:v>779</x:v>
      </x:c>
      <x:c r="D5287" s="5" t="s">
        <x:v>5480</x:v>
      </x:c>
      <x:c r="E5287" s="6">
        <x:v>49000000</x:v>
      </x:c>
    </x:row>
    <x:row r="5288" spans="1:9">
      <x:c r="A5288" s="5">
        <x:v>2021</x:v>
      </x:c>
      <x:c r="B5288" s="5" t="s">
        <x:v>42</x:v>
      </x:c>
      <x:c r="C5288" s="5" t="s">
        <x:v>789</x:v>
      </x:c>
      <x:c r="D5288" s="5" t="s">
        <x:v>5481</x:v>
      </x:c>
      <x:c r="E5288" s="6">
        <x:v>91661488.37</x:v>
      </x:c>
    </x:row>
    <x:row r="5289" spans="1:9">
      <x:c r="A5289" s="5">
        <x:v>2021</x:v>
      </x:c>
      <x:c r="B5289" s="5" t="s">
        <x:v>42</x:v>
      </x:c>
      <x:c r="C5289" s="5" t="s">
        <x:v>789</x:v>
      </x:c>
      <x:c r="D5289" s="5" t="s">
        <x:v>5482</x:v>
      </x:c>
      <x:c r="E5289" s="6">
        <x:v>40961972.01</x:v>
      </x:c>
    </x:row>
    <x:row r="5290" spans="1:9">
      <x:c r="A5290" s="5">
        <x:v>2021</x:v>
      </x:c>
      <x:c r="B5290" s="5" t="s">
        <x:v>42</x:v>
      </x:c>
      <x:c r="C5290" s="5" t="s">
        <x:v>789</x:v>
      </x:c>
      <x:c r="D5290" s="5" t="s">
        <x:v>5483</x:v>
      </x:c>
      <x:c r="E5290" s="6">
        <x:v>48999999.48</x:v>
      </x:c>
    </x:row>
    <x:row r="5291" spans="1:9">
      <x:c r="A5291" s="5">
        <x:v>2021</x:v>
      </x:c>
      <x:c r="B5291" s="5" t="s">
        <x:v>42</x:v>
      </x:c>
      <x:c r="C5291" s="5" t="s">
        <x:v>789</x:v>
      </x:c>
      <x:c r="D5291" s="5" t="s">
        <x:v>5484</x:v>
      </x:c>
      <x:c r="E5291" s="6">
        <x:v>48999998.19</x:v>
      </x:c>
    </x:row>
    <x:row r="5292" spans="1:9">
      <x:c r="A5292" s="5">
        <x:v>2021</x:v>
      </x:c>
      <x:c r="B5292" s="5" t="s">
        <x:v>42</x:v>
      </x:c>
      <x:c r="C5292" s="5" t="s">
        <x:v>814</x:v>
      </x:c>
      <x:c r="D5292" s="5" t="s">
        <x:v>5485</x:v>
      </x:c>
      <x:c r="E5292" s="6">
        <x:v>96499940.4</x:v>
      </x:c>
    </x:row>
    <x:row r="5293" spans="1:9">
      <x:c r="A5293" s="5">
        <x:v>2021</x:v>
      </x:c>
      <x:c r="B5293" s="5" t="s">
        <x:v>42</x:v>
      </x:c>
      <x:c r="C5293" s="5" t="s">
        <x:v>814</x:v>
      </x:c>
      <x:c r="D5293" s="5" t="s">
        <x:v>5486</x:v>
      </x:c>
      <x:c r="E5293" s="6">
        <x:v>19599996.35</x:v>
      </x:c>
    </x:row>
    <x:row r="5294" spans="1:9">
      <x:c r="A5294" s="5">
        <x:v>2021</x:v>
      </x:c>
      <x:c r="B5294" s="5" t="s">
        <x:v>42</x:v>
      </x:c>
      <x:c r="C5294" s="5" t="s">
        <x:v>935</x:v>
      </x:c>
      <x:c r="D5294" s="5" t="s">
        <x:v>5487</x:v>
      </x:c>
      <x:c r="E5294" s="6">
        <x:v>48999950.46</x:v>
      </x:c>
    </x:row>
    <x:row r="5295" spans="1:9">
      <x:c r="A5295" s="5">
        <x:v>2021</x:v>
      </x:c>
      <x:c r="B5295" s="5" t="s">
        <x:v>42</x:v>
      </x:c>
      <x:c r="C5295" s="5" t="s">
        <x:v>935</x:v>
      </x:c>
      <x:c r="D5295" s="5" t="s">
        <x:v>5488</x:v>
      </x:c>
      <x:c r="E5295" s="6">
        <x:v>36389489.38</x:v>
      </x:c>
    </x:row>
    <x:row r="5296" spans="1:9">
      <x:c r="A5296" s="5">
        <x:v>2021</x:v>
      </x:c>
      <x:c r="B5296" s="5" t="s">
        <x:v>42</x:v>
      </x:c>
      <x:c r="C5296" s="5" t="s">
        <x:v>935</x:v>
      </x:c>
      <x:c r="D5296" s="5" t="s">
        <x:v>5489</x:v>
      </x:c>
      <x:c r="E5296" s="6">
        <x:v>64847873.01</x:v>
      </x:c>
    </x:row>
    <x:row r="5297" spans="1:9">
      <x:c r="A5297" s="5">
        <x:v>2021</x:v>
      </x:c>
      <x:c r="B5297" s="5" t="s">
        <x:v>42</x:v>
      </x:c>
      <x:c r="C5297" s="5" t="s">
        <x:v>1026</x:v>
      </x:c>
      <x:c r="D5297" s="5" t="s">
        <x:v>5490</x:v>
      </x:c>
      <x:c r="E5297" s="6">
        <x:v>29390737.33</x:v>
      </x:c>
    </x:row>
    <x:row r="5298" spans="1:9">
      <x:c r="A5298" s="5">
        <x:v>2021</x:v>
      </x:c>
      <x:c r="B5298" s="5" t="s">
        <x:v>42</x:v>
      </x:c>
      <x:c r="C5298" s="5" t="s">
        <x:v>1026</x:v>
      </x:c>
      <x:c r="D5298" s="5" t="s">
        <x:v>5491</x:v>
      </x:c>
      <x:c r="E5298" s="6">
        <x:v>55958985.69</x:v>
      </x:c>
    </x:row>
    <x:row r="5299" spans="1:9">
      <x:c r="A5299" s="5">
        <x:v>2021</x:v>
      </x:c>
      <x:c r="B5299" s="5" t="s">
        <x:v>42</x:v>
      </x:c>
      <x:c r="C5299" s="5" t="s">
        <x:v>1026</x:v>
      </x:c>
      <x:c r="D5299" s="5" t="s">
        <x:v>5492</x:v>
      </x:c>
      <x:c r="E5299" s="6">
        <x:v>19594564.38</x:v>
      </x:c>
    </x:row>
    <x:row r="5300" spans="1:9">
      <x:c r="A5300" s="5">
        <x:v>2021</x:v>
      </x:c>
      <x:c r="B5300" s="5" t="s">
        <x:v>42</x:v>
      </x:c>
      <x:c r="C5300" s="5" t="s">
        <x:v>1026</x:v>
      </x:c>
      <x:c r="D5300" s="5" t="s">
        <x:v>5493</x:v>
      </x:c>
      <x:c r="E5300" s="6">
        <x:v>91558129.3</x:v>
      </x:c>
    </x:row>
    <x:row r="5301" spans="1:9">
      <x:c r="A5301" s="5">
        <x:v>2021</x:v>
      </x:c>
      <x:c r="B5301" s="5" t="s">
        <x:v>42</x:v>
      </x:c>
      <x:c r="C5301" s="5" t="s">
        <x:v>1026</x:v>
      </x:c>
      <x:c r="D5301" s="5" t="s">
        <x:v>5494</x:v>
      </x:c>
      <x:c r="E5301" s="6">
        <x:v>48244588.77</x:v>
      </x:c>
    </x:row>
    <x:row r="5302" spans="1:9">
      <x:c r="A5302" s="5">
        <x:v>2021</x:v>
      </x:c>
      <x:c r="B5302" s="5" t="s">
        <x:v>42</x:v>
      </x:c>
      <x:c r="C5302" s="5" t="s">
        <x:v>1122</x:v>
      </x:c>
      <x:c r="D5302" s="5" t="s">
        <x:v>5495</x:v>
      </x:c>
      <x:c r="E5302" s="6">
        <x:v>14028306.54</x:v>
      </x:c>
    </x:row>
    <x:row r="5303" spans="1:9">
      <x:c r="A5303" s="5">
        <x:v>2021</x:v>
      </x:c>
      <x:c r="B5303" s="5" t="s">
        <x:v>42</x:v>
      </x:c>
      <x:c r="C5303" s="5" t="s">
        <x:v>1122</x:v>
      </x:c>
      <x:c r="D5303" s="5" t="s">
        <x:v>5496</x:v>
      </x:c>
      <x:c r="E5303" s="6">
        <x:v>14031745.6</x:v>
      </x:c>
    </x:row>
    <x:row r="5304" spans="1:9">
      <x:c r="A5304" s="5">
        <x:v>2021</x:v>
      </x:c>
      <x:c r="B5304" s="5" t="s">
        <x:v>42</x:v>
      </x:c>
      <x:c r="C5304" s="5" t="s">
        <x:v>1122</x:v>
      </x:c>
      <x:c r="D5304" s="5" t="s">
        <x:v>5497</x:v>
      </x:c>
      <x:c r="E5304" s="6">
        <x:v>29388967.02</x:v>
      </x:c>
    </x:row>
    <x:row r="5305" spans="1:9">
      <x:c r="A5305" s="5">
        <x:v>2021</x:v>
      </x:c>
      <x:c r="B5305" s="5" t="s">
        <x:v>42</x:v>
      </x:c>
      <x:c r="C5305" s="5" t="s">
        <x:v>48</x:v>
      </x:c>
      <x:c r="D5305" s="5" t="s">
        <x:v>5498</x:v>
      </x:c>
      <x:c r="E5305" s="6">
        <x:v>13967566.61</x:v>
      </x:c>
    </x:row>
    <x:row r="5306" spans="1:9">
      <x:c r="A5306" s="5">
        <x:v>2021</x:v>
      </x:c>
      <x:c r="B5306" s="5" t="s">
        <x:v>42</x:v>
      </x:c>
      <x:c r="C5306" s="5" t="s">
        <x:v>48</x:v>
      </x:c>
      <x:c r="D5306" s="5" t="s">
        <x:v>5499</x:v>
      </x:c>
      <x:c r="E5306" s="6">
        <x:v>41894120.84</x:v>
      </x:c>
    </x:row>
    <x:row r="5307" spans="1:9">
      <x:c r="A5307" s="5">
        <x:v>2021</x:v>
      </x:c>
      <x:c r="B5307" s="5" t="s">
        <x:v>42</x:v>
      </x:c>
      <x:c r="C5307" s="5" t="s">
        <x:v>1197</x:v>
      </x:c>
      <x:c r="D5307" s="5" t="s">
        <x:v>5500</x:v>
      </x:c>
      <x:c r="E5307" s="6">
        <x:v>46794299.56</x:v>
      </x:c>
    </x:row>
    <x:row r="5308" spans="1:9">
      <x:c r="A5308" s="5">
        <x:v>2021</x:v>
      </x:c>
      <x:c r="B5308" s="5" t="s">
        <x:v>42</x:v>
      </x:c>
      <x:c r="C5308" s="5" t="s">
        <x:v>1200</x:v>
      </x:c>
      <x:c r="D5308" s="5" t="s">
        <x:v>5501</x:v>
      </x:c>
      <x:c r="E5308" s="6">
        <x:v>77199992.48</x:v>
      </x:c>
    </x:row>
    <x:row r="5309" spans="1:9">
      <x:c r="A5309" s="5">
        <x:v>2021</x:v>
      </x:c>
      <x:c r="B5309" s="5" t="s">
        <x:v>55</x:v>
      </x:c>
      <x:c r="C5309" s="5" t="s">
        <x:v>1253</x:v>
      </x:c>
      <x:c r="D5309" s="5" t="s">
        <x:v>5502</x:v>
      </x:c>
      <x:c r="E5309" s="6">
        <x:v>59514213</x:v>
      </x:c>
    </x:row>
    <x:row r="5310" spans="1:9">
      <x:c r="A5310" s="5">
        <x:v>2021</x:v>
      </x:c>
      <x:c r="B5310" s="5" t="s">
        <x:v>55</x:v>
      </x:c>
      <x:c r="C5310" s="5" t="s">
        <x:v>1282</x:v>
      </x:c>
      <x:c r="D5310" s="5" t="s">
        <x:v>5503</x:v>
      </x:c>
      <x:c r="E5310" s="6">
        <x:v>77199998.22</x:v>
      </x:c>
    </x:row>
    <x:row r="5311" spans="1:9">
      <x:c r="A5311" s="5">
        <x:v>2021</x:v>
      </x:c>
      <x:c r="B5311" s="5" t="s">
        <x:v>55</x:v>
      </x:c>
      <x:c r="C5311" s="5" t="s">
        <x:v>1282</x:v>
      </x:c>
      <x:c r="D5311" s="5" t="s">
        <x:v>5504</x:v>
      </x:c>
      <x:c r="E5311" s="6">
        <x:v>96499914.67</x:v>
      </x:c>
    </x:row>
    <x:row r="5312" spans="1:9">
      <x:c r="A5312" s="5">
        <x:v>2021</x:v>
      </x:c>
      <x:c r="B5312" s="5" t="s">
        <x:v>55</x:v>
      </x:c>
      <x:c r="C5312" s="5" t="s">
        <x:v>1282</x:v>
      </x:c>
      <x:c r="D5312" s="5" t="s">
        <x:v>5505</x:v>
      </x:c>
      <x:c r="E5312" s="6">
        <x:v>48227677.8</x:v>
      </x:c>
    </x:row>
    <x:row r="5313" spans="1:9">
      <x:c r="A5313" s="5">
        <x:v>2021</x:v>
      </x:c>
      <x:c r="B5313" s="5" t="s">
        <x:v>55</x:v>
      </x:c>
      <x:c r="C5313" s="5" t="s">
        <x:v>1282</x:v>
      </x:c>
      <x:c r="D5313" s="5" t="s">
        <x:v>5506</x:v>
      </x:c>
      <x:c r="E5313" s="6">
        <x:v>53637052.73</x:v>
      </x:c>
    </x:row>
    <x:row r="5314" spans="1:9">
      <x:c r="A5314" s="5">
        <x:v>2021</x:v>
      </x:c>
      <x:c r="B5314" s="5" t="s">
        <x:v>55</x:v>
      </x:c>
      <x:c r="C5314" s="5" t="s">
        <x:v>1304</x:v>
      </x:c>
      <x:c r="D5314" s="5" t="s">
        <x:v>5507</x:v>
      </x:c>
      <x:c r="E5314" s="6">
        <x:v>93605396.83</x:v>
      </x:c>
    </x:row>
    <x:row r="5315" spans="1:9">
      <x:c r="A5315" s="5">
        <x:v>2021</x:v>
      </x:c>
      <x:c r="B5315" s="5" t="s">
        <x:v>55</x:v>
      </x:c>
      <x:c r="C5315" s="5" t="s">
        <x:v>1310</x:v>
      </x:c>
      <x:c r="D5315" s="5" t="s">
        <x:v>5508</x:v>
      </x:c>
      <x:c r="E5315" s="6">
        <x:v>28372642.6</x:v>
      </x:c>
    </x:row>
    <x:row r="5316" spans="1:9">
      <x:c r="A5316" s="5">
        <x:v>2021</x:v>
      </x:c>
      <x:c r="B5316" s="5" t="s">
        <x:v>55</x:v>
      </x:c>
      <x:c r="C5316" s="5" t="s">
        <x:v>1327</x:v>
      </x:c>
      <x:c r="D5316" s="5" t="s">
        <x:v>5509</x:v>
      </x:c>
      <x:c r="E5316" s="6">
        <x:v>39200000</x:v>
      </x:c>
    </x:row>
    <x:row r="5317" spans="1:9">
      <x:c r="A5317" s="5">
        <x:v>2021</x:v>
      </x:c>
      <x:c r="B5317" s="5" t="s">
        <x:v>55</x:v>
      </x:c>
      <x:c r="C5317" s="5" t="s">
        <x:v>1327</x:v>
      </x:c>
      <x:c r="D5317" s="5" t="s">
        <x:v>5510</x:v>
      </x:c>
      <x:c r="E5317" s="6">
        <x:v>39199999.98</x:v>
      </x:c>
    </x:row>
    <x:row r="5318" spans="1:9">
      <x:c r="A5318" s="5">
        <x:v>2021</x:v>
      </x:c>
      <x:c r="B5318" s="5" t="s">
        <x:v>55</x:v>
      </x:c>
      <x:c r="C5318" s="5" t="s">
        <x:v>1327</x:v>
      </x:c>
      <x:c r="D5318" s="5" t="s">
        <x:v>5511</x:v>
      </x:c>
      <x:c r="E5318" s="6">
        <x:v>49000000</x:v>
      </x:c>
    </x:row>
    <x:row r="5319" spans="1:9">
      <x:c r="A5319" s="5">
        <x:v>2021</x:v>
      </x:c>
      <x:c r="B5319" s="5" t="s">
        <x:v>55</x:v>
      </x:c>
      <x:c r="C5319" s="5" t="s">
        <x:v>1329</x:v>
      </x:c>
      <x:c r="D5319" s="5" t="s">
        <x:v>5512</x:v>
      </x:c>
      <x:c r="E5319" s="6">
        <x:v>39200000</x:v>
      </x:c>
    </x:row>
    <x:row r="5320" spans="1:9">
      <x:c r="A5320" s="5">
        <x:v>2021</x:v>
      </x:c>
      <x:c r="B5320" s="5" t="s">
        <x:v>55</x:v>
      </x:c>
      <x:c r="C5320" s="5" t="s">
        <x:v>55</x:v>
      </x:c>
      <x:c r="D5320" s="5" t="s">
        <x:v>5513</x:v>
      </x:c>
      <x:c r="E5320" s="6">
        <x:v>143862842.03</x:v>
      </x:c>
    </x:row>
    <x:row r="5321" spans="1:9">
      <x:c r="A5321" s="5">
        <x:v>2021</x:v>
      </x:c>
      <x:c r="B5321" s="5" t="s">
        <x:v>55</x:v>
      </x:c>
      <x:c r="C5321" s="5" t="s">
        <x:v>55</x:v>
      </x:c>
      <x:c r="D5321" s="5" t="s">
        <x:v>5514</x:v>
      </x:c>
      <x:c r="E5321" s="6">
        <x:v>144749597.33</x:v>
      </x:c>
    </x:row>
    <x:row r="5322" spans="1:9">
      <x:c r="A5322" s="5">
        <x:v>2021</x:v>
      </x:c>
      <x:c r="B5322" s="5" t="s">
        <x:v>55</x:v>
      </x:c>
      <x:c r="C5322" s="5" t="s">
        <x:v>55</x:v>
      </x:c>
      <x:c r="D5322" s="5" t="s">
        <x:v>5515</x:v>
      </x:c>
      <x:c r="E5322" s="6">
        <x:v>45311851.54</x:v>
      </x:c>
    </x:row>
    <x:row r="5323" spans="1:9">
      <x:c r="A5323" s="5">
        <x:v>2021</x:v>
      </x:c>
      <x:c r="B5323" s="5" t="s">
        <x:v>55</x:v>
      </x:c>
      <x:c r="C5323" s="5" t="s">
        <x:v>1350</x:v>
      </x:c>
      <x:c r="D5323" s="5" t="s">
        <x:v>5516</x:v>
      </x:c>
      <x:c r="E5323" s="6">
        <x:v>15679904.51</x:v>
      </x:c>
    </x:row>
    <x:row r="5324" spans="1:9">
      <x:c r="A5324" s="5">
        <x:v>2021</x:v>
      </x:c>
      <x:c r="B5324" s="5" t="s">
        <x:v>55</x:v>
      </x:c>
      <x:c r="C5324" s="5" t="s">
        <x:v>1350</x:v>
      </x:c>
      <x:c r="D5324" s="5" t="s">
        <x:v>5517</x:v>
      </x:c>
      <x:c r="E5324" s="6">
        <x:v>37231649.95</x:v>
      </x:c>
    </x:row>
    <x:row r="5325" spans="1:9">
      <x:c r="A5325" s="5">
        <x:v>2021</x:v>
      </x:c>
      <x:c r="B5325" s="5" t="s">
        <x:v>55</x:v>
      </x:c>
      <x:c r="C5325" s="5" t="s">
        <x:v>1350</x:v>
      </x:c>
      <x:c r="D5325" s="5" t="s">
        <x:v>5518</x:v>
      </x:c>
      <x:c r="E5325" s="6">
        <x:v>19599997.48</x:v>
      </x:c>
    </x:row>
    <x:row r="5326" spans="1:9">
      <x:c r="A5326" s="5">
        <x:v>2021</x:v>
      </x:c>
      <x:c r="B5326" s="5" t="s">
        <x:v>55</x:v>
      </x:c>
      <x:c r="C5326" s="5" t="s">
        <x:v>1350</x:v>
      </x:c>
      <x:c r="D5326" s="5" t="s">
        <x:v>5519</x:v>
      </x:c>
      <x:c r="E5326" s="6">
        <x:v>42573262.64</x:v>
      </x:c>
    </x:row>
    <x:row r="5327" spans="1:9">
      <x:c r="A5327" s="5">
        <x:v>2021</x:v>
      </x:c>
      <x:c r="B5327" s="5" t="s">
        <x:v>55</x:v>
      </x:c>
      <x:c r="C5327" s="5" t="s">
        <x:v>1350</x:v>
      </x:c>
      <x:c r="D5327" s="5" t="s">
        <x:v>5520</x:v>
      </x:c>
      <x:c r="E5327" s="6">
        <x:v>13966470</x:v>
      </x:c>
    </x:row>
    <x:row r="5328" spans="1:9">
      <x:c r="A5328" s="5">
        <x:v>2021</x:v>
      </x:c>
      <x:c r="B5328" s="5" t="s">
        <x:v>55</x:v>
      </x:c>
      <x:c r="C5328" s="5" t="s">
        <x:v>1350</x:v>
      </x:c>
      <x:c r="D5328" s="5" t="s">
        <x:v>5521</x:v>
      </x:c>
      <x:c r="E5328" s="6">
        <x:v>19599999.07</x:v>
      </x:c>
    </x:row>
    <x:row r="5329" spans="1:9">
      <x:c r="A5329" s="5">
        <x:v>2021</x:v>
      </x:c>
      <x:c r="B5329" s="5" t="s">
        <x:v>55</x:v>
      </x:c>
      <x:c r="C5329" s="5" t="s">
        <x:v>1350</x:v>
      </x:c>
      <x:c r="D5329" s="5" t="s">
        <x:v>5522</x:v>
      </x:c>
      <x:c r="E5329" s="6">
        <x:v>40819918.28</x:v>
      </x:c>
    </x:row>
    <x:row r="5330" spans="1:9">
      <x:c r="A5330" s="5">
        <x:v>2021</x:v>
      </x:c>
      <x:c r="B5330" s="5" t="s">
        <x:v>55</x:v>
      </x:c>
      <x:c r="C5330" s="5" t="s">
        <x:v>1360</x:v>
      </x:c>
      <x:c r="D5330" s="5" t="s">
        <x:v>5523</x:v>
      </x:c>
      <x:c r="E5330" s="6">
        <x:v>82028200.85</x:v>
      </x:c>
    </x:row>
    <x:row r="5331" spans="1:9">
      <x:c r="A5331" s="5">
        <x:v>2021</x:v>
      </x:c>
      <x:c r="B5331" s="5" t="s">
        <x:v>58</x:v>
      </x:c>
      <x:c r="C5331" s="5" t="s">
        <x:v>1378</x:v>
      </x:c>
      <x:c r="D5331" s="5" t="s">
        <x:v>5524</x:v>
      </x:c>
      <x:c r="E5331" s="6">
        <x:v>96502061.41</x:v>
      </x:c>
    </x:row>
    <x:row r="5332" spans="1:9">
      <x:c r="A5332" s="5">
        <x:v>2021</x:v>
      </x:c>
      <x:c r="B5332" s="5" t="s">
        <x:v>58</x:v>
      </x:c>
      <x:c r="C5332" s="5" t="s">
        <x:v>1391</x:v>
      </x:c>
      <x:c r="D5332" s="5" t="s">
        <x:v>5525</x:v>
      </x:c>
      <x:c r="E5332" s="6">
        <x:v>40925466.93</x:v>
      </x:c>
    </x:row>
    <x:row r="5333" spans="1:9">
      <x:c r="A5333" s="5">
        <x:v>2021</x:v>
      </x:c>
      <x:c r="B5333" s="5" t="s">
        <x:v>58</x:v>
      </x:c>
      <x:c r="C5333" s="5" t="s">
        <x:v>59</x:v>
      </x:c>
      <x:c r="D5333" s="5" t="s">
        <x:v>5526</x:v>
      </x:c>
      <x:c r="E5333" s="6">
        <x:v>39199962.18</x:v>
      </x:c>
    </x:row>
    <x:row r="5334" spans="1:9">
      <x:c r="A5334" s="5">
        <x:v>2021</x:v>
      </x:c>
      <x:c r="B5334" s="5" t="s">
        <x:v>58</x:v>
      </x:c>
      <x:c r="C5334" s="5" t="s">
        <x:v>59</x:v>
      </x:c>
      <x:c r="D5334" s="5" t="s">
        <x:v>5527</x:v>
      </x:c>
      <x:c r="E5334" s="6">
        <x:v>38200927.2</x:v>
      </x:c>
    </x:row>
    <x:row r="5335" spans="1:9">
      <x:c r="A5335" s="5">
        <x:v>2021</x:v>
      </x:c>
      <x:c r="B5335" s="5" t="s">
        <x:v>58</x:v>
      </x:c>
      <x:c r="C5335" s="5" t="s">
        <x:v>59</x:v>
      </x:c>
      <x:c r="D5335" s="5" t="s">
        <x:v>5528</x:v>
      </x:c>
      <x:c r="E5335" s="6">
        <x:v>65861028.99</x:v>
      </x:c>
    </x:row>
    <x:row r="5336" spans="1:9">
      <x:c r="A5336" s="5">
        <x:v>2021</x:v>
      </x:c>
      <x:c r="B5336" s="5" t="s">
        <x:v>58</x:v>
      </x:c>
      <x:c r="C5336" s="5" t="s">
        <x:v>59</x:v>
      </x:c>
      <x:c r="D5336" s="5" t="s">
        <x:v>5529</x:v>
      </x:c>
      <x:c r="E5336" s="6">
        <x:v>29399930.62</x:v>
      </x:c>
    </x:row>
    <x:row r="5337" spans="1:9">
      <x:c r="A5337" s="5">
        <x:v>2021</x:v>
      </x:c>
      <x:c r="B5337" s="5" t="s">
        <x:v>58</x:v>
      </x:c>
      <x:c r="C5337" s="5" t="s">
        <x:v>1435</x:v>
      </x:c>
      <x:c r="D5337" s="5" t="s">
        <x:v>5530</x:v>
      </x:c>
      <x:c r="E5337" s="6">
        <x:v>30353588.62</x:v>
      </x:c>
    </x:row>
    <x:row r="5338" spans="1:9">
      <x:c r="A5338" s="5">
        <x:v>2021</x:v>
      </x:c>
      <x:c r="B5338" s="5" t="s">
        <x:v>58</x:v>
      </x:c>
      <x:c r="C5338" s="5" t="s">
        <x:v>58</x:v>
      </x:c>
      <x:c r="D5338" s="5" t="s">
        <x:v>5531</x:v>
      </x:c>
      <x:c r="E5338" s="6">
        <x:v>120624562.14</x:v>
      </x:c>
    </x:row>
    <x:row r="5339" spans="1:9">
      <x:c r="A5339" s="5">
        <x:v>2021</x:v>
      </x:c>
      <x:c r="B5339" s="5" t="s">
        <x:v>58</x:v>
      </x:c>
      <x:c r="C5339" s="5" t="s">
        <x:v>58</x:v>
      </x:c>
      <x:c r="D5339" s="5" t="s">
        <x:v>5532</x:v>
      </x:c>
      <x:c r="E5339" s="6">
        <x:v>48249999.78</x:v>
      </x:c>
    </x:row>
    <x:row r="5340" spans="1:9">
      <x:c r="A5340" s="5">
        <x:v>2021</x:v>
      </x:c>
      <x:c r="B5340" s="5" t="s">
        <x:v>58</x:v>
      </x:c>
      <x:c r="C5340" s="5" t="s">
        <x:v>1460</x:v>
      </x:c>
      <x:c r="D5340" s="5" t="s">
        <x:v>5533</x:v>
      </x:c>
      <x:c r="E5340" s="6">
        <x:v>57900000</x:v>
      </x:c>
    </x:row>
    <x:row r="5341" spans="1:9">
      <x:c r="A5341" s="5">
        <x:v>2021</x:v>
      </x:c>
      <x:c r="B5341" s="5" t="s">
        <x:v>58</x:v>
      </x:c>
      <x:c r="C5341" s="5" t="s">
        <x:v>1477</x:v>
      </x:c>
      <x:c r="D5341" s="5" t="s">
        <x:v>5534</x:v>
      </x:c>
      <x:c r="E5341" s="6">
        <x:v>19599916.63</x:v>
      </x:c>
    </x:row>
    <x:row r="5342" spans="1:9">
      <x:c r="A5342" s="5">
        <x:v>2021</x:v>
      </x:c>
      <x:c r="B5342" s="5" t="s">
        <x:v>58</x:v>
      </x:c>
      <x:c r="C5342" s="5" t="s">
        <x:v>1477</x:v>
      </x:c>
      <x:c r="D5342" s="5" t="s">
        <x:v>5535</x:v>
      </x:c>
      <x:c r="E5342" s="6">
        <x:v>19599958.93</x:v>
      </x:c>
    </x:row>
    <x:row r="5343" spans="1:9">
      <x:c r="A5343" s="5">
        <x:v>2021</x:v>
      </x:c>
      <x:c r="B5343" s="5" t="s">
        <x:v>58</x:v>
      </x:c>
      <x:c r="C5343" s="5" t="s">
        <x:v>1477</x:v>
      </x:c>
      <x:c r="D5343" s="5" t="s">
        <x:v>5536</x:v>
      </x:c>
      <x:c r="E5343" s="6">
        <x:v>19599948.04</x:v>
      </x:c>
    </x:row>
    <x:row r="5344" spans="1:9">
      <x:c r="A5344" s="5">
        <x:v>2021</x:v>
      </x:c>
      <x:c r="B5344" s="5" t="s">
        <x:v>70</x:v>
      </x:c>
      <x:c r="C5344" s="5" t="s">
        <x:v>1488</x:v>
      </x:c>
      <x:c r="D5344" s="5" t="s">
        <x:v>5537</x:v>
      </x:c>
      <x:c r="E5344" s="6">
        <x:v>12740000</x:v>
      </x:c>
    </x:row>
    <x:row r="5345" spans="1:9">
      <x:c r="A5345" s="5">
        <x:v>2021</x:v>
      </x:c>
      <x:c r="B5345" s="5" t="s">
        <x:v>70</x:v>
      </x:c>
      <x:c r="C5345" s="5" t="s">
        <x:v>1488</x:v>
      </x:c>
      <x:c r="D5345" s="5" t="s">
        <x:v>5538</x:v>
      </x:c>
      <x:c r="E5345" s="6">
        <x:v>3874835.79</x:v>
      </x:c>
    </x:row>
    <x:row r="5346" spans="1:9">
      <x:c r="A5346" s="5">
        <x:v>2021</x:v>
      </x:c>
      <x:c r="B5346" s="5" t="s">
        <x:v>70</x:v>
      </x:c>
      <x:c r="C5346" s="5" t="s">
        <x:v>1488</x:v>
      </x:c>
      <x:c r="D5346" s="5" t="s">
        <x:v>5539</x:v>
      </x:c>
      <x:c r="E5346" s="6">
        <x:v>7956425</x:v>
      </x:c>
    </x:row>
    <x:row r="5347" spans="1:9">
      <x:c r="A5347" s="5">
        <x:v>2021</x:v>
      </x:c>
      <x:c r="B5347" s="5" t="s">
        <x:v>70</x:v>
      </x:c>
      <x:c r="C5347" s="5" t="s">
        <x:v>1488</x:v>
      </x:c>
      <x:c r="D5347" s="5" t="s">
        <x:v>5540</x:v>
      </x:c>
      <x:c r="E5347" s="6">
        <x:v>2399955</x:v>
      </x:c>
    </x:row>
    <x:row r="5348" spans="1:9">
      <x:c r="A5348" s="5">
        <x:v>2021</x:v>
      </x:c>
      <x:c r="B5348" s="5" t="s">
        <x:v>70</x:v>
      </x:c>
      <x:c r="C5348" s="5" t="s">
        <x:v>1488</x:v>
      </x:c>
      <x:c r="D5348" s="5" t="s">
        <x:v>5541</x:v>
      </x:c>
      <x:c r="E5348" s="6">
        <x:v>4861781.05</x:v>
      </x:c>
    </x:row>
    <x:row r="5349" spans="1:9">
      <x:c r="A5349" s="5">
        <x:v>2021</x:v>
      </x:c>
      <x:c r="B5349" s="5" t="s">
        <x:v>70</x:v>
      </x:c>
      <x:c r="C5349" s="5" t="s">
        <x:v>1488</x:v>
      </x:c>
      <x:c r="D5349" s="5" t="s">
        <x:v>5542</x:v>
      </x:c>
      <x:c r="E5349" s="6">
        <x:v>5003525</x:v>
      </x:c>
    </x:row>
    <x:row r="5350" spans="1:9">
      <x:c r="A5350" s="5">
        <x:v>2021</x:v>
      </x:c>
      <x:c r="B5350" s="5" t="s">
        <x:v>70</x:v>
      </x:c>
      <x:c r="C5350" s="5" t="s">
        <x:v>1488</x:v>
      </x:c>
      <x:c r="D5350" s="5" t="s">
        <x:v>5543</x:v>
      </x:c>
      <x:c r="E5350" s="6">
        <x:v>6697100</x:v>
      </x:c>
    </x:row>
    <x:row r="5351" spans="1:9">
      <x:c r="A5351" s="5">
        <x:v>2021</x:v>
      </x:c>
      <x:c r="B5351" s="5" t="s">
        <x:v>70</x:v>
      </x:c>
      <x:c r="C5351" s="5" t="s">
        <x:v>1488</x:v>
      </x:c>
      <x:c r="D5351" s="5" t="s">
        <x:v>5544</x:v>
      </x:c>
      <x:c r="E5351" s="6">
        <x:v>6899750</x:v>
      </x:c>
    </x:row>
    <x:row r="5352" spans="1:9">
      <x:c r="A5352" s="5">
        <x:v>2021</x:v>
      </x:c>
      <x:c r="B5352" s="5" t="s">
        <x:v>70</x:v>
      </x:c>
      <x:c r="C5352" s="5" t="s">
        <x:v>1515</x:v>
      </x:c>
      <x:c r="D5352" s="5" t="s">
        <x:v>5545</x:v>
      </x:c>
      <x:c r="E5352" s="6">
        <x:v>29397833</x:v>
      </x:c>
    </x:row>
    <x:row r="5353" spans="1:9">
      <x:c r="A5353" s="5">
        <x:v>2021</x:v>
      </x:c>
      <x:c r="B5353" s="5" t="s">
        <x:v>70</x:v>
      </x:c>
      <x:c r="C5353" s="5" t="s">
        <x:v>1515</x:v>
      </x:c>
      <x:c r="D5353" s="5" t="s">
        <x:v>5546</x:v>
      </x:c>
      <x:c r="E5353" s="6">
        <x:v>29398117.6</x:v>
      </x:c>
    </x:row>
    <x:row r="5354" spans="1:9">
      <x:c r="A5354" s="5">
        <x:v>2021</x:v>
      </x:c>
      <x:c r="B5354" s="5" t="s">
        <x:v>70</x:v>
      </x:c>
      <x:c r="C5354" s="5" t="s">
        <x:v>1515</x:v>
      </x:c>
      <x:c r="D5354" s="5" t="s">
        <x:v>5547</x:v>
      </x:c>
      <x:c r="E5354" s="6">
        <x:v>34298212.71</x:v>
      </x:c>
    </x:row>
    <x:row r="5355" spans="1:9">
      <x:c r="A5355" s="5">
        <x:v>2021</x:v>
      </x:c>
      <x:c r="B5355" s="5" t="s">
        <x:v>70</x:v>
      </x:c>
      <x:c r="C5355" s="5" t="s">
        <x:v>1515</x:v>
      </x:c>
      <x:c r="D5355" s="5" t="s">
        <x:v>5548</x:v>
      </x:c>
      <x:c r="E5355" s="6">
        <x:v>29398110.84</x:v>
      </x:c>
    </x:row>
    <x:row r="5356" spans="1:9">
      <x:c r="A5356" s="5">
        <x:v>2021</x:v>
      </x:c>
      <x:c r="B5356" s="5" t="s">
        <x:v>70</x:v>
      </x:c>
      <x:c r="C5356" s="5" t="s">
        <x:v>1528</x:v>
      </x:c>
      <x:c r="D5356" s="5" t="s">
        <x:v>5549</x:v>
      </x:c>
      <x:c r="E5356" s="6">
        <x:v>29316368.64</x:v>
      </x:c>
    </x:row>
    <x:row r="5357" spans="1:9">
      <x:c r="A5357" s="5">
        <x:v>2021</x:v>
      </x:c>
      <x:c r="B5357" s="5" t="s">
        <x:v>70</x:v>
      </x:c>
      <x:c r="C5357" s="5" t="s">
        <x:v>1590</x:v>
      </x:c>
      <x:c r="D5357" s="5" t="s">
        <x:v>5550</x:v>
      </x:c>
      <x:c r="E5357" s="6">
        <x:v>49000000</x:v>
      </x:c>
    </x:row>
    <x:row r="5358" spans="1:9">
      <x:c r="A5358" s="5">
        <x:v>2021</x:v>
      </x:c>
      <x:c r="B5358" s="5" t="s">
        <x:v>70</x:v>
      </x:c>
      <x:c r="C5358" s="5" t="s">
        <x:v>1619</x:v>
      </x:c>
      <x:c r="D5358" s="5" t="s">
        <x:v>5551</x:v>
      </x:c>
      <x:c r="E5358" s="6">
        <x:v>44098760</x:v>
      </x:c>
    </x:row>
    <x:row r="5359" spans="1:9">
      <x:c r="A5359" s="5">
        <x:v>2021</x:v>
      </x:c>
      <x:c r="B5359" s="5" t="s">
        <x:v>70</x:v>
      </x:c>
      <x:c r="C5359" s="5" t="s">
        <x:v>1626</x:v>
      </x:c>
      <x:c r="D5359" s="5" t="s">
        <x:v>5552</x:v>
      </x:c>
      <x:c r="E5359" s="6">
        <x:v>50425248.21</x:v>
      </x:c>
    </x:row>
    <x:row r="5360" spans="1:9">
      <x:c r="A5360" s="5">
        <x:v>2021</x:v>
      </x:c>
      <x:c r="B5360" s="5" t="s">
        <x:v>70</x:v>
      </x:c>
      <x:c r="C5360" s="5" t="s">
        <x:v>1626</x:v>
      </x:c>
      <x:c r="D5360" s="5" t="s">
        <x:v>5553</x:v>
      </x:c>
      <x:c r="E5360" s="6">
        <x:v>51456790.87</x:v>
      </x:c>
    </x:row>
    <x:row r="5361" spans="1:9">
      <x:c r="A5361" s="5">
        <x:v>2021</x:v>
      </x:c>
      <x:c r="B5361" s="5" t="s">
        <x:v>70</x:v>
      </x:c>
      <x:c r="C5361" s="5" t="s">
        <x:v>70</x:v>
      </x:c>
      <x:c r="D5361" s="5" t="s">
        <x:v>5554</x:v>
      </x:c>
      <x:c r="E5361" s="6">
        <x:v>65583420.66</x:v>
      </x:c>
    </x:row>
    <x:row r="5362" spans="1:9">
      <x:c r="A5362" s="5">
        <x:v>2021</x:v>
      </x:c>
      <x:c r="B5362" s="5" t="s">
        <x:v>70</x:v>
      </x:c>
      <x:c r="C5362" s="5" t="s">
        <x:v>70</x:v>
      </x:c>
      <x:c r="D5362" s="5" t="s">
        <x:v>5555</x:v>
      </x:c>
      <x:c r="E5362" s="6">
        <x:v>144749999.99</x:v>
      </x:c>
    </x:row>
    <x:row r="5363" spans="1:9">
      <x:c r="A5363" s="5">
        <x:v>2021</x:v>
      </x:c>
      <x:c r="B5363" s="5" t="s">
        <x:v>70</x:v>
      </x:c>
      <x:c r="C5363" s="5" t="s">
        <x:v>70</x:v>
      </x:c>
      <x:c r="D5363" s="5" t="s">
        <x:v>5556</x:v>
      </x:c>
      <x:c r="E5363" s="6">
        <x:v>54298479.89</x:v>
      </x:c>
    </x:row>
    <x:row r="5364" spans="1:9">
      <x:c r="A5364" s="5">
        <x:v>2021</x:v>
      </x:c>
      <x:c r="B5364" s="5" t="s">
        <x:v>70</x:v>
      </x:c>
      <x:c r="C5364" s="5" t="s">
        <x:v>70</x:v>
      </x:c>
      <x:c r="D5364" s="5" t="s">
        <x:v>5557</x:v>
      </x:c>
      <x:c r="E5364" s="6">
        <x:v>144749999.75</x:v>
      </x:c>
    </x:row>
    <x:row r="5365" spans="1:9">
      <x:c r="A5365" s="5">
        <x:v>2021</x:v>
      </x:c>
      <x:c r="B5365" s="5" t="s">
        <x:v>70</x:v>
      </x:c>
      <x:c r="C5365" s="5" t="s">
        <x:v>70</x:v>
      </x:c>
      <x:c r="D5365" s="5" t="s">
        <x:v>5558</x:v>
      </x:c>
      <x:c r="E5365" s="6">
        <x:v>115800000</x:v>
      </x:c>
    </x:row>
    <x:row r="5366" spans="1:9">
      <x:c r="A5366" s="5">
        <x:v>2021</x:v>
      </x:c>
      <x:c r="B5366" s="5" t="s">
        <x:v>70</x:v>
      </x:c>
      <x:c r="C5366" s="5" t="s">
        <x:v>70</x:v>
      </x:c>
      <x:c r="D5366" s="5" t="s">
        <x:v>5559</x:v>
      </x:c>
      <x:c r="E5366" s="6">
        <x:v>96499967.01</x:v>
      </x:c>
    </x:row>
    <x:row r="5367" spans="1:9">
      <x:c r="A5367" s="5">
        <x:v>2021</x:v>
      </x:c>
      <x:c r="B5367" s="5" t="s">
        <x:v>70</x:v>
      </x:c>
      <x:c r="C5367" s="5" t="s">
        <x:v>1670</x:v>
      </x:c>
      <x:c r="D5367" s="5" t="s">
        <x:v>5560</x:v>
      </x:c>
      <x:c r="E5367" s="6">
        <x:v>43509157.93</x:v>
      </x:c>
    </x:row>
    <x:row r="5368" spans="1:9">
      <x:c r="A5368" s="5">
        <x:v>2021</x:v>
      </x:c>
      <x:c r="B5368" s="5" t="s">
        <x:v>75</x:v>
      </x:c>
      <x:c r="C5368" s="5" t="s">
        <x:v>1679</x:v>
      </x:c>
      <x:c r="D5368" s="5" t="s">
        <x:v>5561</x:v>
      </x:c>
      <x:c r="E5368" s="6">
        <x:v>94314902.66</x:v>
      </x:c>
    </x:row>
    <x:row r="5369" spans="1:9">
      <x:c r="A5369" s="5">
        <x:v>2021</x:v>
      </x:c>
      <x:c r="B5369" s="5" t="s">
        <x:v>75</x:v>
      </x:c>
      <x:c r="C5369" s="5" t="s">
        <x:v>1679</x:v>
      </x:c>
      <x:c r="D5369" s="5" t="s">
        <x:v>5562</x:v>
      </x:c>
      <x:c r="E5369" s="6">
        <x:v>93520048.17</x:v>
      </x:c>
    </x:row>
    <x:row r="5370" spans="1:9">
      <x:c r="A5370" s="5">
        <x:v>2021</x:v>
      </x:c>
      <x:c r="B5370" s="5" t="s">
        <x:v>75</x:v>
      </x:c>
      <x:c r="C5370" s="5" t="s">
        <x:v>1679</x:v>
      </x:c>
      <x:c r="D5370" s="5" t="s">
        <x:v>5563</x:v>
      </x:c>
      <x:c r="E5370" s="6">
        <x:v>59402499.64</x:v>
      </x:c>
    </x:row>
    <x:row r="5371" spans="1:9">
      <x:c r="A5371" s="5">
        <x:v>2021</x:v>
      </x:c>
      <x:c r="B5371" s="5" t="s">
        <x:v>75</x:v>
      </x:c>
      <x:c r="C5371" s="5" t="s">
        <x:v>1679</x:v>
      </x:c>
      <x:c r="D5371" s="5" t="s">
        <x:v>5564</x:v>
      </x:c>
      <x:c r="E5371" s="6">
        <x:v>92777160.39</x:v>
      </x:c>
    </x:row>
    <x:row r="5372" spans="1:9">
      <x:c r="A5372" s="5">
        <x:v>2021</x:v>
      </x:c>
      <x:c r="B5372" s="5" t="s">
        <x:v>75</x:v>
      </x:c>
      <x:c r="C5372" s="5" t="s">
        <x:v>1679</x:v>
      </x:c>
      <x:c r="D5372" s="5" t="s">
        <x:v>5565</x:v>
      </x:c>
      <x:c r="E5372" s="6">
        <x:v>19400000</x:v>
      </x:c>
    </x:row>
    <x:row r="5373" spans="1:9">
      <x:c r="A5373" s="5">
        <x:v>2021</x:v>
      </x:c>
      <x:c r="B5373" s="5" t="s">
        <x:v>75</x:v>
      </x:c>
      <x:c r="C5373" s="5" t="s">
        <x:v>1696</x:v>
      </x:c>
      <x:c r="D5373" s="5" t="s">
        <x:v>5566</x:v>
      </x:c>
      <x:c r="E5373" s="6">
        <x:v>48507211.59</x:v>
      </x:c>
    </x:row>
    <x:row r="5374" spans="1:9">
      <x:c r="A5374" s="5">
        <x:v>2021</x:v>
      </x:c>
      <x:c r="B5374" s="5" t="s">
        <x:v>75</x:v>
      </x:c>
      <x:c r="C5374" s="5" t="s">
        <x:v>1699</x:v>
      </x:c>
      <x:c r="D5374" s="5" t="s">
        <x:v>5567</x:v>
      </x:c>
      <x:c r="E5374" s="6">
        <x:v>29400000</x:v>
      </x:c>
    </x:row>
    <x:row r="5375" spans="1:9">
      <x:c r="A5375" s="5">
        <x:v>2021</x:v>
      </x:c>
      <x:c r="B5375" s="5" t="s">
        <x:v>75</x:v>
      </x:c>
      <x:c r="C5375" s="5" t="s">
        <x:v>1699</x:v>
      </x:c>
      <x:c r="D5375" s="5" t="s">
        <x:v>5568</x:v>
      </x:c>
      <x:c r="E5375" s="6">
        <x:v>31936464.9</x:v>
      </x:c>
    </x:row>
    <x:row r="5376" spans="1:9">
      <x:c r="A5376" s="5">
        <x:v>2021</x:v>
      </x:c>
      <x:c r="B5376" s="5" t="s">
        <x:v>75</x:v>
      </x:c>
      <x:c r="C5376" s="5" t="s">
        <x:v>1699</x:v>
      </x:c>
      <x:c r="D5376" s="5" t="s">
        <x:v>5569</x:v>
      </x:c>
      <x:c r="E5376" s="6">
        <x:v>34300000</x:v>
      </x:c>
    </x:row>
    <x:row r="5377" spans="1:9">
      <x:c r="A5377" s="5">
        <x:v>2021</x:v>
      </x:c>
      <x:c r="B5377" s="5" t="s">
        <x:v>75</x:v>
      </x:c>
      <x:c r="C5377" s="5" t="s">
        <x:v>76</x:v>
      </x:c>
      <x:c r="D5377" s="5" t="s">
        <x:v>5570</x:v>
      </x:c>
      <x:c r="E5377" s="6">
        <x:v>22602830</x:v>
      </x:c>
    </x:row>
    <x:row r="5378" spans="1:9">
      <x:c r="A5378" s="5">
        <x:v>2021</x:v>
      </x:c>
      <x:c r="B5378" s="5" t="s">
        <x:v>75</x:v>
      </x:c>
      <x:c r="C5378" s="5" t="s">
        <x:v>76</x:v>
      </x:c>
      <x:c r="D5378" s="5" t="s">
        <x:v>5571</x:v>
      </x:c>
      <x:c r="E5378" s="6">
        <x:v>9309957.28</x:v>
      </x:c>
    </x:row>
    <x:row r="5379" spans="1:9">
      <x:c r="A5379" s="5">
        <x:v>2021</x:v>
      </x:c>
      <x:c r="B5379" s="5" t="s">
        <x:v>75</x:v>
      </x:c>
      <x:c r="C5379" s="5" t="s">
        <x:v>76</x:v>
      </x:c>
      <x:c r="D5379" s="5" t="s">
        <x:v>5572</x:v>
      </x:c>
      <x:c r="E5379" s="6">
        <x:v>29009563.52</x:v>
      </x:c>
    </x:row>
    <x:row r="5380" spans="1:9">
      <x:c r="A5380" s="5">
        <x:v>2021</x:v>
      </x:c>
      <x:c r="B5380" s="5" t="s">
        <x:v>75</x:v>
      </x:c>
      <x:c r="C5380" s="5" t="s">
        <x:v>76</x:v>
      </x:c>
      <x:c r="D5380" s="5" t="s">
        <x:v>5573</x:v>
      </x:c>
      <x:c r="E5380" s="6">
        <x:v>14000000</x:v>
      </x:c>
    </x:row>
    <x:row r="5381" spans="1:9">
      <x:c r="A5381" s="5">
        <x:v>2021</x:v>
      </x:c>
      <x:c r="B5381" s="5" t="s">
        <x:v>75</x:v>
      </x:c>
      <x:c r="C5381" s="5" t="s">
        <x:v>76</x:v>
      </x:c>
      <x:c r="D5381" s="5" t="s">
        <x:v>5574</x:v>
      </x:c>
      <x:c r="E5381" s="6">
        <x:v>13982427.05</x:v>
      </x:c>
    </x:row>
    <x:row r="5382" spans="1:9">
      <x:c r="A5382" s="5">
        <x:v>2021</x:v>
      </x:c>
      <x:c r="B5382" s="5" t="s">
        <x:v>75</x:v>
      </x:c>
      <x:c r="C5382" s="5" t="s">
        <x:v>1751</x:v>
      </x:c>
      <x:c r="D5382" s="5" t="s">
        <x:v>5575</x:v>
      </x:c>
      <x:c r="E5382" s="6">
        <x:v>77200000</x:v>
      </x:c>
    </x:row>
    <x:row r="5383" spans="1:9">
      <x:c r="A5383" s="5">
        <x:v>2021</x:v>
      </x:c>
      <x:c r="B5383" s="5" t="s">
        <x:v>75</x:v>
      </x:c>
      <x:c r="C5383" s="5" t="s">
        <x:v>1757</x:v>
      </x:c>
      <x:c r="D5383" s="5" t="s">
        <x:v>5576</x:v>
      </x:c>
      <x:c r="E5383" s="6">
        <x:v>8448396.05</x:v>
      </x:c>
    </x:row>
    <x:row r="5384" spans="1:9">
      <x:c r="A5384" s="5">
        <x:v>2021</x:v>
      </x:c>
      <x:c r="B5384" s="5" t="s">
        <x:v>75</x:v>
      </x:c>
      <x:c r="C5384" s="5" t="s">
        <x:v>1757</x:v>
      </x:c>
      <x:c r="D5384" s="5" t="s">
        <x:v>5577</x:v>
      </x:c>
      <x:c r="E5384" s="6">
        <x:v>8075088.61</x:v>
      </x:c>
    </x:row>
    <x:row r="5385" spans="1:9">
      <x:c r="A5385" s="5">
        <x:v>2021</x:v>
      </x:c>
      <x:c r="B5385" s="5" t="s">
        <x:v>75</x:v>
      </x:c>
      <x:c r="C5385" s="5" t="s">
        <x:v>1757</x:v>
      </x:c>
      <x:c r="D5385" s="5" t="s">
        <x:v>5578</x:v>
      </x:c>
      <x:c r="E5385" s="6">
        <x:v>8774648.72</x:v>
      </x:c>
    </x:row>
    <x:row r="5386" spans="1:9">
      <x:c r="A5386" s="5">
        <x:v>2021</x:v>
      </x:c>
      <x:c r="B5386" s="5" t="s">
        <x:v>75</x:v>
      </x:c>
      <x:c r="C5386" s="5" t="s">
        <x:v>1757</x:v>
      </x:c>
      <x:c r="D5386" s="5" t="s">
        <x:v>5579</x:v>
      </x:c>
      <x:c r="E5386" s="6">
        <x:v>14132568.92</x:v>
      </x:c>
    </x:row>
    <x:row r="5387" spans="1:9">
      <x:c r="A5387" s="5">
        <x:v>2021</x:v>
      </x:c>
      <x:c r="B5387" s="5" t="s">
        <x:v>75</x:v>
      </x:c>
      <x:c r="C5387" s="5" t="s">
        <x:v>1775</x:v>
      </x:c>
      <x:c r="D5387" s="5" t="s">
        <x:v>5580</x:v>
      </x:c>
      <x:c r="E5387" s="6">
        <x:v>5904535.77</x:v>
      </x:c>
    </x:row>
    <x:row r="5388" spans="1:9">
      <x:c r="A5388" s="5">
        <x:v>2021</x:v>
      </x:c>
      <x:c r="B5388" s="5" t="s">
        <x:v>75</x:v>
      </x:c>
      <x:c r="C5388" s="5" t="s">
        <x:v>1775</x:v>
      </x:c>
      <x:c r="D5388" s="5" t="s">
        <x:v>5581</x:v>
      </x:c>
      <x:c r="E5388" s="6">
        <x:v>5751010.14</x:v>
      </x:c>
    </x:row>
    <x:row r="5389" spans="1:9">
      <x:c r="A5389" s="5">
        <x:v>2021</x:v>
      </x:c>
      <x:c r="B5389" s="5" t="s">
        <x:v>75</x:v>
      </x:c>
      <x:c r="C5389" s="5" t="s">
        <x:v>75</x:v>
      </x:c>
      <x:c r="D5389" s="5" t="s">
        <x:v>5582</x:v>
      </x:c>
      <x:c r="E5389" s="6">
        <x:v>19300000</x:v>
      </x:c>
    </x:row>
    <x:row r="5390" spans="1:9">
      <x:c r="A5390" s="5">
        <x:v>2021</x:v>
      </x:c>
      <x:c r="B5390" s="5" t="s">
        <x:v>1788</x:v>
      </x:c>
      <x:c r="C5390" s="5" t="s">
        <x:v>1793</x:v>
      </x:c>
      <x:c r="D5390" s="5" t="s">
        <x:v>5583</x:v>
      </x:c>
      <x:c r="E5390" s="6">
        <x:v>38703951.53</x:v>
      </x:c>
    </x:row>
    <x:row r="5391" spans="1:9">
      <x:c r="A5391" s="5">
        <x:v>2021</x:v>
      </x:c>
      <x:c r="B5391" s="5" t="s">
        <x:v>1788</x:v>
      </x:c>
      <x:c r="C5391" s="5" t="s">
        <x:v>1822</x:v>
      </x:c>
      <x:c r="D5391" s="5" t="s">
        <x:v>4538</x:v>
      </x:c>
      <x:c r="E5391" s="6">
        <x:v>19600000</x:v>
      </x:c>
    </x:row>
    <x:row r="5392" spans="1:9">
      <x:c r="A5392" s="5">
        <x:v>2021</x:v>
      </x:c>
      <x:c r="B5392" s="5" t="s">
        <x:v>1788</x:v>
      </x:c>
      <x:c r="C5392" s="5" t="s">
        <x:v>1822</x:v>
      </x:c>
      <x:c r="D5392" s="5" t="s">
        <x:v>5584</x:v>
      </x:c>
      <x:c r="E5392" s="6">
        <x:v>29398308.79</x:v>
      </x:c>
    </x:row>
    <x:row r="5393" spans="1:9">
      <x:c r="A5393" s="5">
        <x:v>2021</x:v>
      </x:c>
      <x:c r="B5393" s="5" t="s">
        <x:v>1788</x:v>
      </x:c>
      <x:c r="C5393" s="5" t="s">
        <x:v>1843</x:v>
      </x:c>
      <x:c r="D5393" s="5" t="s">
        <x:v>5585</x:v>
      </x:c>
      <x:c r="E5393" s="6">
        <x:v>88550330</x:v>
      </x:c>
    </x:row>
    <x:row r="5394" spans="1:9">
      <x:c r="A5394" s="5">
        <x:v>2021</x:v>
      </x:c>
      <x:c r="B5394" s="5" t="s">
        <x:v>1788</x:v>
      </x:c>
      <x:c r="C5394" s="5" t="s">
        <x:v>1849</x:v>
      </x:c>
      <x:c r="D5394" s="5" t="s">
        <x:v>5586</x:v>
      </x:c>
      <x:c r="E5394" s="6">
        <x:v>94895726.98</x:v>
      </x:c>
    </x:row>
    <x:row r="5395" spans="1:9">
      <x:c r="A5395" s="5">
        <x:v>2021</x:v>
      </x:c>
      <x:c r="B5395" s="5" t="s">
        <x:v>1788</x:v>
      </x:c>
      <x:c r="C5395" s="5" t="s">
        <x:v>1857</x:v>
      </x:c>
      <x:c r="D5395" s="5" t="s">
        <x:v>5587</x:v>
      </x:c>
      <x:c r="E5395" s="6">
        <x:v>60833104.17</x:v>
      </x:c>
    </x:row>
    <x:row r="5396" spans="1:9">
      <x:c r="A5396" s="5">
        <x:v>2021</x:v>
      </x:c>
      <x:c r="B5396" s="5" t="s">
        <x:v>1788</x:v>
      </x:c>
      <x:c r="C5396" s="5" t="s">
        <x:v>1967</x:v>
      </x:c>
      <x:c r="D5396" s="5" t="s">
        <x:v>5588</x:v>
      </x:c>
      <x:c r="E5396" s="6">
        <x:v>91209687.18</x:v>
      </x:c>
    </x:row>
    <x:row r="5397" spans="1:9">
      <x:c r="A5397" s="5">
        <x:v>2021</x:v>
      </x:c>
      <x:c r="B5397" s="5" t="s">
        <x:v>1788</x:v>
      </x:c>
      <x:c r="C5397" s="5" t="s">
        <x:v>1967</x:v>
      </x:c>
      <x:c r="D5397" s="5" t="s">
        <x:v>5589</x:v>
      </x:c>
      <x:c r="E5397" s="6">
        <x:v>96500000</x:v>
      </x:c>
    </x:row>
    <x:row r="5398" spans="1:9">
      <x:c r="A5398" s="5">
        <x:v>2021</x:v>
      </x:c>
      <x:c r="B5398" s="5" t="s">
        <x:v>1788</x:v>
      </x:c>
      <x:c r="C5398" s="5" t="s">
        <x:v>1967</x:v>
      </x:c>
      <x:c r="D5398" s="5" t="s">
        <x:v>5590</x:v>
      </x:c>
      <x:c r="E5398" s="6">
        <x:v>96500000</x:v>
      </x:c>
    </x:row>
    <x:row r="5399" spans="1:9">
      <x:c r="A5399" s="5">
        <x:v>2021</x:v>
      </x:c>
      <x:c r="B5399" s="5" t="s">
        <x:v>1788</x:v>
      </x:c>
      <x:c r="C5399" s="5" t="s">
        <x:v>1967</x:v>
      </x:c>
      <x:c r="D5399" s="5" t="s">
        <x:v>5591</x:v>
      </x:c>
      <x:c r="E5399" s="6">
        <x:v>82806662.53</x:v>
      </x:c>
    </x:row>
    <x:row r="5400" spans="1:9">
      <x:c r="A5400" s="5">
        <x:v>2021</x:v>
      </x:c>
      <x:c r="B5400" s="5" t="s">
        <x:v>1788</x:v>
      </x:c>
      <x:c r="C5400" s="5" t="s">
        <x:v>1967</x:v>
      </x:c>
      <x:c r="D5400" s="5" t="s">
        <x:v>5592</x:v>
      </x:c>
      <x:c r="E5400" s="6">
        <x:v>96499521.74</x:v>
      </x:c>
    </x:row>
    <x:row r="5401" spans="1:9">
      <x:c r="A5401" s="5">
        <x:v>2021</x:v>
      </x:c>
      <x:c r="B5401" s="5" t="s">
        <x:v>1788</x:v>
      </x:c>
      <x:c r="C5401" s="5" t="s">
        <x:v>1991</x:v>
      </x:c>
      <x:c r="D5401" s="5" t="s">
        <x:v>5593</x:v>
      </x:c>
      <x:c r="E5401" s="6">
        <x:v>49000000</x:v>
      </x:c>
    </x:row>
    <x:row r="5402" spans="1:9">
      <x:c r="A5402" s="5">
        <x:v>2021</x:v>
      </x:c>
      <x:c r="B5402" s="5" t="s">
        <x:v>1788</x:v>
      </x:c>
      <x:c r="C5402" s="5" t="s">
        <x:v>1788</x:v>
      </x:c>
      <x:c r="D5402" s="5" t="s">
        <x:v>5594</x:v>
      </x:c>
      <x:c r="E5402" s="6">
        <x:v>86662736.91</x:v>
      </x:c>
    </x:row>
    <x:row r="5403" spans="1:9">
      <x:c r="A5403" s="5">
        <x:v>2021</x:v>
      </x:c>
      <x:c r="B5403" s="5" t="s">
        <x:v>1788</x:v>
      </x:c>
      <x:c r="C5403" s="5" t="s">
        <x:v>1788</x:v>
      </x:c>
      <x:c r="D5403" s="5" t="s">
        <x:v>5595</x:v>
      </x:c>
      <x:c r="E5403" s="6">
        <x:v>96499989.16</x:v>
      </x:c>
    </x:row>
    <x:row r="5404" spans="1:9">
      <x:c r="A5404" s="5">
        <x:v>2021</x:v>
      </x:c>
      <x:c r="B5404" s="5" t="s">
        <x:v>78</x:v>
      </x:c>
      <x:c r="C5404" s="5" t="s">
        <x:v>83</x:v>
      </x:c>
      <x:c r="D5404" s="5" t="s">
        <x:v>5596</x:v>
      </x:c>
      <x:c r="E5404" s="6">
        <x:v>38783901.98</x:v>
      </x:c>
    </x:row>
    <x:row r="5405" spans="1:9">
      <x:c r="A5405" s="5">
        <x:v>2021</x:v>
      </x:c>
      <x:c r="B5405" s="5" t="s">
        <x:v>78</x:v>
      </x:c>
      <x:c r="C5405" s="5" t="s">
        <x:v>2079</x:v>
      </x:c>
      <x:c r="D5405" s="5" t="s">
        <x:v>5597</x:v>
      </x:c>
      <x:c r="E5405" s="6">
        <x:v>38643360</x:v>
      </x:c>
    </x:row>
    <x:row r="5406" spans="1:9">
      <x:c r="A5406" s="5">
        <x:v>2021</x:v>
      </x:c>
      <x:c r="B5406" s="5" t="s">
        <x:v>78</x:v>
      </x:c>
      <x:c r="C5406" s="5" t="s">
        <x:v>2093</x:v>
      </x:c>
      <x:c r="D5406" s="5" t="s">
        <x:v>4774</x:v>
      </x:c>
      <x:c r="E5406" s="6">
        <x:v>47299306</x:v>
      </x:c>
    </x:row>
    <x:row r="5407" spans="1:9">
      <x:c r="A5407" s="5">
        <x:v>2021</x:v>
      </x:c>
      <x:c r="B5407" s="5" t="s">
        <x:v>78</x:v>
      </x:c>
      <x:c r="C5407" s="5" t="s">
        <x:v>78</x:v>
      </x:c>
      <x:c r="D5407" s="5" t="s">
        <x:v>5598</x:v>
      </x:c>
      <x:c r="E5407" s="6">
        <x:v>94857029.25</x:v>
      </x:c>
    </x:row>
    <x:row r="5408" spans="1:9">
      <x:c r="A5408" s="5">
        <x:v>2021</x:v>
      </x:c>
      <x:c r="B5408" s="5" t="s">
        <x:v>78</x:v>
      </x:c>
      <x:c r="C5408" s="5" t="s">
        <x:v>78</x:v>
      </x:c>
      <x:c r="D5408" s="5" t="s">
        <x:v>5599</x:v>
      </x:c>
      <x:c r="E5408" s="6">
        <x:v>95246996.07</x:v>
      </x:c>
    </x:row>
    <x:row r="5409" spans="1:9">
      <x:c r="A5409" s="5">
        <x:v>2021</x:v>
      </x:c>
      <x:c r="B5409" s="5" t="s">
        <x:v>78</x:v>
      </x:c>
      <x:c r="C5409" s="5" t="s">
        <x:v>78</x:v>
      </x:c>
      <x:c r="D5409" s="5" t="s">
        <x:v>5600</x:v>
      </x:c>
      <x:c r="E5409" s="6">
        <x:v>94953612.4</x:v>
      </x:c>
    </x:row>
    <x:row r="5410" spans="1:9">
      <x:c r="A5410" s="5">
        <x:v>2021</x:v>
      </x:c>
      <x:c r="B5410" s="5" t="s">
        <x:v>78</x:v>
      </x:c>
      <x:c r="C5410" s="5" t="s">
        <x:v>78</x:v>
      </x:c>
      <x:c r="D5410" s="5" t="s">
        <x:v>5601</x:v>
      </x:c>
      <x:c r="E5410" s="6">
        <x:v>94953700.39</x:v>
      </x:c>
    </x:row>
    <x:row r="5411" spans="1:9">
      <x:c r="A5411" s="5">
        <x:v>2021</x:v>
      </x:c>
      <x:c r="B5411" s="5" t="s">
        <x:v>78</x:v>
      </x:c>
      <x:c r="C5411" s="5" t="s">
        <x:v>78</x:v>
      </x:c>
      <x:c r="D5411" s="5" t="s">
        <x:v>5602</x:v>
      </x:c>
      <x:c r="E5411" s="6">
        <x:v>94857069.67</x:v>
      </x:c>
    </x:row>
    <x:row r="5412" spans="1:9">
      <x:c r="A5412" s="5">
        <x:v>2021</x:v>
      </x:c>
      <x:c r="B5412" s="5" t="s">
        <x:v>2135</x:v>
      </x:c>
      <x:c r="C5412" s="5" t="s">
        <x:v>2135</x:v>
      </x:c>
      <x:c r="D5412" s="5" t="s">
        <x:v>5603</x:v>
      </x:c>
      <x:c r="E5412" s="6">
        <x:v>114564540.68</x:v>
      </x:c>
    </x:row>
    <x:row r="5413" spans="1:9">
      <x:c r="A5413" s="5">
        <x:v>2021</x:v>
      </x:c>
      <x:c r="B5413" s="5" t="s">
        <x:v>2135</x:v>
      </x:c>
      <x:c r="C5413" s="5" t="s">
        <x:v>2135</x:v>
      </x:c>
      <x:c r="D5413" s="5" t="s">
        <x:v>5604</x:v>
      </x:c>
      <x:c r="E5413" s="6">
        <x:v>57867414.58</x:v>
      </x:c>
    </x:row>
    <x:row r="5414" spans="1:9">
      <x:c r="A5414" s="5">
        <x:v>2021</x:v>
      </x:c>
      <x:c r="B5414" s="5" t="s">
        <x:v>2135</x:v>
      </x:c>
      <x:c r="C5414" s="5" t="s">
        <x:v>2135</x:v>
      </x:c>
      <x:c r="D5414" s="5" t="s">
        <x:v>5605</x:v>
      </x:c>
      <x:c r="E5414" s="6">
        <x:v>98946902.71</x:v>
      </x:c>
    </x:row>
    <x:row r="5415" spans="1:9">
      <x:c r="A5415" s="5">
        <x:v>2021</x:v>
      </x:c>
      <x:c r="B5415" s="5" t="s">
        <x:v>2135</x:v>
      </x:c>
      <x:c r="C5415" s="5" t="s">
        <x:v>2139</x:v>
      </x:c>
      <x:c r="D5415" s="5" t="s">
        <x:v>5606</x:v>
      </x:c>
      <x:c r="E5415" s="6">
        <x:v>75410486.7</x:v>
      </x:c>
    </x:row>
    <x:row r="5416" spans="1:9">
      <x:c r="A5416" s="5">
        <x:v>2021</x:v>
      </x:c>
      <x:c r="B5416" s="5" t="s">
        <x:v>2135</x:v>
      </x:c>
      <x:c r="C5416" s="5" t="s">
        <x:v>2139</x:v>
      </x:c>
      <x:c r="D5416" s="5" t="s">
        <x:v>5607</x:v>
      </x:c>
      <x:c r="E5416" s="6">
        <x:v>39544872.43</x:v>
      </x:c>
    </x:row>
    <x:row r="5417" spans="1:9">
      <x:c r="A5417" s="5">
        <x:v>2021</x:v>
      </x:c>
      <x:c r="B5417" s="5" t="s">
        <x:v>2135</x:v>
      </x:c>
      <x:c r="C5417" s="5" t="s">
        <x:v>2139</x:v>
      </x:c>
      <x:c r="D5417" s="5" t="s">
        <x:v>5608</x:v>
      </x:c>
      <x:c r="E5417" s="6">
        <x:v>41992237.57</x:v>
      </x:c>
    </x:row>
    <x:row r="5418" spans="1:9">
      <x:c r="A5418" s="5">
        <x:v>2021</x:v>
      </x:c>
      <x:c r="B5418" s="5" t="s">
        <x:v>2135</x:v>
      </x:c>
      <x:c r="C5418" s="5" t="s">
        <x:v>2139</x:v>
      </x:c>
      <x:c r="D5418" s="5" t="s">
        <x:v>5609</x:v>
      </x:c>
      <x:c r="E5418" s="6">
        <x:v>4875209.31</x:v>
      </x:c>
    </x:row>
    <x:row r="5419" spans="1:9">
      <x:c r="A5419" s="5">
        <x:v>2021</x:v>
      </x:c>
      <x:c r="B5419" s="5" t="s">
        <x:v>2135</x:v>
      </x:c>
      <x:c r="C5419" s="5" t="s">
        <x:v>2150</x:v>
      </x:c>
      <x:c r="D5419" s="5" t="s">
        <x:v>5610</x:v>
      </x:c>
      <x:c r="E5419" s="6">
        <x:v>67418646.51</x:v>
      </x:c>
    </x:row>
    <x:row r="5420" spans="1:9">
      <x:c r="A5420" s="5">
        <x:v>2021</x:v>
      </x:c>
      <x:c r="B5420" s="5" t="s">
        <x:v>2135</x:v>
      </x:c>
      <x:c r="C5420" s="5" t="s">
        <x:v>2150</x:v>
      </x:c>
      <x:c r="D5420" s="5" t="s">
        <x:v>5611</x:v>
      </x:c>
      <x:c r="E5420" s="6">
        <x:v>29354536.9</x:v>
      </x:c>
    </x:row>
    <x:row r="5421" spans="1:9">
      <x:c r="A5421" s="5">
        <x:v>2021</x:v>
      </x:c>
      <x:c r="B5421" s="5" t="s">
        <x:v>2135</x:v>
      </x:c>
      <x:c r="C5421" s="5" t="s">
        <x:v>4873</x:v>
      </x:c>
      <x:c r="D5421" s="5" t="s">
        <x:v>5612</x:v>
      </x:c>
      <x:c r="E5421" s="6">
        <x:v>42112247.18</x:v>
      </x:c>
    </x:row>
    <x:row r="5422" spans="1:9">
      <x:c r="A5422" s="5">
        <x:v>2021</x:v>
      </x:c>
      <x:c r="B5422" s="5" t="s">
        <x:v>85</x:v>
      </x:c>
      <x:c r="C5422" s="5" t="s">
        <x:v>2215</x:v>
      </x:c>
      <x:c r="D5422" s="5" t="s">
        <x:v>5613</x:v>
      </x:c>
      <x:c r="E5422" s="6">
        <x:v>96333246.89</x:v>
      </x:c>
    </x:row>
    <x:row r="5423" spans="1:9">
      <x:c r="A5423" s="5">
        <x:v>2021</x:v>
      </x:c>
      <x:c r="B5423" s="5" t="s">
        <x:v>85</x:v>
      </x:c>
      <x:c r="C5423" s="5" t="s">
        <x:v>2215</x:v>
      </x:c>
      <x:c r="D5423" s="5" t="s">
        <x:v>5614</x:v>
      </x:c>
      <x:c r="E5423" s="6">
        <x:v>32884498.68</x:v>
      </x:c>
    </x:row>
    <x:row r="5424" spans="1:9">
      <x:c r="A5424" s="5">
        <x:v>2021</x:v>
      </x:c>
      <x:c r="B5424" s="5" t="s">
        <x:v>85</x:v>
      </x:c>
      <x:c r="C5424" s="5" t="s">
        <x:v>2221</x:v>
      </x:c>
      <x:c r="D5424" s="5" t="s">
        <x:v>5615</x:v>
      </x:c>
      <x:c r="E5424" s="6">
        <x:v>46550000.28</x:v>
      </x:c>
    </x:row>
    <x:row r="5425" spans="1:9">
      <x:c r="A5425" s="5">
        <x:v>2021</x:v>
      </x:c>
      <x:c r="B5425" s="5" t="s">
        <x:v>85</x:v>
      </x:c>
      <x:c r="C5425" s="5" t="s">
        <x:v>2237</x:v>
      </x:c>
      <x:c r="D5425" s="5" t="s">
        <x:v>5616</x:v>
      </x:c>
      <x:c r="E5425" s="6">
        <x:v>80672953.52</x:v>
      </x:c>
    </x:row>
    <x:row r="5426" spans="1:9">
      <x:c r="A5426" s="5">
        <x:v>2021</x:v>
      </x:c>
      <x:c r="B5426" s="5" t="s">
        <x:v>85</x:v>
      </x:c>
      <x:c r="C5426" s="5" t="s">
        <x:v>85</x:v>
      </x:c>
      <x:c r="D5426" s="5" t="s">
        <x:v>5617</x:v>
      </x:c>
      <x:c r="E5426" s="6">
        <x:v>42600672.19</x:v>
      </x:c>
    </x:row>
    <x:row r="5427" spans="1:9">
      <x:c r="A5427" s="5">
        <x:v>2021</x:v>
      </x:c>
      <x:c r="B5427" s="5" t="s">
        <x:v>85</x:v>
      </x:c>
      <x:c r="C5427" s="5" t="s">
        <x:v>85</x:v>
      </x:c>
      <x:c r="D5427" s="5" t="s">
        <x:v>5618</x:v>
      </x:c>
      <x:c r="E5427" s="6">
        <x:v>42628073.21</x:v>
      </x:c>
    </x:row>
    <x:row r="5428" spans="1:9">
      <x:c r="A5428" s="5">
        <x:v>2021</x:v>
      </x:c>
      <x:c r="B5428" s="5" t="s">
        <x:v>85</x:v>
      </x:c>
      <x:c r="C5428" s="5" t="s">
        <x:v>85</x:v>
      </x:c>
      <x:c r="D5428" s="5" t="s">
        <x:v>5619</x:v>
      </x:c>
      <x:c r="E5428" s="6">
        <x:v>42477952</x:v>
      </x:c>
    </x:row>
    <x:row r="5429" spans="1:9">
      <x:c r="A5429" s="5">
        <x:v>2021</x:v>
      </x:c>
      <x:c r="B5429" s="5" t="s">
        <x:v>85</x:v>
      </x:c>
      <x:c r="C5429" s="5" t="s">
        <x:v>85</x:v>
      </x:c>
      <x:c r="D5429" s="5" t="s">
        <x:v>5620</x:v>
      </x:c>
      <x:c r="E5429" s="6">
        <x:v>41781267.84</x:v>
      </x:c>
    </x:row>
    <x:row r="5430" spans="1:9">
      <x:c r="A5430" s="5">
        <x:v>2021</x:v>
      </x:c>
      <x:c r="B5430" s="5" t="s">
        <x:v>85</x:v>
      </x:c>
      <x:c r="C5430" s="5" t="s">
        <x:v>85</x:v>
      </x:c>
      <x:c r="D5430" s="5" t="s">
        <x:v>5621</x:v>
      </x:c>
      <x:c r="E5430" s="6">
        <x:v>114591423.94</x:v>
      </x:c>
    </x:row>
    <x:row r="5431" spans="1:9">
      <x:c r="A5431" s="5">
        <x:v>2021</x:v>
      </x:c>
      <x:c r="B5431" s="5" t="s">
        <x:v>85</x:v>
      </x:c>
      <x:c r="C5431" s="5" t="s">
        <x:v>85</x:v>
      </x:c>
      <x:c r="D5431" s="5" t="s">
        <x:v>5622</x:v>
      </x:c>
      <x:c r="E5431" s="6">
        <x:v>26883199.83</x:v>
      </x:c>
    </x:row>
    <x:row r="5432" spans="1:9">
      <x:c r="A5432" s="5">
        <x:v>2021</x:v>
      </x:c>
      <x:c r="B5432" s="5" t="s">
        <x:v>85</x:v>
      </x:c>
      <x:c r="C5432" s="5" t="s">
        <x:v>85</x:v>
      </x:c>
      <x:c r="D5432" s="5" t="s">
        <x:v>5623</x:v>
      </x:c>
      <x:c r="E5432" s="6">
        <x:v>27213384.44</x:v>
      </x:c>
    </x:row>
    <x:row r="5433" spans="1:9">
      <x:c r="A5433" s="5">
        <x:v>2021</x:v>
      </x:c>
      <x:c r="B5433" s="5" t="s">
        <x:v>85</x:v>
      </x:c>
      <x:c r="C5433" s="5" t="s">
        <x:v>85</x:v>
      </x:c>
      <x:c r="D5433" s="5" t="s">
        <x:v>5624</x:v>
      </x:c>
      <x:c r="E5433" s="6">
        <x:v>57865469.51</x:v>
      </x:c>
    </x:row>
    <x:row r="5434" spans="1:9">
      <x:c r="A5434" s="5">
        <x:v>2021</x:v>
      </x:c>
      <x:c r="B5434" s="5" t="s">
        <x:v>85</x:v>
      </x:c>
      <x:c r="C5434" s="5" t="s">
        <x:v>85</x:v>
      </x:c>
      <x:c r="D5434" s="5" t="s">
        <x:v>5625</x:v>
      </x:c>
      <x:c r="E5434" s="6">
        <x:v>35108440.26</x:v>
      </x:c>
    </x:row>
    <x:row r="5435" spans="1:9">
      <x:c r="A5435" s="5">
        <x:v>2021</x:v>
      </x:c>
      <x:c r="B5435" s="5" t="s">
        <x:v>85</x:v>
      </x:c>
      <x:c r="C5435" s="5" t="s">
        <x:v>85</x:v>
      </x:c>
      <x:c r="D5435" s="5" t="s">
        <x:v>5626</x:v>
      </x:c>
      <x:c r="E5435" s="6">
        <x:v>61533022.77</x:v>
      </x:c>
    </x:row>
    <x:row r="5436" spans="1:9">
      <x:c r="A5436" s="5">
        <x:v>2021</x:v>
      </x:c>
      <x:c r="B5436" s="5" t="s">
        <x:v>2246</x:v>
      </x:c>
      <x:c r="C5436" s="5" t="s">
        <x:v>2250</x:v>
      </x:c>
      <x:c r="D5436" s="5" t="s">
        <x:v>5627</x:v>
      </x:c>
      <x:c r="E5436" s="6">
        <x:v>56610760</x:v>
      </x:c>
    </x:row>
    <x:row r="5437" spans="1:9">
      <x:c r="A5437" s="5">
        <x:v>2021</x:v>
      </x:c>
      <x:c r="B5437" s="5" t="s">
        <x:v>2246</x:v>
      </x:c>
      <x:c r="C5437" s="5" t="s">
        <x:v>2250</x:v>
      </x:c>
      <x:c r="D5437" s="5" t="s">
        <x:v>5628</x:v>
      </x:c>
      <x:c r="E5437" s="6">
        <x:v>24500000</x:v>
      </x:c>
    </x:row>
    <x:row r="5438" spans="1:9">
      <x:c r="A5438" s="5">
        <x:v>2021</x:v>
      </x:c>
      <x:c r="B5438" s="5" t="s">
        <x:v>2246</x:v>
      </x:c>
      <x:c r="C5438" s="5" t="s">
        <x:v>2250</x:v>
      </x:c>
      <x:c r="D5438" s="5" t="s">
        <x:v>5629</x:v>
      </x:c>
      <x:c r="E5438" s="6">
        <x:v>24500000</x:v>
      </x:c>
    </x:row>
    <x:row r="5439" spans="1:9">
      <x:c r="A5439" s="5">
        <x:v>2021</x:v>
      </x:c>
      <x:c r="B5439" s="5" t="s">
        <x:v>2246</x:v>
      </x:c>
      <x:c r="C5439" s="5" t="s">
        <x:v>2250</x:v>
      </x:c>
      <x:c r="D5439" s="5" t="s">
        <x:v>5630</x:v>
      </x:c>
      <x:c r="E5439" s="6">
        <x:v>71796000</x:v>
      </x:c>
    </x:row>
    <x:row r="5440" spans="1:9">
      <x:c r="A5440" s="5">
        <x:v>2021</x:v>
      </x:c>
      <x:c r="B5440" s="5" t="s">
        <x:v>2246</x:v>
      </x:c>
      <x:c r="C5440" s="5" t="s">
        <x:v>2250</x:v>
      </x:c>
      <x:c r="D5440" s="5" t="s">
        <x:v>5631</x:v>
      </x:c>
      <x:c r="E5440" s="6">
        <x:v>67550000</x:v>
      </x:c>
    </x:row>
    <x:row r="5441" spans="1:9">
      <x:c r="A5441" s="5">
        <x:v>2021</x:v>
      </x:c>
      <x:c r="B5441" s="5" t="s">
        <x:v>2246</x:v>
      </x:c>
      <x:c r="C5441" s="5" t="s">
        <x:v>2250</x:v>
      </x:c>
      <x:c r="D5441" s="5" t="s">
        <x:v>5632</x:v>
      </x:c>
      <x:c r="E5441" s="6">
        <x:v>29400000</x:v>
      </x:c>
    </x:row>
    <x:row r="5442" spans="1:9">
      <x:c r="A5442" s="5">
        <x:v>2021</x:v>
      </x:c>
      <x:c r="B5442" s="5" t="s">
        <x:v>2246</x:v>
      </x:c>
      <x:c r="C5442" s="5" t="s">
        <x:v>2250</x:v>
      </x:c>
      <x:c r="D5442" s="5" t="s">
        <x:v>5633</x:v>
      </x:c>
      <x:c r="E5442" s="6">
        <x:v>39200000</x:v>
      </x:c>
    </x:row>
    <x:row r="5443" spans="1:9">
      <x:c r="A5443" s="5">
        <x:v>2021</x:v>
      </x:c>
      <x:c r="B5443" s="5" t="s">
        <x:v>2246</x:v>
      </x:c>
      <x:c r="C5443" s="5" t="s">
        <x:v>2250</x:v>
      </x:c>
      <x:c r="D5443" s="5" t="s">
        <x:v>5634</x:v>
      </x:c>
      <x:c r="E5443" s="6">
        <x:v>57900000</x:v>
      </x:c>
    </x:row>
    <x:row r="5444" spans="1:9">
      <x:c r="A5444" s="5">
        <x:v>2021</x:v>
      </x:c>
      <x:c r="B5444" s="5" t="s">
        <x:v>2246</x:v>
      </x:c>
      <x:c r="C5444" s="5" t="s">
        <x:v>2250</x:v>
      </x:c>
      <x:c r="D5444" s="5" t="s">
        <x:v>5635</x:v>
      </x:c>
      <x:c r="E5444" s="6">
        <x:v>96500000</x:v>
      </x:c>
    </x:row>
    <x:row r="5445" spans="1:9">
      <x:c r="A5445" s="5">
        <x:v>2021</x:v>
      </x:c>
      <x:c r="B5445" s="5" t="s">
        <x:v>2246</x:v>
      </x:c>
      <x:c r="C5445" s="5" t="s">
        <x:v>2250</x:v>
      </x:c>
      <x:c r="D5445" s="5" t="s">
        <x:v>5636</x:v>
      </x:c>
      <x:c r="E5445" s="6">
        <x:v>96500000</x:v>
      </x:c>
    </x:row>
    <x:row r="5446" spans="1:9">
      <x:c r="A5446" s="5">
        <x:v>2021</x:v>
      </x:c>
      <x:c r="B5446" s="5" t="s">
        <x:v>2246</x:v>
      </x:c>
      <x:c r="C5446" s="5" t="s">
        <x:v>2250</x:v>
      </x:c>
      <x:c r="D5446" s="5" t="s">
        <x:v>5637</x:v>
      </x:c>
      <x:c r="E5446" s="6">
        <x:v>65369100</x:v>
      </x:c>
    </x:row>
    <x:row r="5447" spans="1:9">
      <x:c r="A5447" s="5">
        <x:v>2021</x:v>
      </x:c>
      <x:c r="B5447" s="5" t="s">
        <x:v>2246</x:v>
      </x:c>
      <x:c r="C5447" s="5" t="s">
        <x:v>2250</x:v>
      </x:c>
      <x:c r="D5447" s="5" t="s">
        <x:v>5638</x:v>
      </x:c>
      <x:c r="E5447" s="6">
        <x:v>65427000</x:v>
      </x:c>
    </x:row>
    <x:row r="5448" spans="1:9">
      <x:c r="A5448" s="5">
        <x:v>2021</x:v>
      </x:c>
      <x:c r="B5448" s="5" t="s">
        <x:v>2246</x:v>
      </x:c>
      <x:c r="C5448" s="5" t="s">
        <x:v>2250</x:v>
      </x:c>
      <x:c r="D5448" s="5" t="s">
        <x:v>5639</x:v>
      </x:c>
      <x:c r="E5448" s="6">
        <x:v>64848000</x:v>
      </x:c>
    </x:row>
    <x:row r="5449" spans="1:9">
      <x:c r="A5449" s="5">
        <x:v>2021</x:v>
      </x:c>
      <x:c r="B5449" s="5" t="s">
        <x:v>2246</x:v>
      </x:c>
      <x:c r="C5449" s="5" t="s">
        <x:v>2250</x:v>
      </x:c>
      <x:c r="D5449" s="5" t="s">
        <x:v>5640</x:v>
      </x:c>
      <x:c r="E5449" s="6">
        <x:v>77200000</x:v>
      </x:c>
    </x:row>
    <x:row r="5450" spans="1:9">
      <x:c r="A5450" s="5">
        <x:v>2021</x:v>
      </x:c>
      <x:c r="B5450" s="5" t="s">
        <x:v>2246</x:v>
      </x:c>
      <x:c r="C5450" s="5" t="s">
        <x:v>2250</x:v>
      </x:c>
      <x:c r="D5450" s="5" t="s">
        <x:v>5641</x:v>
      </x:c>
      <x:c r="E5450" s="6">
        <x:v>67550000</x:v>
      </x:c>
    </x:row>
    <x:row r="5451" spans="1:9">
      <x:c r="A5451" s="5">
        <x:v>2021</x:v>
      </x:c>
      <x:c r="B5451" s="5" t="s">
        <x:v>2246</x:v>
      </x:c>
      <x:c r="C5451" s="5" t="s">
        <x:v>5060</x:v>
      </x:c>
      <x:c r="D5451" s="5" t="s">
        <x:v>5642</x:v>
      </x:c>
      <x:c r="E5451" s="6">
        <x:v>14699920.95</x:v>
      </x:c>
    </x:row>
    <x:row r="5452" spans="1:9">
      <x:c r="A5452" s="5">
        <x:v>2021</x:v>
      </x:c>
      <x:c r="B5452" s="5" t="s">
        <x:v>2246</x:v>
      </x:c>
      <x:c r="C5452" s="5" t="s">
        <x:v>2263</x:v>
      </x:c>
      <x:c r="D5452" s="5" t="s">
        <x:v>5643</x:v>
      </x:c>
      <x:c r="E5452" s="6">
        <x:v>29399992.54</x:v>
      </x:c>
    </x:row>
    <x:row r="5453" spans="1:9">
      <x:c r="A5453" s="5">
        <x:v>2021</x:v>
      </x:c>
      <x:c r="B5453" s="5" t="s">
        <x:v>88</x:v>
      </x:c>
      <x:c r="C5453" s="5" t="s">
        <x:v>2291</x:v>
      </x:c>
      <x:c r="D5453" s="5" t="s">
        <x:v>5644</x:v>
      </x:c>
      <x:c r="E5453" s="6">
        <x:v>49000000</x:v>
      </x:c>
    </x:row>
    <x:row r="5454" spans="1:9">
      <x:c r="A5454" s="5">
        <x:v>2021</x:v>
      </x:c>
      <x:c r="B5454" s="5" t="s">
        <x:v>88</x:v>
      </x:c>
      <x:c r="C5454" s="5" t="s">
        <x:v>2296</x:v>
      </x:c>
      <x:c r="D5454" s="5" t="s">
        <x:v>5645</x:v>
      </x:c>
      <x:c r="E5454" s="6">
        <x:v>43424992.69</x:v>
      </x:c>
    </x:row>
    <x:row r="5455" spans="1:9">
      <x:c r="A5455" s="5">
        <x:v>2021</x:v>
      </x:c>
      <x:c r="B5455" s="5" t="s">
        <x:v>88</x:v>
      </x:c>
      <x:c r="C5455" s="5" t="s">
        <x:v>2296</x:v>
      </x:c>
      <x:c r="D5455" s="5" t="s">
        <x:v>5646</x:v>
      </x:c>
      <x:c r="E5455" s="6">
        <x:v>47654560.49</x:v>
      </x:c>
    </x:row>
    <x:row r="5456" spans="1:9">
      <x:c r="A5456" s="5">
        <x:v>2021</x:v>
      </x:c>
      <x:c r="B5456" s="5" t="s">
        <x:v>88</x:v>
      </x:c>
      <x:c r="C5456" s="5" t="s">
        <x:v>88</x:v>
      </x:c>
      <x:c r="D5456" s="5" t="s">
        <x:v>5647</x:v>
      </x:c>
      <x:c r="E5456" s="6">
        <x:v>67549998.47</x:v>
      </x:c>
    </x:row>
    <x:row r="5457" spans="1:9">
      <x:c r="A5457" s="5">
        <x:v>2021</x:v>
      </x:c>
      <x:c r="B5457" s="5" t="s">
        <x:v>88</x:v>
      </x:c>
      <x:c r="C5457" s="5" t="s">
        <x:v>88</x:v>
      </x:c>
      <x:c r="D5457" s="5" t="s">
        <x:v>5648</x:v>
      </x:c>
      <x:c r="E5457" s="6">
        <x:v>96499999.09</x:v>
      </x:c>
    </x:row>
    <x:row r="5458" spans="1:9">
      <x:c r="A5458" s="5">
        <x:v>2021</x:v>
      </x:c>
      <x:c r="B5458" s="5" t="s">
        <x:v>88</x:v>
      </x:c>
      <x:c r="C5458" s="5" t="s">
        <x:v>88</x:v>
      </x:c>
      <x:c r="D5458" s="5" t="s">
        <x:v>5649</x:v>
      </x:c>
      <x:c r="E5458" s="6">
        <x:v>96499997.84</x:v>
      </x:c>
    </x:row>
    <x:row r="5459" spans="1:9">
      <x:c r="A5459" s="5">
        <x:v>2021</x:v>
      </x:c>
      <x:c r="B5459" s="5" t="s">
        <x:v>88</x:v>
      </x:c>
      <x:c r="C5459" s="5" t="s">
        <x:v>88</x:v>
      </x:c>
      <x:c r="D5459" s="5" t="s">
        <x:v>5650</x:v>
      </x:c>
      <x:c r="E5459" s="6">
        <x:v>21591512.98</x:v>
      </x:c>
    </x:row>
    <x:row r="5460" spans="1:9">
      <x:c r="A5460" s="5">
        <x:v>2021</x:v>
      </x:c>
      <x:c r="B5460" s="5" t="s">
        <x:v>88</x:v>
      </x:c>
      <x:c r="C5460" s="5" t="s">
        <x:v>88</x:v>
      </x:c>
      <x:c r="D5460" s="5" t="s">
        <x:v>5651</x:v>
      </x:c>
      <x:c r="E5460" s="6">
        <x:v>23995000.03</x:v>
      </x:c>
    </x:row>
    <x:row r="5461" spans="1:9">
      <x:c r="A5461" s="5">
        <x:v>2021</x:v>
      </x:c>
      <x:c r="B5461" s="5" t="s">
        <x:v>88</x:v>
      </x:c>
      <x:c r="C5461" s="5" t="s">
        <x:v>88</x:v>
      </x:c>
      <x:c r="D5461" s="5" t="s">
        <x:v>5652</x:v>
      </x:c>
      <x:c r="E5461" s="6">
        <x:v>23995000</x:v>
      </x:c>
    </x:row>
    <x:row r="5462" spans="1:9">
      <x:c r="A5462" s="5">
        <x:v>2021</x:v>
      </x:c>
      <x:c r="B5462" s="5" t="s">
        <x:v>88</x:v>
      </x:c>
      <x:c r="C5462" s="5" t="s">
        <x:v>2311</x:v>
      </x:c>
      <x:c r="D5462" s="5" t="s">
        <x:v>5653</x:v>
      </x:c>
      <x:c r="E5462" s="6">
        <x:v>48976421.12</x:v>
      </x:c>
    </x:row>
    <x:row r="5463" spans="1:9">
      <x:c r="A5463" s="5">
        <x:v>2021</x:v>
      </x:c>
      <x:c r="B5463" s="5" t="s">
        <x:v>88</x:v>
      </x:c>
      <x:c r="C5463" s="5" t="s">
        <x:v>2311</x:v>
      </x:c>
      <x:c r="D5463" s="5" t="s">
        <x:v>5654</x:v>
      </x:c>
      <x:c r="E5463" s="6">
        <x:v>22631367.51</x:v>
      </x:c>
    </x:row>
    <x:row r="5464" spans="1:9">
      <x:c r="A5464" s="5">
        <x:v>2021</x:v>
      </x:c>
      <x:c r="B5464" s="5" t="s">
        <x:v>88</x:v>
      </x:c>
      <x:c r="C5464" s="5" t="s">
        <x:v>2311</x:v>
      </x:c>
      <x:c r="D5464" s="5" t="s">
        <x:v>5655</x:v>
      </x:c>
      <x:c r="E5464" s="6">
        <x:v>29398635.49</x:v>
      </x:c>
    </x:row>
    <x:row r="5465" spans="1:9">
      <x:c r="A5465" s="5">
        <x:v>2021</x:v>
      </x:c>
      <x:c r="B5465" s="5" t="s">
        <x:v>88</x:v>
      </x:c>
      <x:c r="C5465" s="5" t="s">
        <x:v>2311</x:v>
      </x:c>
      <x:c r="D5465" s="5" t="s">
        <x:v>5656</x:v>
      </x:c>
      <x:c r="E5465" s="6">
        <x:v>48998990.7</x:v>
      </x:c>
    </x:row>
    <x:row r="5466" spans="1:9">
      <x:c r="A5466" s="5">
        <x:v>2021</x:v>
      </x:c>
      <x:c r="B5466" s="5" t="s">
        <x:v>88</x:v>
      </x:c>
      <x:c r="C5466" s="5" t="s">
        <x:v>2311</x:v>
      </x:c>
      <x:c r="D5466" s="5" t="s">
        <x:v>5657</x:v>
      </x:c>
      <x:c r="E5466" s="6">
        <x:v>45389626.18</x:v>
      </x:c>
    </x:row>
    <x:row r="5467" spans="1:9">
      <x:c r="A5467" s="5">
        <x:v>2021</x:v>
      </x:c>
      <x:c r="B5467" s="5" t="s">
        <x:v>88</x:v>
      </x:c>
      <x:c r="C5467" s="5" t="s">
        <x:v>93</x:v>
      </x:c>
      <x:c r="D5467" s="5" t="s">
        <x:v>5658</x:v>
      </x:c>
      <x:c r="E5467" s="6">
        <x:v>47936892.16</x:v>
      </x:c>
    </x:row>
    <x:row r="5468" spans="1:9">
      <x:c r="A5468" s="5">
        <x:v>2021</x:v>
      </x:c>
      <x:c r="B5468" s="5" t="s">
        <x:v>88</x:v>
      </x:c>
      <x:c r="C5468" s="5" t="s">
        <x:v>93</x:v>
      </x:c>
      <x:c r="D5468" s="5" t="s">
        <x:v>5659</x:v>
      </x:c>
      <x:c r="E5468" s="6">
        <x:v>48013421.57</x:v>
      </x:c>
    </x:row>
    <x:row r="5469" spans="1:9">
      <x:c r="A5469" s="5">
        <x:v>2021</x:v>
      </x:c>
      <x:c r="B5469" s="5" t="s">
        <x:v>88</x:v>
      </x:c>
      <x:c r="C5469" s="5" t="s">
        <x:v>93</x:v>
      </x:c>
      <x:c r="D5469" s="5" t="s">
        <x:v>5660</x:v>
      </x:c>
      <x:c r="E5469" s="6">
        <x:v>48934696.13</x:v>
      </x:c>
    </x:row>
    <x:row r="5470" spans="1:9">
      <x:c r="A5470" s="5">
        <x:v>2021</x:v>
      </x:c>
      <x:c r="B5470" s="5" t="s">
        <x:v>88</x:v>
      </x:c>
      <x:c r="C5470" s="5" t="s">
        <x:v>93</x:v>
      </x:c>
      <x:c r="D5470" s="5" t="s">
        <x:v>5661</x:v>
      </x:c>
      <x:c r="E5470" s="6">
        <x:v>45250027.88</x:v>
      </x:c>
    </x:row>
    <x:row r="5471" spans="1:9">
      <x:c r="A5471" s="5">
        <x:v>2021</x:v>
      </x:c>
      <x:c r="B5471" s="5" t="s">
        <x:v>88</x:v>
      </x:c>
      <x:c r="C5471" s="5" t="s">
        <x:v>93</x:v>
      </x:c>
      <x:c r="D5471" s="5" t="s">
        <x:v>5662</x:v>
      </x:c>
      <x:c r="E5471" s="6">
        <x:v>45612941.4</x:v>
      </x:c>
    </x:row>
    <x:row r="5472" spans="1:9">
      <x:c r="A5472" s="5">
        <x:v>2021</x:v>
      </x:c>
      <x:c r="B5472" s="5" t="s">
        <x:v>88</x:v>
      </x:c>
      <x:c r="C5472" s="5" t="s">
        <x:v>93</x:v>
      </x:c>
      <x:c r="D5472" s="5" t="s">
        <x:v>5663</x:v>
      </x:c>
      <x:c r="E5472" s="6">
        <x:v>45243240.79</x:v>
      </x:c>
    </x:row>
    <x:row r="5473" spans="1:9">
      <x:c r="A5473" s="5">
        <x:v>2021</x:v>
      </x:c>
      <x:c r="B5473" s="5" t="s">
        <x:v>88</x:v>
      </x:c>
      <x:c r="C5473" s="5" t="s">
        <x:v>93</x:v>
      </x:c>
      <x:c r="D5473" s="5" t="s">
        <x:v>5664</x:v>
      </x:c>
      <x:c r="E5473" s="6">
        <x:v>45049458.57</x:v>
      </x:c>
    </x:row>
    <x:row r="5474" spans="1:9">
      <x:c r="A5474" s="5">
        <x:v>2021</x:v>
      </x:c>
      <x:c r="B5474" s="5" t="s">
        <x:v>88</x:v>
      </x:c>
      <x:c r="C5474" s="5" t="s">
        <x:v>93</x:v>
      </x:c>
      <x:c r="D5474" s="5" t="s">
        <x:v>5665</x:v>
      </x:c>
      <x:c r="E5474" s="6">
        <x:v>45686809.57</x:v>
      </x:c>
    </x:row>
    <x:row r="5475" spans="1:9">
      <x:c r="A5475" s="5">
        <x:v>2021</x:v>
      </x:c>
      <x:c r="B5475" s="5" t="s">
        <x:v>88</x:v>
      </x:c>
      <x:c r="C5475" s="5" t="s">
        <x:v>2352</x:v>
      </x:c>
      <x:c r="D5475" s="5" t="s">
        <x:v>5666</x:v>
      </x:c>
      <x:c r="E5475" s="6">
        <x:v>67550000</x:v>
      </x:c>
    </x:row>
    <x:row r="5476" spans="1:9">
      <x:c r="A5476" s="5">
        <x:v>2021</x:v>
      </x:c>
      <x:c r="B5476" s="5" t="s">
        <x:v>2364</x:v>
      </x:c>
      <x:c r="C5476" s="5" t="s">
        <x:v>2365</x:v>
      </x:c>
      <x:c r="D5476" s="5" t="s">
        <x:v>5667</x:v>
      </x:c>
      <x:c r="E5476" s="6">
        <x:v>96499998.05</x:v>
      </x:c>
    </x:row>
    <x:row r="5477" spans="1:9">
      <x:c r="A5477" s="5">
        <x:v>2021</x:v>
      </x:c>
      <x:c r="B5477" s="5" t="s">
        <x:v>2364</x:v>
      </x:c>
      <x:c r="C5477" s="5" t="s">
        <x:v>2374</x:v>
      </x:c>
      <x:c r="D5477" s="5" t="s">
        <x:v>5668</x:v>
      </x:c>
      <x:c r="E5477" s="6">
        <x:v>96486483.84</x:v>
      </x:c>
    </x:row>
    <x:row r="5478" spans="1:9">
      <x:c r="A5478" s="5">
        <x:v>2021</x:v>
      </x:c>
      <x:c r="B5478" s="5" t="s">
        <x:v>2364</x:v>
      </x:c>
      <x:c r="C5478" s="5" t="s">
        <x:v>2374</x:v>
      </x:c>
      <x:c r="D5478" s="5" t="s">
        <x:v>5669</x:v>
      </x:c>
      <x:c r="E5478" s="6">
        <x:v>96497913.33</x:v>
      </x:c>
    </x:row>
    <x:row r="5479" spans="1:9">
      <x:c r="A5479" s="5">
        <x:v>2021</x:v>
      </x:c>
      <x:c r="B5479" s="5" t="s">
        <x:v>2364</x:v>
      </x:c>
      <x:c r="C5479" s="5" t="s">
        <x:v>2376</x:v>
      </x:c>
      <x:c r="D5479" s="5" t="s">
        <x:v>5670</x:v>
      </x:c>
      <x:c r="E5479" s="6">
        <x:v>49000000</x:v>
      </x:c>
    </x:row>
    <x:row r="5480" spans="1:9">
      <x:c r="A5480" s="5">
        <x:v>2021</x:v>
      </x:c>
      <x:c r="B5480" s="5" t="s">
        <x:v>2364</x:v>
      </x:c>
      <x:c r="C5480" s="5" t="s">
        <x:v>2376</x:v>
      </x:c>
      <x:c r="D5480" s="5" t="s">
        <x:v>5671</x:v>
      </x:c>
      <x:c r="E5480" s="6">
        <x:v>49000000</x:v>
      </x:c>
    </x:row>
    <x:row r="5481" spans="1:9">
      <x:c r="A5481" s="5">
        <x:v>2021</x:v>
      </x:c>
      <x:c r="B5481" s="5" t="s">
        <x:v>2364</x:v>
      </x:c>
      <x:c r="C5481" s="5" t="s">
        <x:v>2376</x:v>
      </x:c>
      <x:c r="D5481" s="5" t="s">
        <x:v>5672</x:v>
      </x:c>
      <x:c r="E5481" s="6">
        <x:v>49000000</x:v>
      </x:c>
    </x:row>
    <x:row r="5482" spans="1:9">
      <x:c r="A5482" s="5">
        <x:v>2021</x:v>
      </x:c>
      <x:c r="B5482" s="5" t="s">
        <x:v>2364</x:v>
      </x:c>
      <x:c r="C5482" s="5" t="s">
        <x:v>2381</x:v>
      </x:c>
      <x:c r="D5482" s="5" t="s">
        <x:v>5673</x:v>
      </x:c>
      <x:c r="E5482" s="6">
        <x:v>7085328.3</x:v>
      </x:c>
    </x:row>
    <x:row r="5483" spans="1:9">
      <x:c r="A5483" s="5">
        <x:v>2021</x:v>
      </x:c>
      <x:c r="B5483" s="5" t="s">
        <x:v>2364</x:v>
      </x:c>
      <x:c r="C5483" s="5" t="s">
        <x:v>2384</x:v>
      </x:c>
      <x:c r="D5483" s="5" t="s">
        <x:v>5674</x:v>
      </x:c>
      <x:c r="E5483" s="6">
        <x:v>9799935.19</x:v>
      </x:c>
    </x:row>
    <x:row r="5484" spans="1:9">
      <x:c r="A5484" s="5">
        <x:v>2021</x:v>
      </x:c>
      <x:c r="B5484" s="5" t="s">
        <x:v>2364</x:v>
      </x:c>
      <x:c r="C5484" s="5" t="s">
        <x:v>2364</x:v>
      </x:c>
      <x:c r="D5484" s="5" t="s">
        <x:v>5675</x:v>
      </x:c>
      <x:c r="E5484" s="6">
        <x:v>101324993.99</x:v>
      </x:c>
    </x:row>
    <x:row r="5485" spans="1:9">
      <x:c r="A5485" s="5">
        <x:v>2021</x:v>
      </x:c>
      <x:c r="B5485" s="5" t="s">
        <x:v>2364</x:v>
      </x:c>
      <x:c r="C5485" s="5" t="s">
        <x:v>2364</x:v>
      </x:c>
      <x:c r="D5485" s="5" t="s">
        <x:v>5676</x:v>
      </x:c>
      <x:c r="E5485" s="6">
        <x:v>109044995.06</x:v>
      </x:c>
    </x:row>
    <x:row r="5486" spans="1:9">
      <x:c r="A5486" s="5">
        <x:v>2021</x:v>
      </x:c>
      <x:c r="B5486" s="5" t="s">
        <x:v>2364</x:v>
      </x:c>
      <x:c r="C5486" s="5" t="s">
        <x:v>2364</x:v>
      </x:c>
      <x:c r="D5486" s="5" t="s">
        <x:v>5677</x:v>
      </x:c>
      <x:c r="E5486" s="6">
        <x:v>96499728.2</x:v>
      </x:c>
    </x:row>
    <x:row r="5487" spans="1:9">
      <x:c r="A5487" s="5">
        <x:v>2021</x:v>
      </x:c>
      <x:c r="B5487" s="5" t="s">
        <x:v>2364</x:v>
      </x:c>
      <x:c r="C5487" s="5" t="s">
        <x:v>2364</x:v>
      </x:c>
      <x:c r="D5487" s="5" t="s">
        <x:v>5678</x:v>
      </x:c>
      <x:c r="E5487" s="6">
        <x:v>115032425.16</x:v>
      </x:c>
    </x:row>
    <x:row r="5488" spans="1:9">
      <x:c r="A5488" s="5">
        <x:v>2021</x:v>
      </x:c>
      <x:c r="B5488" s="5" t="s">
        <x:v>2364</x:v>
      </x:c>
      <x:c r="C5488" s="5" t="s">
        <x:v>2412</x:v>
      </x:c>
      <x:c r="D5488" s="5" t="s">
        <x:v>5679</x:v>
      </x:c>
      <x:c r="E5488" s="6">
        <x:v>72293424.04</x:v>
      </x:c>
    </x:row>
    <x:row r="5489" spans="1:9">
      <x:c r="A5489" s="5">
        <x:v>2021</x:v>
      </x:c>
      <x:c r="B5489" s="5" t="s">
        <x:v>2364</x:v>
      </x:c>
      <x:c r="C5489" s="5" t="s">
        <x:v>2412</x:v>
      </x:c>
      <x:c r="D5489" s="5" t="s">
        <x:v>5680</x:v>
      </x:c>
      <x:c r="E5489" s="6">
        <x:v>77199953.75</x:v>
      </x:c>
    </x:row>
    <x:row r="5490" spans="1:9">
      <x:c r="A5490" s="5">
        <x:v>2021</x:v>
      </x:c>
      <x:c r="B5490" s="5" t="s">
        <x:v>2364</x:v>
      </x:c>
      <x:c r="C5490" s="5" t="s">
        <x:v>2416</x:v>
      </x:c>
      <x:c r="D5490" s="5" t="s">
        <x:v>5681</x:v>
      </x:c>
      <x:c r="E5490" s="6">
        <x:v>45569089</x:v>
      </x:c>
    </x:row>
    <x:row r="5491" spans="1:9">
      <x:c r="A5491" s="5">
        <x:v>2021</x:v>
      </x:c>
      <x:c r="B5491" s="5" t="s">
        <x:v>2364</x:v>
      </x:c>
      <x:c r="C5491" s="5" t="s">
        <x:v>2416</x:v>
      </x:c>
      <x:c r="D5491" s="5" t="s">
        <x:v>5682</x:v>
      </x:c>
      <x:c r="E5491" s="6">
        <x:v>38963427.44</x:v>
      </x:c>
    </x:row>
    <x:row r="5492" spans="1:9">
      <x:c r="A5492" s="5">
        <x:v>2020</x:v>
      </x:c>
      <x:c r="B5492" s="5" t="s">
        <x:v>7</x:v>
      </x:c>
      <x:c r="C5492" s="5" t="s">
        <x:v>8</x:v>
      </x:c>
      <x:c r="D5492" s="5" t="s">
        <x:v>5683</x:v>
      </x:c>
      <x:c r="E5492" s="6">
        <x:v>46117578.69</x:v>
      </x:c>
    </x:row>
    <x:row r="5493" spans="1:9">
      <x:c r="A5493" s="5">
        <x:v>2020</x:v>
      </x:c>
      <x:c r="B5493" s="5" t="s">
        <x:v>7</x:v>
      </x:c>
      <x:c r="C5493" s="5" t="s">
        <x:v>8</x:v>
      </x:c>
      <x:c r="D5493" s="5" t="s">
        <x:v>5684</x:v>
      </x:c>
      <x:c r="E5493" s="6">
        <x:v>71663318.75</x:v>
      </x:c>
    </x:row>
    <x:row r="5494" spans="1:9">
      <x:c r="A5494" s="5">
        <x:v>2020</x:v>
      </x:c>
      <x:c r="B5494" s="5" t="s">
        <x:v>7</x:v>
      </x:c>
      <x:c r="C5494" s="5" t="s">
        <x:v>8</x:v>
      </x:c>
      <x:c r="D5494" s="5" t="s">
        <x:v>5685</x:v>
      </x:c>
      <x:c r="E5494" s="6">
        <x:v>71656427.57</x:v>
      </x:c>
    </x:row>
    <x:row r="5495" spans="1:9">
      <x:c r="A5495" s="5">
        <x:v>2020</x:v>
      </x:c>
      <x:c r="B5495" s="5" t="s">
        <x:v>7</x:v>
      </x:c>
      <x:c r="C5495" s="5" t="s">
        <x:v>8</x:v>
      </x:c>
      <x:c r="D5495" s="5" t="s">
        <x:v>5686</x:v>
      </x:c>
      <x:c r="E5495" s="6">
        <x:v>67422933.77</x:v>
      </x:c>
    </x:row>
    <x:row r="5496" spans="1:9">
      <x:c r="A5496" s="5">
        <x:v>2020</x:v>
      </x:c>
      <x:c r="B5496" s="5" t="s">
        <x:v>7</x:v>
      </x:c>
      <x:c r="C5496" s="5" t="s">
        <x:v>10</x:v>
      </x:c>
      <x:c r="D5496" s="5" t="s">
        <x:v>5687</x:v>
      </x:c>
      <x:c r="E5496" s="6">
        <x:v>96500000</x:v>
      </x:c>
    </x:row>
    <x:row r="5497" spans="1:9">
      <x:c r="A5497" s="5">
        <x:v>2020</x:v>
      </x:c>
      <x:c r="B5497" s="5" t="s">
        <x:v>35</x:v>
      </x:c>
      <x:c r="C5497" s="5" t="s">
        <x:v>597</x:v>
      </x:c>
      <x:c r="D5497" s="5" t="s">
        <x:v>5688</x:v>
      </x:c>
      <x:c r="E5497" s="6">
        <x:v>27153948.61</x:v>
      </x:c>
    </x:row>
    <x:row r="5498" spans="1:9">
      <x:c r="A5498" s="5">
        <x:v>2020</x:v>
      </x:c>
      <x:c r="B5498" s="5" t="s">
        <x:v>58</x:v>
      </x:c>
      <x:c r="C5498" s="5" t="s">
        <x:v>1391</x:v>
      </x:c>
      <x:c r="D5498" s="5" t="s">
        <x:v>5689</x:v>
      </x:c>
      <x:c r="E5498" s="6">
        <x:v>48999488.98</x:v>
      </x:c>
    </x:row>
    <x:row r="5499" spans="1:9">
      <x:c r="A5499" s="5">
        <x:v>2020</x:v>
      </x:c>
      <x:c r="B5499" s="5" t="s">
        <x:v>58</x:v>
      </x:c>
      <x:c r="C5499" s="5" t="s">
        <x:v>1391</x:v>
      </x:c>
      <x:c r="D5499" s="5" t="s">
        <x:v>5690</x:v>
      </x:c>
      <x:c r="E5499" s="6">
        <x:v>34690916.94</x:v>
      </x:c>
    </x:row>
    <x:row r="5500" spans="1:9">
      <x:c r="A5500" s="5">
        <x:v>2020</x:v>
      </x:c>
      <x:c r="B5500" s="5" t="s">
        <x:v>75</x:v>
      </x:c>
      <x:c r="C5500" s="5" t="s">
        <x:v>75</x:v>
      </x:c>
      <x:c r="D5500" s="5" t="s">
        <x:v>5691</x:v>
      </x:c>
      <x:c r="E5500" s="6">
        <x:v>115798223.39</x:v>
      </x:c>
    </x:row>
    <x:row r="5501" spans="1:9">
      <x:c r="A5501" s="5">
        <x:v>2020</x:v>
      </x:c>
      <x:c r="B5501" s="5" t="s">
        <x:v>75</x:v>
      </x:c>
      <x:c r="C5501" s="5" t="s">
        <x:v>75</x:v>
      </x:c>
      <x:c r="D5501" s="5" t="s">
        <x:v>5692</x:v>
      </x:c>
      <x:c r="E5501" s="6">
        <x:v>115799647.99</x:v>
      </x:c>
    </x:row>
    <x:row r="5502" spans="1:9">
      <x:c r="A5502" s="5">
        <x:v>2020</x:v>
      </x:c>
      <x:c r="B5502" s="5" t="s">
        <x:v>78</x:v>
      </x:c>
      <x:c r="C5502" s="5" t="s">
        <x:v>78</x:v>
      </x:c>
      <x:c r="D5502" s="5" t="s">
        <x:v>5693</x:v>
      </x:c>
      <x:c r="E5502" s="6">
        <x:v>94979372.12</x:v>
      </x:c>
    </x:row>
    <x:row r="5503" spans="1:9">
      <x:c r="A5503" s="5">
        <x:v>2020</x:v>
      </x:c>
      <x:c r="B5503" s="5" t="s">
        <x:v>78</x:v>
      </x:c>
      <x:c r="C5503" s="5" t="s">
        <x:v>78</x:v>
      </x:c>
      <x:c r="D5503" s="5" t="s">
        <x:v>5694</x:v>
      </x:c>
      <x:c r="E5503" s="6">
        <x:v>96499739.99</x:v>
      </x:c>
    </x:row>
    <x:row r="5504" spans="1:9">
      <x:c r="A5504" s="5">
        <x:v>2020</x:v>
      </x:c>
      <x:c r="B5504" s="5" t="s">
        <x:v>2246</x:v>
      </x:c>
      <x:c r="C5504" s="5" t="s">
        <x:v>2250</x:v>
      </x:c>
      <x:c r="D5504" s="5" t="s">
        <x:v>5695</x:v>
      </x:c>
      <x:c r="E5504" s="6">
        <x:v>74570375</x:v>
      </x:c>
    </x:row>
    <x:row r="5505" spans="1:9">
      <x:c r="A5505" s="5">
        <x:v>2020</x:v>
      </x:c>
      <x:c r="B5505" s="5" t="s">
        <x:v>2246</x:v>
      </x:c>
      <x:c r="C5505" s="5" t="s">
        <x:v>2250</x:v>
      </x:c>
      <x:c r="D5505" s="5" t="s">
        <x:v>5696</x:v>
      </x:c>
      <x:c r="E5505" s="6">
        <x:v>67550000</x:v>
      </x:c>
    </x:row>
    <x:row r="5506" spans="1:9">
      <x:c r="A5506" s="5">
        <x:v>2020</x:v>
      </x:c>
      <x:c r="B5506" s="5" t="s">
        <x:v>2246</x:v>
      </x:c>
      <x:c r="C5506" s="5" t="s">
        <x:v>2250</x:v>
      </x:c>
      <x:c r="D5506" s="5" t="s">
        <x:v>5697</x:v>
      </x:c>
      <x:c r="E5506" s="6">
        <x:v>45080000</x:v>
      </x:c>
    </x:row>
    <x:row r="5507" spans="1:9">
      <x:c r="A5507" s="5">
        <x:v>2020</x:v>
      </x:c>
      <x:c r="B5507" s="5" t="s">
        <x:v>2246</x:v>
      </x:c>
      <x:c r="C5507" s="5" t="s">
        <x:v>2250</x:v>
      </x:c>
      <x:c r="D5507" s="5" t="s">
        <x:v>5698</x:v>
      </x:c>
      <x:c r="E5507" s="6">
        <x:v>77523275</x:v>
      </x:c>
    </x:row>
    <x:row r="5508" spans="1:9">
      <x:c r="A5508" s="5">
        <x:v>2020</x:v>
      </x:c>
      <x:c r="B5508" s="5" t="s">
        <x:v>2246</x:v>
      </x:c>
      <x:c r="C5508" s="5" t="s">
        <x:v>2250</x:v>
      </x:c>
      <x:c r="D5508" s="5" t="s">
        <x:v>5699</x:v>
      </x:c>
      <x:c r="E5508" s="6">
        <x:v>60296095</x:v>
      </x:c>
    </x:row>
    <x:row r="5509" spans="1:9">
      <x:c r="A5509" s="5">
        <x:v>2020</x:v>
      </x:c>
      <x:c r="B5509" s="5" t="s">
        <x:v>2246</x:v>
      </x:c>
      <x:c r="C5509" s="5" t="s">
        <x:v>2250</x:v>
      </x:c>
      <x:c r="D5509" s="5" t="s">
        <x:v>5700</x:v>
      </x:c>
      <x:c r="E5509" s="6">
        <x:v>86136865</x:v>
      </x:c>
    </x:row>
    <x:row r="5510" spans="1:9">
      <x:c r="A5510" s="5">
        <x:v>2020</x:v>
      </x:c>
      <x:c r="B5510" s="5" t="s">
        <x:v>2246</x:v>
      </x:c>
      <x:c r="C5510" s="5" t="s">
        <x:v>2250</x:v>
      </x:c>
      <x:c r="D5510" s="5" t="s">
        <x:v>5701</x:v>
      </x:c>
      <x:c r="E5510" s="6">
        <x:v>86136865</x:v>
      </x:c>
    </x:row>
    <x:row r="5511" spans="1:9">
      <x:c r="A5511" s="5">
        <x:v>2019</x:v>
      </x:c>
      <x:c r="B5511" s="5" t="s">
        <x:v>7</x:v>
      </x:c>
      <x:c r="C5511" s="5" t="s">
        <x:v>10</x:v>
      </x:c>
      <x:c r="D5511" s="5" t="s">
        <x:v>5702</x:v>
      </x:c>
      <x:c r="E5511" s="6">
        <x:v>13106844.5</x:v>
      </x:c>
    </x:row>
    <x:row r="5512" spans="1:9">
      <x:c r="A5512" s="5">
        <x:v>2019</x:v>
      </x:c>
      <x:c r="B5512" s="5" t="s">
        <x:v>7</x:v>
      </x:c>
      <x:c r="C5512" s="5" t="s">
        <x:v>7</x:v>
      </x:c>
      <x:c r="D5512" s="5" t="s">
        <x:v>5703</x:v>
      </x:c>
      <x:c r="E5512" s="6">
        <x:v>94907798.15</x:v>
      </x:c>
    </x:row>
    <x:row r="5513" spans="1:9">
      <x:c r="A5513" s="5">
        <x:v>2018</x:v>
      </x:c>
      <x:c r="B5513" s="5" t="s">
        <x:v>42</x:v>
      </x:c>
      <x:c r="C5513" s="5" t="s">
        <x:v>42</x:v>
      </x:c>
      <x:c r="D5513" s="5" t="s">
        <x:v>5704</x:v>
      </x:c>
      <x:c r="E5513" s="6">
        <x:v>136302210.19</x:v>
      </x:c>
    </x:row>
    <x:row r="5514" spans="1:9">
      <x:c r="A5514" s="5">
        <x:v>2018</x:v>
      </x:c>
      <x:c r="B5514" s="5" t="s">
        <x:v>58</x:v>
      </x:c>
      <x:c r="C5514" s="5" t="s">
        <x:v>1391</x:v>
      </x:c>
      <x:c r="D5514" s="5" t="s">
        <x:v>5705</x:v>
      </x:c>
      <x:c r="E5514" s="6">
        <x:v>92738982.46</x:v>
      </x:c>
    </x:row>
    <x:row r="5515" spans="1:9">
      <x:c r="A5515" s="5">
        <x:v>2018</x:v>
      </x:c>
      <x:c r="B5515" s="5" t="s">
        <x:v>58</x:v>
      </x:c>
      <x:c r="C5515" s="5" t="s">
        <x:v>1391</x:v>
      </x:c>
      <x:c r="D5515" s="5" t="s">
        <x:v>5706</x:v>
      </x:c>
      <x:c r="E5515" s="6">
        <x:v>47088811.23</x:v>
      </x:c>
    </x:row>
    <x:row r="5516" spans="1:9">
      <x:c r="A5516" s="5">
        <x:v>2018</x:v>
      </x:c>
      <x:c r="B5516" s="5" t="s">
        <x:v>58</x:v>
      </x:c>
      <x:c r="C5516" s="5" t="s">
        <x:v>1391</x:v>
      </x:c>
      <x:c r="D5516" s="5" t="s">
        <x:v>5707</x:v>
      </x:c>
      <x:c r="E5516" s="6">
        <x:v>24646157.14</x:v>
      </x:c>
    </x:row>
    <x:row r="5517" spans="1:9">
      <x:c r="A5517" s="5">
        <x:v>2018</x:v>
      </x:c>
      <x:c r="B5517" s="5" t="s">
        <x:v>58</x:v>
      </x:c>
      <x:c r="C5517" s="5" t="s">
        <x:v>1391</x:v>
      </x:c>
      <x:c r="D5517" s="5" t="s">
        <x:v>5708</x:v>
      </x:c>
      <x:c r="E5517" s="6">
        <x:v>52442670.04</x:v>
      </x:c>
    </x:row>
    <x:row r="5518" spans="1:9">
      <x:c r="A5518" s="5">
        <x:v>2018</x:v>
      </x:c>
      <x:c r="B5518" s="5" t="s">
        <x:v>75</x:v>
      </x:c>
      <x:c r="C5518" s="5" t="s">
        <x:v>75</x:v>
      </x:c>
      <x:c r="D5518" s="5" t="s">
        <x:v>5709</x:v>
      </x:c>
      <x:c r="E5518" s="6">
        <x:v>183182224.27</x:v>
      </x:c>
    </x:row>
    <x:row r="5519" spans="1:9">
      <x:c r="A5519" s="5">
        <x:v>2017</x:v>
      </x:c>
      <x:c r="B5519" s="5" t="s">
        <x:v>58</x:v>
      </x:c>
      <x:c r="C5519" s="5" t="s">
        <x:v>1391</x:v>
      </x:c>
      <x:c r="D5519" s="5" t="s">
        <x:v>5710</x:v>
      </x:c>
      <x:c r="E5519" s="6">
        <x:v>34298491.49</x:v>
      </x:c>
    </x:row>
  </x:sheetData>
  <x:autoFilter ref="A1:C5519"/>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TitlesOfParts>
    <vt:vector baseType="lpstr" size="3">
      <vt:lpstr>Flood Control Projects</vt:lpstr>
      <vt:lpstr>Flood Control Projects!Print_Area</vt:lpstr>
      <vt:lpstr>Flood Control Projects!Print_Titles</vt:lpstr>
    </vt:vector>
  </ap:TitlesOfParts>
  <ap:HeadingPairs>
    <vt:vector baseType="variant" size="4">
      <vt:variant>
        <vt:lpstr>Worksheets</vt:lpstr>
      </vt:variant>
      <vt:variant>
        <vt:i4>1</vt:i4>
      </vt:variant>
      <vt:variant>
        <vt:lpstr>Named Ranges</vt:lpstr>
      </vt:variant>
      <vt:variant>
        <vt:i4>2</vt:i4>
      </vt:variant>
    </vt:vector>
  </ap:HeadingPairs>
  <ap:DocSecurity>0</ap:DocSecurity>
  <ap:ScaleCrop>false</ap:ScaleCrop>
</ap:Properties>
</file>