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Labels" sheetId="2" r:id="rId5"/>
    <sheet state="visible" name="Data dictionary" sheetId="3" r:id="rId6"/>
  </sheets>
  <definedNames>
    <definedName hidden="1" localSheetId="0" name="_xlnm._FilterDatabase">Data!$A$1:$F$5282</definedName>
    <definedName hidden="1" localSheetId="1" name="_xlnm._FilterDatabase">Labels!$A$1:$E$216</definedName>
  </definedNames>
  <calcPr/>
  <extLst>
    <ext uri="GoogleSheetsCustomDataVersion2">
      <go:sheetsCustomData xmlns:go="http://customooxmlschemas.google.com/" r:id="rId7" roundtripDataChecksum="fsF9p6QH/kisU+zi4xYIfR7YJjG5ybbuYC50cFNxfEs="/>
    </ext>
  </extLst>
</workbook>
</file>

<file path=xl/sharedStrings.xml><?xml version="1.0" encoding="utf-8"?>
<sst xmlns="http://schemas.openxmlformats.org/spreadsheetml/2006/main" count="11685" uniqueCount="875">
  <si>
    <t>DeviceMaskedID</t>
  </si>
  <si>
    <t>data (train/ test)</t>
  </si>
  <si>
    <t>date</t>
  </si>
  <si>
    <t>cpu_usage</t>
  </si>
  <si>
    <t>ram_usage</t>
  </si>
  <si>
    <t>diskio_usage</t>
  </si>
  <si>
    <t>Device_1</t>
  </si>
  <si>
    <t>Train</t>
  </si>
  <si>
    <t>Device_2</t>
  </si>
  <si>
    <t>Device_3</t>
  </si>
  <si>
    <t>Device_4</t>
  </si>
  <si>
    <t>Test</t>
  </si>
  <si>
    <t>Device_5</t>
  </si>
  <si>
    <t>Device_6</t>
  </si>
  <si>
    <t>Device_7</t>
  </si>
  <si>
    <t>Device_8</t>
  </si>
  <si>
    <t>Device_9</t>
  </si>
  <si>
    <t>Device_10</t>
  </si>
  <si>
    <t>Device_11</t>
  </si>
  <si>
    <t>Device_12</t>
  </si>
  <si>
    <t>Device_13</t>
  </si>
  <si>
    <t>Device_14</t>
  </si>
  <si>
    <t>Device_15</t>
  </si>
  <si>
    <t>Device_16</t>
  </si>
  <si>
    <t>Device_17</t>
  </si>
  <si>
    <t>Device_18</t>
  </si>
  <si>
    <t>Device_19</t>
  </si>
  <si>
    <t>Device_20</t>
  </si>
  <si>
    <t>Device_21</t>
  </si>
  <si>
    <t>Device_22</t>
  </si>
  <si>
    <t>Device_23</t>
  </si>
  <si>
    <t>Device_24</t>
  </si>
  <si>
    <t>Device_25</t>
  </si>
  <si>
    <t>Device_26</t>
  </si>
  <si>
    <t>Device_27</t>
  </si>
  <si>
    <t>Device_28</t>
  </si>
  <si>
    <t>Device_29</t>
  </si>
  <si>
    <t>Device_30</t>
  </si>
  <si>
    <t>Device_31</t>
  </si>
  <si>
    <t>Device_32</t>
  </si>
  <si>
    <t>Device_33</t>
  </si>
  <si>
    <t>Device_34</t>
  </si>
  <si>
    <t>Device_35</t>
  </si>
  <si>
    <t>Device_36</t>
  </si>
  <si>
    <t>Device_37</t>
  </si>
  <si>
    <t>Device_38</t>
  </si>
  <si>
    <t>Device_39</t>
  </si>
  <si>
    <t>Device_40</t>
  </si>
  <si>
    <t>Device_41</t>
  </si>
  <si>
    <t>Device_42</t>
  </si>
  <si>
    <t>Device_43</t>
  </si>
  <si>
    <t>Device_44</t>
  </si>
  <si>
    <t>Device_45</t>
  </si>
  <si>
    <t>Device_46</t>
  </si>
  <si>
    <t>Device_47</t>
  </si>
  <si>
    <t>Device_48</t>
  </si>
  <si>
    <t>Device_49</t>
  </si>
  <si>
    <t>Device_50</t>
  </si>
  <si>
    <t>Device_51</t>
  </si>
  <si>
    <t>Device_52</t>
  </si>
  <si>
    <t>Device_53</t>
  </si>
  <si>
    <t>Device_54</t>
  </si>
  <si>
    <t>Device_55</t>
  </si>
  <si>
    <t>Device_56</t>
  </si>
  <si>
    <t>Device_57</t>
  </si>
  <si>
    <t>Device_58</t>
  </si>
  <si>
    <t>Device_59</t>
  </si>
  <si>
    <t>Device_60</t>
  </si>
  <si>
    <t>Device_61</t>
  </si>
  <si>
    <t>Device_62</t>
  </si>
  <si>
    <t>Device_63</t>
  </si>
  <si>
    <t>Device_64</t>
  </si>
  <si>
    <t>Device_65</t>
  </si>
  <si>
    <t>Device_66</t>
  </si>
  <si>
    <t>Device_67</t>
  </si>
  <si>
    <t>Device_68</t>
  </si>
  <si>
    <t>Device_69</t>
  </si>
  <si>
    <t>Device_70</t>
  </si>
  <si>
    <t>Device_71</t>
  </si>
  <si>
    <t>Device_72</t>
  </si>
  <si>
    <t>Device_73</t>
  </si>
  <si>
    <t>Device_74</t>
  </si>
  <si>
    <t>Device_75</t>
  </si>
  <si>
    <t>Device_76</t>
  </si>
  <si>
    <t>Device_77</t>
  </si>
  <si>
    <t>Device_78</t>
  </si>
  <si>
    <t>Device_79</t>
  </si>
  <si>
    <t>Device_80</t>
  </si>
  <si>
    <t>Device_81</t>
  </si>
  <si>
    <t>Device_82</t>
  </si>
  <si>
    <t>Device_83</t>
  </si>
  <si>
    <t>Device_84</t>
  </si>
  <si>
    <t>Device_85</t>
  </si>
  <si>
    <t>Device_86</t>
  </si>
  <si>
    <t>Device_87</t>
  </si>
  <si>
    <t>Device_88</t>
  </si>
  <si>
    <t>Device_89</t>
  </si>
  <si>
    <t>Device_90</t>
  </si>
  <si>
    <t>Device_91</t>
  </si>
  <si>
    <t>Device_92</t>
  </si>
  <si>
    <t>Device_93</t>
  </si>
  <si>
    <t>Device_94</t>
  </si>
  <si>
    <t>Device_95</t>
  </si>
  <si>
    <t>Device_96</t>
  </si>
  <si>
    <t>Device_97</t>
  </si>
  <si>
    <t>Device_98</t>
  </si>
  <si>
    <t>Device_99</t>
  </si>
  <si>
    <t>Device_100</t>
  </si>
  <si>
    <t>Device_101</t>
  </si>
  <si>
    <t>Device_102</t>
  </si>
  <si>
    <t>Device_103</t>
  </si>
  <si>
    <t>Device_104</t>
  </si>
  <si>
    <t>Device_105</t>
  </si>
  <si>
    <t>Device_106</t>
  </si>
  <si>
    <t>Device_107</t>
  </si>
  <si>
    <t>Device_108</t>
  </si>
  <si>
    <t>Device_109</t>
  </si>
  <si>
    <t>Device_110</t>
  </si>
  <si>
    <t>Device_111</t>
  </si>
  <si>
    <t>Device_112</t>
  </si>
  <si>
    <t>Device_113</t>
  </si>
  <si>
    <t>Device_114</t>
  </si>
  <si>
    <t>Device_115</t>
  </si>
  <si>
    <t>Device_116</t>
  </si>
  <si>
    <t>Device_117</t>
  </si>
  <si>
    <t>Device_118</t>
  </si>
  <si>
    <t>Device_119</t>
  </si>
  <si>
    <t>Device_120</t>
  </si>
  <si>
    <t>Device_121</t>
  </si>
  <si>
    <t>Device_122</t>
  </si>
  <si>
    <t>Device_123</t>
  </si>
  <si>
    <t>Device_124</t>
  </si>
  <si>
    <t>Device_125</t>
  </si>
  <si>
    <t>Device_126</t>
  </si>
  <si>
    <t>Device_127</t>
  </si>
  <si>
    <t>Device_128</t>
  </si>
  <si>
    <t>Device_129</t>
  </si>
  <si>
    <t>Device_130</t>
  </si>
  <si>
    <t>Device_131</t>
  </si>
  <si>
    <t>Device_132</t>
  </si>
  <si>
    <t>Device_133</t>
  </si>
  <si>
    <t>Device_134</t>
  </si>
  <si>
    <t>Device_135</t>
  </si>
  <si>
    <t>Device_136</t>
  </si>
  <si>
    <t>Device_137</t>
  </si>
  <si>
    <t>Device_138</t>
  </si>
  <si>
    <t>Device_139</t>
  </si>
  <si>
    <t>Device_140</t>
  </si>
  <si>
    <t>Device_141</t>
  </si>
  <si>
    <t>Device_142</t>
  </si>
  <si>
    <t>Device_143</t>
  </si>
  <si>
    <t>Device_144</t>
  </si>
  <si>
    <t>Device_145</t>
  </si>
  <si>
    <t>Device_146</t>
  </si>
  <si>
    <t>Device_147</t>
  </si>
  <si>
    <t>Device_148</t>
  </si>
  <si>
    <t>Device_149</t>
  </si>
  <si>
    <t>Device_150</t>
  </si>
  <si>
    <t>Device_151</t>
  </si>
  <si>
    <t>Device_152</t>
  </si>
  <si>
    <t>Device_153</t>
  </si>
  <si>
    <t>Device_154</t>
  </si>
  <si>
    <t>Device_155</t>
  </si>
  <si>
    <t>Device_156</t>
  </si>
  <si>
    <t>Device_157</t>
  </si>
  <si>
    <t>Device_158</t>
  </si>
  <si>
    <t>Device_159</t>
  </si>
  <si>
    <t>Device_160</t>
  </si>
  <si>
    <t>Device_161</t>
  </si>
  <si>
    <t>Device_162</t>
  </si>
  <si>
    <t>Device_163</t>
  </si>
  <si>
    <t>Device_164</t>
  </si>
  <si>
    <t>Device_165</t>
  </si>
  <si>
    <t>Device_166</t>
  </si>
  <si>
    <t>Device_167</t>
  </si>
  <si>
    <t>Device_168</t>
  </si>
  <si>
    <t>Device_169</t>
  </si>
  <si>
    <t>Device_170</t>
  </si>
  <si>
    <t>Device_171</t>
  </si>
  <si>
    <t>Device_172</t>
  </si>
  <si>
    <t>Device_173</t>
  </si>
  <si>
    <t>Device_174</t>
  </si>
  <si>
    <t>Device_175</t>
  </si>
  <si>
    <t>Device_176</t>
  </si>
  <si>
    <t>Device_177</t>
  </si>
  <si>
    <t>Device_178</t>
  </si>
  <si>
    <t>Device_179</t>
  </si>
  <si>
    <t>Device_180</t>
  </si>
  <si>
    <t>Device_181</t>
  </si>
  <si>
    <t>Device_182</t>
  </si>
  <si>
    <t>Device_183</t>
  </si>
  <si>
    <t>Device_184</t>
  </si>
  <si>
    <t>Device_185</t>
  </si>
  <si>
    <t>Device_186</t>
  </si>
  <si>
    <t>Device_187</t>
  </si>
  <si>
    <t>Device_188</t>
  </si>
  <si>
    <t>Device_189</t>
  </si>
  <si>
    <t>Device_190</t>
  </si>
  <si>
    <t>Device_191</t>
  </si>
  <si>
    <t>Device_192</t>
  </si>
  <si>
    <t>Device_193</t>
  </si>
  <si>
    <t>Device_194</t>
  </si>
  <si>
    <t>Device_195</t>
  </si>
  <si>
    <t>Device_196</t>
  </si>
  <si>
    <t>Device_197</t>
  </si>
  <si>
    <t>Device_198</t>
  </si>
  <si>
    <t>Device_199</t>
  </si>
  <si>
    <t>Device_200</t>
  </si>
  <si>
    <t>Device_201</t>
  </si>
  <si>
    <t>Device_202</t>
  </si>
  <si>
    <t>Device_203</t>
  </si>
  <si>
    <t>Device_204</t>
  </si>
  <si>
    <t>Device_205</t>
  </si>
  <si>
    <t>Device_206</t>
  </si>
  <si>
    <t>Device_207</t>
  </si>
  <si>
    <t>Device_208</t>
  </si>
  <si>
    <t>Device_209</t>
  </si>
  <si>
    <t>Device_210</t>
  </si>
  <si>
    <t>Device_211</t>
  </si>
  <si>
    <t>Device_212</t>
  </si>
  <si>
    <t>Device_213</t>
  </si>
  <si>
    <t>Device_214</t>
  </si>
  <si>
    <t>Device_215</t>
  </si>
  <si>
    <t>insight_0</t>
  </si>
  <si>
    <t>insight_1</t>
  </si>
  <si>
    <t>insight_2</t>
  </si>
  <si>
    <t>The data contains information about a computer's CPU, RAM, and disk IO usage for a specific user over various dates in August 222. It shows fluctuations in CPU and RAM usage, while disk IO usage is missing (NaN) for all entries.</t>
  </si>
  <si>
    <t>1. The highest CPU usage was recorded on 222-8-7 at 16.91%, which is significantly higher than the average CPU usage across the given dates.
2. The highest RAM usage occurred on 222-8-26 at 72.3%, indicating a potential peak in resource consumption during this period.
3. There is no data available for diskio_usage, making it impossible to analyze disk input/output usage patterns for the given user.</t>
  </si>
  <si>
    <t>1. The diskio_usage column has no data (NaN) for all the entries, which indicates missing or incomplete information about disk io usage.
2. The CPU usage shows a significant spike on 222-8-7 with a value of 16.99919, which is much higher than the average CPU usage observed in the dataset.
3. The RAM usage reaches its highest value of 72.26848 on 222-8-26, which is notably higher than the average RAM usage in the dataset.</t>
  </si>
  <si>
    <t>The data contains CPU usage information for a single user (serial number 9543aa) over a period of 15 days (from 1/9/222 to 1/23/222). The CPU usage shows an overall increasing trend, with the highest usage at 94.81% on 1/2/222.</t>
  </si>
  <si>
    <t>1. CPU usage has been consistently increasing over the given period, with the lowest usage of 27.4% on 1/9/222 and the highest usage of 94.81% on 1/2/222.
2. The top 3 highest CPU usage days were 1/2/222 (94.81%), 1/23/222 (9.99%), and 1/16/222 (83.23%).
3. The average CPU usage across the given period is approximately 68.87%, indicating a generally high level of computer usage during this time.</t>
  </si>
  <si>
    <t>Based on the provided data, the top 3 aberrations in CPU usage for user 9543aa are:
1. On 1/2/222, the CPU usage reached its highest point at 94.81%.
2. On 1/23/222, the CPU usage was also significantly high at 9.99%.
3. On 1/16/222, the CPU usage spiked to 83.23%.</t>
  </si>
  <si>
    <t>The data contains information about a user's computer usage, including CPU, RAM, and disk IO usage over various dates in March 223. It shows fluctuations in resource usage, with the highest CPU usage on March 13th and the highest RAM usage on March 24th.</t>
  </si>
  <si>
    <t>1. The highest CPU usage was recorded on 223-3-13 at 62.14%, while the lowest CPU usage was on 223-3-27 at 13.65%. This indicates a significant variation in CPU usage over the given period.
2. RAM usage consistently stayed above 5% throughout the entire period, with the highest RAM usage at 73.45% on 223-3-24. This suggests that the computer might be running memory-intensive applications or processes.
3. Disk IO usage remained relatively low compared to CPU and RAM usage, with the highest value at 12.34% on 223-3-13. This indicates that disk-intensive tasks were not as common during the given period.</t>
  </si>
  <si>
    <t>1. High CPU usage on 223-3-13: The CPU usage on this date is significantly higher at 62.14% compared to other dates, where the usage ranges between 13.65% and 41.81%.
2. Low disk IO usage on 223-3-27: The disk IO usage on this date is exceptionally low at .22% compared to other dates, where the usage ranges between .48% and 12.34%.
3. High RAM usage on 223-3-24: The RAM usage on this date is the highest at 73.45% compared to other dates, where the usage ranges between 53.12% and 7.48%.</t>
  </si>
  <si>
    <t>The data contains information about a user's computer usage, including CPU, RAM, and disk IO usage over various dates in August 222. It shows fluctuations in CPU and RAM usage, with some days having significantly higher usage than others, while disk IO usage data is missing.</t>
  </si>
  <si>
    <t>1. High CPU usage days: The user experienced the highest CPU usage on 222-8-6 (36.987%), 222-8-19 (31.74%), and 222-8-11 (29.553%). These days might indicate heavy computational tasks or high resource-demanding applications being used.
2. RAM usage variability: The RAM usage varies significantly throughout the month, with the highest usage on 222-8-14 (46.371%) and the lowest on 222-8-31 (29.112%). This suggests that the user's activities and applications used on the computer differ greatly in terms of memory consumption.
3. Missing disk IO usage data: The disk IO usage data is missing (NaN) for all the entries in the table. This information is crucial for understanding the overall performance and resource utilization of the computer. It is recommended to investigate the reason for the missing data and ensure that it is collected in the future.</t>
  </si>
  <si>
    <t>1. Missing Data: The 'diskio_usage' column has missing (NaN) values for all the entries in the dataset. This could lead to inaccurate analysis and insights.
2. High CPU Usage: On 222-8-6, 222-8-18, and 222-8-3, the CPU usage was significantly higher (36.99%, 36.98%, and 37.2% respectively) compared to other days in the dataset.
3. High RAM Usage: On 222-8-14, the RAM usage reached its highest value of 46.37%, which is an aberration compared to the average RAM usage in the dataset.</t>
  </si>
  <si>
    <t>The data contains information about a user's computer usage, including CPU, RAM, and disk IO usage over various dates in August 222. It shows fluctuations in resource usage, with some days having higher CPU and RAM usage than others.</t>
  </si>
  <si>
    <t>1. High CPU Usage: The highest CPU usage recorded was 62.95% on August 12th, 222. There are several instances where the CPU usage is above 5%, indicating periods of high computational demand.
2. RAM Usage Variability: RAM usage varies significantly throughout the month, with the lowest usage at 27.2% on August 19th, 222, and the highest usage at 64.37% on August 25th, 222. This suggests that the user's activities and applications may vary greatly in their memory requirements.
3. Missing Disk IO Usage Data: The diskio_usage column has no data (NaN) for all the entries. This indicates that either the data was not collected or there is an issue with the data collection process. It is important to address this issue to gain insights into disk usage patterns.</t>
  </si>
  <si>
    <t>1. Missing Data: The 'diskio_usage' column has missing (NaN) values for all the entries in the dataset. This could lead to inaccurate analysis and insights.
2. CPU Usage Variability: The CPU usage varies significantly across the dates, with values ranging from 11.15% to 62.95%. This indicates that the computer's CPU usage is not consistent and may require further investigation to understand the cause of such fluctuations.
3. RAM Usage Variability: Similar to CPU usage, the RAM usage also shows considerable variability, with values ranging from 27.2% to 64.37%. This could be due to different types of applications or tasks being performed on the computer, leading to varying levels of resource consumption.</t>
  </si>
  <si>
    <t>The data contains daily computer usage information for a single user (serial number 4eab19a5) in March 223, including CPU, RAM, and disk IO usage. It shows varying levels of resource usage, with a noticeable spike in CPU usage between March 9th and 13th.</t>
  </si>
  <si>
    <t>1. Significant CPU usage spike: There is a noticeable increase in CPU usage from 223-3-8 to 223-3-13, with the highest usage reaching 92.27% on 223-3-12. This could indicate a resource-intensive task or application running during this period.
2. RAM usage increase: Along with the CPU usage spike, RAM usage also increased significantly during the same period (223-3-8 to 223-3-13), with the highest usage reaching 74.17% on 223-3-12. This suggests that the computer was handling more demanding tasks during this time.
3. Disk IO usage remains relatively stable: Despite the fluctuations in CPU and RAM usage, disk IO usage remained relatively stable throughout the month, with a slight increase on 223-3-3 (2.28%). This indicates that the computer's disk performance was not heavily impacted by the changes in CPU and RAM usage.</t>
  </si>
  <si>
    <t>1. There is a significant increase in CPU usage from 67.68% on 223-3-8 to 91.88% on 223-3-9, which remains high until 223-3-13 before dropping back to 65.61% on 223-3-14.
2. The RAM usage also shows a noticeable increase from 62.59% on 223-3-8 to 73.57% on 223-3-9, and it remains high until 223-3-13 before dropping back to 48.33% on 223-3-14.
3. On 223-3-3, there is an unusual drop in CPU usage to 59.12%, and the Disk IO usage increases significantly to 2.28%, which is higher than the rest of the dataset.</t>
  </si>
  <si>
    <t>The data contains information about a user's computer usage, including CPU, RAM, and disk IO usage over a period of 31 days in March 223. It shows an overall increase in resource usage, with a significant drop in usage on March 26th, followed by a gradual increase towards the end of the month.</t>
  </si>
  <si>
    <t>1. Significant increase in RAM usage: From 223-3-1 to 223-3-19, the RAM usage increased from 52.16% to 72.77%, indicating a substantial growth in memory consumption over the period.
2. CPU usage remains relatively stable: Throughout the month, the CPU usage fluctuates between 1.5% and 2.43%, with no significant upward or downward trend. This suggests that the CPU load is relatively consistent during this time.
3. Disk IO usage spike on 223-3-18: There is a noticeable spike in disk IO usage on 223-3-18, reaching 4.13%, which is significantly higher than the average disk IO usage for the month. This could indicate a one-time event or an anomaly that may require further investigation.</t>
  </si>
  <si>
    <t>1. On 223-3-19, there is a significant increase in RAM usage, reaching 72.77%, which is much higher than the previous days.
2. On 223-3-18, the disk io usage spiked to 4.129497, which is considerably higher than the values observed on other days.
3. Between 223-3-26 and 223-3-27, there is a noticeable drop in CPU usage, RAM usage, and disk io usage, with CPU usage dropping to around 1.5% and RAM usage dropping to around 38%.</t>
  </si>
  <si>
    <t>The data contains information about a user's computer usage, including CPU, RAM, and disk IO usage over various dates in August 222. It shows a general decrease in CPU usage over time, while RAM usage remains relatively stable, and disk IO usage data is missing.</t>
  </si>
  <si>
    <t>1. CPU usage decline: The CPU usage for user e7c525997 has significantly decreased over the given period. It started at 56.89% on August 1st and dropped to 1.12% on August 29th. This could indicate a change in the user's computer usage patterns or a possible improvement in system performance.
2. RAM usage fluctuations: The RAM usage for user e7c525997 has shown fluctuations throughout the month, with the highest usage at 47.84% on August 18th and the lowest at 32.17% on August 15th. This could be due to varying workloads or different applications being used on different days.
3. Missing disk IO usage data: The disk IO usage data is missing (NaN) for all the entries in the table. This information is crucial for understanding the overall system performance and should be investigated to ensure accurate data collection and analysis.</t>
  </si>
  <si>
    <t>1. Missing Data: The 'diskio_usage' column has missing (NaN) values for all the entries in the dataset. This indicates that there might be an issue with data collection or recording for this particular field.
2. CPU Usage Variability: The 'cpu_usage' column shows significant variability, ranging from as low as 2.77% to as high as 56.89%. This could indicate inconsistent computer usage patterns or potential performance issues.
3. RAM Usage Trend: The 'ram_usage' column shows a general increasing trend from 32.17% to 47.84% over the given time period. This might suggest that the user is running more resource-intensive applications or experiencing memory leaks over time.</t>
  </si>
  <si>
    <t>The data contains information about a user's computer usage, including CPU, RAM, and disk IO usage over a period of time. It shows a general decrease in CPU usage and an increase in RAM usage throughout the month of March 223.</t>
  </si>
  <si>
    <t>1. CPU usage decline: There is a significant drop in CPU usage from 223-3-5 (89.38%) to 223-3-6 (8.2%). After this drop, the CPU usage remains relatively stable between 27% and 42% for the rest of the month.
2. RAM usage increase: The RAM usage shows an overall increasing trend throughout the month, starting at 42.1% on 223-3-1 and reaching a peak of 46.5% on 223-3-21.
3. Disk IO usage stability: The disk IO usage remains relatively stable throughout the month, with values ranging between 1.% and 1.38%. There is no significant change or trend observed in disk IO usage.</t>
  </si>
  <si>
    <t>1. Significant drop in CPU usage on 223-3-6: The CPU usage dropped from 89.38% on 223-3-5 to 8.2% on 223-3-6, which is an 81.36% decrease.
2. Increase in RAM usage from 223-3-3 to 223-3-5: The RAM usage increased from 42.83% on 223-3-3 to 51.3% on 223-3-5, which is an 8.2% increase.
3. Disk IO usage spike on 223-3-31: The Disk IO usage increased from 1.139% on 223-3-3 to 1.39% on 223-3-31, which is a 14.91% increase.</t>
  </si>
  <si>
    <t>The data contains information about a user's computer usage, including CPU, RAM, and disk IO usage over various dates in March 223. It shows fluctuations in resource usage, with some days having higher CPU, RAM, and disk IO usage than others.</t>
  </si>
  <si>
    <t>1. High RAM Usage: The user consistently experiences high RAM usage, with the majority of the days showing usage above 8%. This could indicate that the user is running memory-intensive applications or needs to upgrade their RAM for better performance.
2. CPU Usage Variability: The CPU usage varies significantly across the days, ranging from as low as 9.56% to as high as 33.19%. This suggests that the user's computer usage patterns are not consistent, and they might be running different types of applications or tasks on different days.
3. Disk IO Usage Spikes: There are noticeable spikes in disk IO usage on certain days, such as 14.34% on 223-3-2 and 12.76% on 223-3-28. These spikes could be due to specific tasks or applications that require high disk IO, such as large file transfers or software installations.</t>
  </si>
  <si>
    <t>1. Highest CPU usage: On 223-3-16, the CPU usage reached its highest value of 33.19%.
2. Highest RAM usage: On 223-3-27, the RAM usage peaked at 89.75%.
3. Highest Disk IO usage: On 223-3-2, the disk IO usage was at its maximum value of 14.34%.</t>
  </si>
  <si>
    <t>The data contains disk IO usage information for a specific user (serial number 18ab26da7) over various dates from April to June 222. It shows that the disk IO usage fluctuates, with the highest usage at 98.4% on April 1st and the lowest at 75.28% on June 5th.</t>
  </si>
  <si>
    <t>1. The highest disk IO usage was recorded on 4/1/222 with a value of 98.42296.
2. The lowest disk IO usage occurred on 4/26/222 with a value of 75.94129.
3. The disk IO usage shows a general decreasing trend from April to June, with a few fluctuations in between.</t>
  </si>
  <si>
    <t>Based on the provided data, the top 3 aberrations in diskio_usage are:
1. The highest diskio_usage of 98.42296 on 4/1/222.
2. The second-highest diskio_usage of 97.92847 on 5/1/222.
3. The third-highest diskio_usage of 95.381913 on 5/16/222.</t>
  </si>
  <si>
    <t>The data contains information about a user's computer usage, including CPU, RAM, and disk IO usage over a period of time. It shows varying levels of resource usage, with a significant spike in CPU usage on 223-3-31.</t>
  </si>
  <si>
    <t>1. Significant CPU usage spike: On 223-3-31, there is a significant spike in CPU usage, reaching 58.77%, which is much higher than the average CPU usage for the rest of the month (around 12%).
2. Consistently high RAM usage: Throughout the month, the RAM usage remains consistently high, ranging between 4.61% and 53.93%. This indicates that the computer is consistently utilizing a significant portion of its memory resources.
3. Disk IO usage remains stable: The disk IO usage remains relatively stable throughout the month, with values ranging between 1.16% and 1.66%. This suggests that the computer's disk input/output operations are not experiencing significant fluctuations or bottlenecks.</t>
  </si>
  <si>
    <t>1. On 223-3-31, there is a significant spike in CPU usage at 58.77%, which is much higher than the average CPU usage observed throughout the month.
2. On 223-3-17, the CPU usage reaches 15.68%, which is also higher than the average CPU usage for the month, and the RAM usage is at its highest point at 52.83%.
3. On 223-3-3, the RAM usage drops to 4.61%, which is the lowest point in the month, while the disk IO usage reaches its highest value at 1.66%.</t>
  </si>
  <si>
    <t>The data contains information about a user's computer usage, including CPU, RAM, and disk IO usage over various dates. It shows fluctuations in CPU and RAM usage, while disk IO usage is not available (NaN).</t>
  </si>
  <si>
    <t>1. High CPU Usage: The computer experienced high CPU usage on three occasions: 99.34% on 222-8-1, 99.99% on 222-8-2, and 99.99% on 222-8-3. This indicates that the computer was under heavy load during these days.
2. Consistently High RAM Usage: Throughout the entire period, the RAM usage remained consistently high, ranging from 78.94% to 89.27%. This suggests that the computer may benefit from additional memory or optimization of running applications.
3. Missing Disk IO Usage Data: The diskio_usage data is missing (NaN) for all the entries. This information is crucial for understanding the overall performance of the computer and should be collected and analyzed in the future.</t>
  </si>
  <si>
    <t>1. Missing Data: The 'diskio_usage' column has missing (NaN) values for all the entries in the dataset. This indicates that there might be an issue with data collection or recording for this particular field.
2. High CPU Usage: The CPU usage reaches up to 99.99% on 222-8-2 and remains consistently high on 222-8-1 and 222-8-3, with values of 99.34% and 99.99% respectively. This could indicate a potential issue with the computer or a resource-intensive task being performed during these dates.
3. Fluctuating CPU Usage: The CPU usage varies significantly throughout the dataset, with values ranging from as low as 14.4% on 222-8-27 to as high as 99.99% on 222-8-2. This fluctuation might be worth investigating to understand the reasons behind such variations in CPU usage.</t>
  </si>
  <si>
    <t>The data contains CPU usage information for a specific user (serial number 1361f7b) over a period from 4/6/222 to 7/27/222. It shows a general decreasing trend in CPU usage over time.</t>
  </si>
  <si>
    <t>1. Decreasing CPU usage trend: The CPU usage for user 1361f7b has been consistently decreasing over the given period, starting from 41.74% on 4/6/222 to 19.32% on 7/27/222.
2. Highest and lowest CPU usage: The highest CPU usage recorded was 42.13% on 4/18/222, while the lowest CPU usage was 16.98% on 7/15/222.
3. Significant drop in CPU usage in June and July: There is a noticeable drop in CPU usage starting from June, with values mostly below 3%. This trend continues into July, with CPU usage remaining below 2% for most of the month.</t>
  </si>
  <si>
    <t>Based on the provided data, the top 3 aberrations in CPU usage for user 1361f7b are:
1. The highest CPU usage was recorded on 4/18/222 with 42.12784%.
2. The second-highest CPU usage occurred on 4/6/222 with 41.741544%.
3. The third-highest CPU usage was observed on 4/22/222 with 41.17641%.</t>
  </si>
  <si>
    <t>The data contains information about a user's computer usage, including CPU, RAM, and disk IO usage over a month (August 222). It shows varying levels of CPU and RAM usage, with the highest CPU usage on August 21st (69.22%) and the highest RAM usage on August 21st (94.49%).</t>
  </si>
  <si>
    <t>1. High RAM Usage: The RAM usage is consistently high throughout the month, ranging from 81.34% to 94.49%. This indicates that the computer might be running memory-intensive applications or requires an upgrade in RAM capacity.
2. CPU Usage Fluctuations: The CPU usage shows significant fluctuations, with the lowest usage at 12.91% and the highest at 69.22%. This suggests that the computer's workload varies greatly, possibly due to different types of tasks being performed on different days.
3. Missing Disk IO Usage Data: The diskio_usage column has no data (NaN) for all the entries. This information is crucial for understanding the overall performance of the computer and should be collected for future analysis.</t>
  </si>
  <si>
    <t>1. High CPU usage: The highest CPU usage values are observed on 222-8-21 (69.22%), 222-8-2 (68.2%), and 222-8-12 (67.7%).
2. High RAM usage: The highest RAM usage values are observed on 222-8-21 (94.49%), 222-8-2 (92.93%), and 222-8-7 (91.86%).
3. Missing diskio_usage data: The diskio_usage column has no data (NaN) for all the entries in the dataset.</t>
  </si>
  <si>
    <t>The data contains daily disk IO usage for a specific user (serial number 16451fa25) from April 6, 222, to May 5, 222. The disk IO usage fluctuates throughout the period, with the highest usage at 97.836254 on April 23, 222, and the lowest at 65.532776 on May 4, 222.</t>
  </si>
  <si>
    <t>1. Highest Disk IO Usage: The highest disk IO usage was recorded on 4/23/222 with a value of 97.836254.
2. Lowest Disk IO Usage: The lowest disk IO usage occurred on 5/4/222 with a value of 65.532776.
3. Disk IO Usage Trend: The disk IO usage generally fluctuated throughout the month, with a noticeable decrease in usage towards the end of the period (from 5/1/222 to 5/5/222).</t>
  </si>
  <si>
    <t>After analyzing the dataset, the top 3 aberrations in diskio_usage are:
1. The highest diskio_usage is 97.836254 on 4/23/222.
2. The second-highest diskio_usage is 96.859932 on 4/24/222.
3. The third-highest diskio_usage is 94.592487 on 4/14/222.</t>
  </si>
  <si>
    <t>The data contains information about a user's computer usage, including CPU, RAM, and disk IO usage over a period of time in March 223. It shows varying levels of resource usage, with some days having higher CPU, RAM, or disk IO usage than others.</t>
  </si>
  <si>
    <t>1. The highest CPU, RAM, and Disk IO usages were observed on 223-3-1, 223-3-17, and 223-3-3, respectively. The CPU usage peaked at 49.36%, RAM usage at 77.73%, and Disk IO usage at 8.22%.
2. The lowest CPU, RAM, and Disk IO usages were observed on 223-3-27, 223-3-2, and 223-3-9, respectively. The CPU usage was at its lowest at 7.17%, RAM usage at 53.59%, and Disk IO usage at .81%.
3. There is a noticeable drop in CPU usage after 223-3-3, with the majority of the days having CPU usage below 25%. This could indicate a change in the user's computer usage pattern or a possible issue with the computer's performance.</t>
  </si>
  <si>
    <t>1. On 223-3-3, there is a significant increase in disk io usage (8.21969) compared to the surrounding dates, which have disk io usage values around 1 to 4.
2. On 223-3-2, there is a noticeable drop in RAM usage (53.58565) compared to the surrounding dates, which have RAM usage values around 7.
3. On 223-3-4, there is a considerable decrease in CPU usage (8.175441) compared to the surrounding dates, which have CPU usage values around 11 to 49.</t>
  </si>
  <si>
    <t>The data contains information about a user's computer disk IO usage over time, identified by their serial number. It shows a general decreasing trend in disk IO usage from May to August 222.</t>
  </si>
  <si>
    <t>1. Decreasing Disk IO Usage Trend: The disk IO usage for the user with serial number 17f4e7b1f2 has been generally decreasing over the given time period, from 24.44 on 5/8/222 to 1.7 on 8/3/222.
2. Lowest Disk IO Usage: The lowest disk IO usage was recorded on 8/3/222 with a value of 1.66485.
3. Highest Disk IO Usage: The highest disk IO usage was recorded on 5/14/222 with a value of 25.51988.</t>
  </si>
  <si>
    <t>After analyzing the dataset, the top 3 aberrations are:
1. The diskio_usage significantly dropped from 22.57311 on 5/26/222 to 18.31738 on 6/1/222, a decrease of 18.87%.
2. The diskio_usage experienced another notable drop from 19.195822 on 7/1/222 to 13.645763 on 7/13/222, a decrease of 28.93%.
3. The diskio_usage reached its lowest value of 1.66485 on 8/3/222, which is a 45.15% decrease from the previous value of 18.39542 on 8/24/222.</t>
  </si>
  <si>
    <t>The data contains computer usage information for a specific user, including CPU, RAM, and disk IO usage on different dates. It shows varying levels of resource usage, with the highest CPU usage on 223-3-3 and highest RAM usage on 223-3-6.</t>
  </si>
  <si>
    <t>1. The highest CPU usage was recorded on 223-3-3 at 65.25%, which is significantly higher than the average CPU usage across all days.
2. The highest RAM usage occurred on 223-3-6 at 82.4%, while the lowest RAM usage was on 223-3-3 at 51.5%.
3. The highest disk IO usage was also on 223-3-3 at 43.67%, which is considerably higher than the disk IO usage on other days.</t>
  </si>
  <si>
    <t>1. The highest CPU usage is observed on 223-3-3 with a value of 65.246375, which is significantly higher than the average CPU usage in the dataset.
2. The highest RAM usage is observed on 223-3-6 with a value of 82.398222, which is considerably higher than the average RAM usage in the dataset.
3. The highest disk IO usage is observed on 223-3-3 with a value of 43.67359, which is significantly higher than the average disk IO usage in the dataset.</t>
  </si>
  <si>
    <t>The data contains information about a user's computer RAM usage over time, identified by their serial number. It shows that the RAM usage fluctuates between 77% and 98% from May 16, 222, to October 3, 222.</t>
  </si>
  <si>
    <t>1. High RAM Usage: The user with serial number 1c786e3ed consistently has high RAM usage, with most values above 8%. This could indicate that the user is running resource-intensive applications or has insufficient RAM for their needs.
2. Peak RAM Usage: The highest RAM usage recorded for this user was 98.557342% on 5/23/222, followed closely by 98.44315% on 5/3/222. These instances may require further investigation to determine the cause of such high usage.
3. Lowest RAM Usage: The lowest RAM usage recorded for this user was 77.62442% on 6/6/222. This is still relatively high compared to the other values, suggesting that the user's computer consistently operates with high RAM usage.</t>
  </si>
  <si>
    <t>Based on the provided data, the top 3 aberrations in RAM usage are:
1. The significant drop in RAM usage from 98.44315 on 5/3/222 to 77.62442 on 6/6/222.
2. The increase in RAM usage from 77.819281 on 6/13/222 to 97.395783 on 6/2/222.
3. The decrease in RAM usage from 96.81579 on 7/25/222 to 79.62369 on 8/8/222.</t>
  </si>
  <si>
    <t>The data contains daily disk IO usage for a specific user (serial number 1e38b82296) from May 5th to May 21st, 222. The disk IO usage fluctuates between 75.24 and 97.23, with no clear pattern or trend.</t>
  </si>
  <si>
    <t>1. The highest disk IO usage was on 5/18/222 with a value of 97.23342.
2. The lowest disk IO usage occurred on 5/19/222 with a value of 81.41187.
3. The average disk IO usage for the given period (5/5/222 to 5/21/222) is approximately 89.67, indicating a generally high level of disk activity for the user with serial number 1e38b82296.</t>
  </si>
  <si>
    <t>Based on the provided data, the top 3 aberrations in diskio_usage are:
1. The highest disk io usage occurred on 5/18/222 with a value of 97.23342.
2. The second-highest disk io usage happened on 5/14/222 with a value of 96.542141.
3. The third-highest disk io usage was on 5/8/222 with a value of 95.326866.</t>
  </si>
  <si>
    <t>The data contains CPU usage information for a specific user (serial number: 1ed936f1f2) over various dates from May 31, 222, to September 8, 222. The CPU usage fluctuates between 6.1% and 19.8% during this period.</t>
  </si>
  <si>
    <t>1. The CPU usage for the user with serial number '1ed936f1f2' has been generally decreasing over time, from 19.79% on 5/31/222 to 1.46% on 9/8/222.
2. The highest CPU usage recorded was 19.79% on 5/31/222, while the lowest was 6.1% on 9/3/222.
3. There is a noticeable drop in CPU usage between 7/15/222 (14.56%) and 7/2/222 (1.49%), indicating a possible change in usage patterns or system performance during that period.</t>
  </si>
  <si>
    <t>Based on the provided data, the top 3 aberrations in CPU usage are:
1. The highest CPU usage of 19.79% on 5/31/222.
2. The second-highest CPU usage of 18.79% on 6/1/222.
3. The third-highest CPU usage of 18.6% on 6/2/222.</t>
  </si>
  <si>
    <t>The data contains daily computer usage information for a single user (serial number 21bae543b) in March 223, including CPU, RAM, and disk IO usage. It shows a general increase in resource usage over the month, with a significant drop in CPU usage on the last three days.</t>
  </si>
  <si>
    <t>1. Significant increase in RAM usage: Over the period from 223-3-1 to 223-3-31, there is a noticeable increase in RAM usage. It starts at 59.8% on 223-3-1 and reaches its peak at 65.32% on 223-3-28.
2. Sudden drop in CPU usage towards the end of the month: The CPU usage remains relatively stable between 17% and 2% for most of the month. However, there is a sudden drop in CPU usage starting from 223-3-29, with values of 4.69%, 5.41%, and 3.68% for the last three days of the month.
3. Disk IO usage remains relatively stable: Throughout the month, the disk IO usage remains fairly stable, with values ranging between .9% and 1.4%. There is no significant increase or decrease in disk IO usage during this period.</t>
  </si>
  <si>
    <t>1. On 223-3-29, there is a significant drop in CPU usage to 4.69% compared to the average CPU usage in the dataset, which is around 18%.
2. On 223-3-3, the CPU usage remains low at 5.41%, which is still significantly lower than the average CPU usage observed in the dataset.
3. On 223-3-31, there is a drastic decrease in RAM usage to 29.1% compared to the average RAM usage in the dataset, which is around 55%.</t>
  </si>
  <si>
    <t>The data contains information about a user's computer usage, including CPU, RAM, and disk IO usage over various dates in March 223. It shows fluctuations in resource usage, with a significant spike in CPU and disk IO usage on March 3th.</t>
  </si>
  <si>
    <t>1. The highest resource usage day: On 223-3-3, the computer experienced its highest CPU usage at 56.76%, RAM usage at 66.15%, and disk IO usage at 39.41%. This day had significantly higher resource usage compared to other days.
2. Increasing CPU usage trend: Over the given period, there is a general trend of increasing CPU usage, starting from 14.85% on 223-3-1 and reaching 56.76% on 223-3-3.
3. RAM usage fluctuations: RAM usage fluctuates throughout the period, with the highest usage at 74.76% on 223-3-27 and the lowest at 53.83% on 223-3-15.</t>
  </si>
  <si>
    <t>1. On 223-3-3, there is a significant spike in CPU usage at 56.75%, which is much higher than the average CPU usage observed in the dataset.
2. Similarly, on 223-3-3, the disk IO usage also shows an unusual increase, reaching 39.41%, which is significantly higher than the average disk IO usage in the dataset.
3. On 223-3-27, the RAM usage reaches its highest value at 74.76%, which is an aberration compared to the average RAM usage observed in the dataset.</t>
  </si>
  <si>
    <t>The data contains disk IO usage information for a specific user (serial number 2349c2876) over a period of time. It shows an increasing trend in disk IO usage from April to July, with the highest usage at 98.7% on July 3, 222.</t>
  </si>
  <si>
    <t>1. Increasing Trend: The disk io usage for user 2349c2876 has been consistently increasing over the given period, starting from 39.76 on 4/3/222 to 88.68 on 7/17/222.
2. Peak Usage: The highest disk io usage was recorded on 7/3/222 with a value of 98.7.
3. Slight Dip: There was a slight dip in disk io usage between 7/3/222 and 7/17/222, decreasing from 98.7 to 88.68.</t>
  </si>
  <si>
    <t>After analyzing the dataset, the top 3 aberrations are:
1. A significant increase in diskio_usage from 38.94 on 4/17/222 to 54.27 on 4/24/222, which is a 39.4% increase.
2. Another substantial increase in diskio_usage from 62.68 on 5/15/222 to 8.99 on 5/22/222, which is a 29.2% increase.
3. The highest diskio_usage value of 98.7 on 7/3/222, followed by a decrease to 95.78 on 7/1/222 and 88.68 on 7/17/222.</t>
  </si>
  <si>
    <t>The data contains information about a user's computer usage, including CPU, RAM, and disk IO usage over various dates in August 222. It shows fluctuations in CPU and RAM usage, with the highest CPU usage (8.15%) on August 29th and the highest RAM usage (86.96%) on August 5th.</t>
  </si>
  <si>
    <t>1. The highest CPU usage was recorded on August 29, 222, with a value of 8.15%.
2. The lowest CPU usage occurred on August 13, 222, at 7.66%.
3. The average RAM usage across the given period is approximately 8.34%, indicating consistently high memory consumption.</t>
  </si>
  <si>
    <t>1. Missing Data: The 'diskio_usage' column has missing (NaN) values for all the entries in the dataset. This indicates that there might be an issue with data collection or recording for this particular field.
2. CPU Usage Spike: On 222-8-29, there is a significant spike in CPU usage (8.15%) compared to the rest of the dataset. This could indicate an unusual event or high resource demand on that particular day.
3. Low CPU Usage: On 222-8-13, the CPU usage is significantly lower (7.66%) compared to the rest of the dataset. This could indicate a period of low activity or a potential issue with the computer's performance on that day.</t>
  </si>
  <si>
    <t>The data contains information about a computer's CPU, RAM, and disk IO usage for a specific user (serialnumber: 27391f73) throughout August 222. It shows varying levels of resource usage, with missing data for disk IO usage.</t>
  </si>
  <si>
    <t>1. The highest CPU usage was observed on 222-8-31 with a value of 71.49%, while the lowest CPU usage was on 222-8-15 with a value of 2.82%. This indicates a significant variation in CPU usage throughout the month.
2. The RAM usage remained consistently high throughout the month, with the highest usage of 83.76% on 222-8-25 and the lowest usage of 3.61% on 222-8-15. This suggests that the computer might be running memory-intensive applications or processes.
3. The diskio_usage data is missing (NaN) for all the entries in the table. This indicates that there might be an issue with data collection or reporting for this particular metric. It is essential to investigate and resolve this issue to gain insights into disk IO usage patterns.</t>
  </si>
  <si>
    <t>1. High CPU usage: The highest CPU usage recorded is 71.49% on 222-8-31, followed by 65.57% on 222-8-1 and 64.2% on 222-8-2.
2. High RAM usage: The highest RAM usage recorded is 83.76% on 222-8-25, followed by 81.32% on 222-8-26 and 79.95% on 222-8-22.
3. Missing diskio_usage data: The diskio_usage column has no data (NaN) for all the entries in the dataset, indicating a potential issue with data collection or reporting.</t>
  </si>
  <si>
    <t>The data contains information about a user's computer RAM usage over time, identified by their serial number. It shows an overall increasing trend in RAM usage from 28.28% on 5/24/222 to 76.22% on 6/25/222.</t>
  </si>
  <si>
    <t>1. Increasing RAM usage trend: The RAM usage for user 28a4643ce4 has been consistently increasing over the given time period (from 5/24/222 to 6/25/222). It started at 28.28% and reached a peak of 96.9% on 6/15/222.
2. Highest RAM usage: The top 3 highest RAM usage instances for user 28a4643ce4 are:
   - 96.9% on 6/15/222
   - 95.84% on 6/19/222
   - 94.58% on 6/23/222
3. Lowest RAM usage: The lowest RAM usage for user 28a4643ce4 was 28.28% on 5/24/222.</t>
  </si>
  <si>
    <t>After analyzing the dataset, the top 3 aberrations in RAM usage are:
1. The highest RAM usage was on 6/15/222 with 96.92755%.
2. The second-highest RAM usage was on 6/19/222 with 95.83989%.
3. The third-highest RAM usage was on 6/23/222 with 94.57525%.</t>
  </si>
  <si>
    <t>The data contains daily computer usage information for a single user, including CPU, RAM, and disk IO usage. It shows fluctuations in usage, with a noticeable decrease in CPU and RAM usage from March 24th to 27th.</t>
  </si>
  <si>
    <t>1. CPU usage fluctuation: The CPU usage shows significant fluctuations throughout the month, with the highest usage at 43.44% on 223-3-2 and the lowest at 6.12% on 223-3-25. This indicates that the user's computer activities vary greatly, possibly due to different tasks or workloads.
2. RAM usage increase: There is a general increase in RAM usage from the beginning to the end of the month, starting at 48.72% on 223-3-1 and reaching a peak of 61.63% on 223-3-23. This suggests that the user's computer might be running more memory-intensive applications or tasks as the month progresses.
3. Disk IO usage consistency: The disk IO usage remains relatively consistent throughout the month, with most values ranging between 1.1 and 1.5. This indicates that the user's disk IO activities are relatively stable and do not experience significant fluctuations like CPU and RAM usage.</t>
  </si>
  <si>
    <t>1. On 223-3-24, there is a significant drop in CPU usage to 6.35% and RAM usage to 26.18%, which is much lower compared to the previous days.
2. On 223-3-23, the RAM usage reaches its highest point at 61.63%, while the CPU usage is only 16.52%, indicating a potential imbalance in resource utilization.
3. On 223-3-17, the disk IO usage spikes to its highest value at 1.75, while the CPU usage is at 23.26% and RAM usage at 6.38%, suggesting a possible increase in disk-intensive tasks on that day.</t>
  </si>
  <si>
    <t>The data contains information about a user's computer RAM usage over time, from March 11, 222, to May 2, 222. It shows a consistent increase in RAM usage, with the highest usage being 38.34 GB on May 2, 222.</t>
  </si>
  <si>
    <t>1. Increasing RAM usage trend: The RAM usage for the user with serial number 28f65f1e3f has been consistently increasing over the given period from 11.123643 on 3/11/222 to 38.342831 on 5/2/222.
2. Highest RAM usage growth: The highest growth in RAM usage occurred between 4/6/222 and 4/8/222, where it increased from 25.728824 to 25.995471, and then to 28.696413 on 4/12/222.
3. Periods with stable RAM usage: There were two periods where the RAM usage remained relatively stable - between 3/31/222 and 4/2/222 (21.852613 to 22.12376) and between 4/18/222 and 4/2/222 (31.636589 to 31.6676).</t>
  </si>
  <si>
    <t>Based on the provided data, the top 3 aberrations in RAM usage are:
1. The increase in RAM usage from 21.812261 on 3/29/222 to 25.728824 on 4/6/222, which is an increase of 3.916563.
2. The increase in RAM usage from 25.995471 on 4/1/222 to 31.636589 on 4/18/222, which is an increase of 5.641118.
3. The increase in RAM usage from 34.565493 on 4/26/222 to 38.342831 on 5/2/222, which is an increase of 3.777338.</t>
  </si>
  <si>
    <t>The data contains daily disk IO usage for a specific user (serial number 2bb9acc7d) from March 3th to April 25th, 222. It shows an overall increasing trend in disk IO usage over the given period.</t>
  </si>
  <si>
    <t>1. Increasing Disk IO Usage Trend: The disk IO usage for the user with serial number 2bb9acc7d has been consistently increasing over the given date range (from 3/3/222 to 4/25/222). It started at 2.55 and reached 94.55 by the end of the period.
2. Highest Disk IO Usage: The highest disk IO usage recorded during this period was on 4/23/222, with a value of 98.81.
3. Rapid Growth Period: The most significant growth in disk IO usage occurred between 4/8/222 and 4/19/222, where it increased from 46.34 to 9.8, almost doubling in just 11 days.</t>
  </si>
  <si>
    <t>Based on the provided data, the top 3 aberrations in diskio_usage are:
1. The significant increase in diskio_usage from 46.336238 on 4/8/222 to 56.575798 on 4/9/222, which is an increase of approximately 22.1%.
2. The considerable jump in diskio_usage from 65.35383 on 4/12/222 to 71.372927 on 4/14/222, representing an increase of around 9.7%.
3. The notable rise in diskio_usage from 89.48755 on 4/2/222 to 96.537759 on 4/21/222, which is an increase of about 8.4%.</t>
  </si>
  <si>
    <t>The data contains information about a computer's daily CPU, RAM, and disk IO usage for the month of March 223. It shows varying levels of resource usage, with a significant spike in CPU and disk IO usage on March 22nd.</t>
  </si>
  <si>
    <t>1. The highest CPU usage was observed on 223-3-22 with 48.74%, which is significantly higher than the average CPU usage for the given period. This could indicate an unusual event or high workload on that day.
2. The RAM usage remains consistently high throughout the month, averaging around 85%. This could suggest that the computer might need a RAM upgrade to handle the workload more efficiently.
3. There is a noticeable drop in RAM usage on 223-3-24 and 223-3-25, with values of 47.89% and 51.96% respectively. This could indicate that the computer was used for less resource-intensive tasks on those days or was idle for a significant amount of time.</t>
  </si>
  <si>
    <t>1. On 223-3-22, there is a significant spike in CPU usage (48.74%) and Disk IO usage (35.64%) compared to the surrounding dates. This indicates an unusual event or activity on this day.
2. On 223-3-24, there is a noticeable drop in RAM usage (47.89%) compared to the previous day (86.19%) and the following day (51.96%). This suggests a possible change in the user's activity or an issue with the computer.
3. On 223-3-26, the RAM usage rises again to 74.92% compared to the previous day (51.96%) and the following day (82.6%). This indicates another instance of unusual activity or a potential issue with the computer.</t>
  </si>
  <si>
    <t>The data contains information about a user's computer RAM usage over time, identified by their serial number. It shows that the RAM usage fluctuates between 2.31% and 36.73% from March 8th to April 5th, 222.</t>
  </si>
  <si>
    <t>1. The highest RAM usage was on 3/1/222 with 36.73% usage.
2. The lowest RAM usage was on 3/3/222 with 2.32% usage.
3. The average RAM usage across the given period is approximately 28.7%.</t>
  </si>
  <si>
    <t>Based on the provided data, the top 3 aberrations in RAM usage are:
1. The highest RAM usage of 36.73% on 3/1/222.
2. The second-highest RAM usage of 32.42% on 3/18/222.
3. The third-highest RAM usage of 32.31% on 3/16/222.</t>
  </si>
  <si>
    <t>The data contains information about a user's computer usage, including CPU, RAM, and disk IO usage over various dates in August 222. It shows varying levels of resource usage, with the highest CPU usage at 82.75% and RAM usage at 91.92%.</t>
  </si>
  <si>
    <t>1. High RAM Usage: The RAM usage is consistently high throughout the month, with the lowest value being 8.14% and the highest at 91.92%. This indicates that the user's computer might be running memory-intensive applications or requires a RAM upgrade.
2. CPU Usage Fluctuations: The CPU usage shows significant fluctuations, ranging from 21.7% to 82.75%. This suggests that the user's computer experiences varying workloads, possibly due to different types of tasks or applications being used.
3. Missing Disk IO Usage Data: The diskio_usage column has no data (NaN) for all the entries. This information is crucial for understanding the overall performance of the computer and should be collected and analyzed in the future.</t>
  </si>
  <si>
    <t>1. High CPU usage: The highest CPU usage recorded is 82.75% on 222-8-27, followed by 81.67% on 222-8-16, and 78.86% on 222-8-8.
2. High RAM usage: The highest RAM usage recorded is 91.92% on 222-8-8, followed by 9.14% on 222-8-27, and 89.82% on 222-8-28.
3. Missing diskio_usage data: The diskio_usage column has no data (NaN) for all the entries in the dataset. This indicates that there might be an issue with data collection or reporting for this particular metric.</t>
  </si>
  <si>
    <t>The data contains information about a user's computer usage, including CPU, RAM, and disk IO usage over various dates in March 223. It shows fluctuations in resource usage, with a noticeable spike in CPU and disk IO usage on March 27th.</t>
  </si>
  <si>
    <t>1. Significant increase in CPU usage on March 27th: The CPU usage on March 27th is 53.56%, which is more than double the average CPU usage for the rest of the month. This could indicate a resource-intensive task or an anomaly that needs further investigation.
2. Consistently high RAM usage throughout the month: The RAM usage remains above 48% for the entire month, with the highest usage at 66.59% on March 21st. This suggests that the computer might be running memory-intensive applications or could benefit from a RAM upgrade.
3. Disk IO usage spike on March 27th: The disk IO usage on March 27th is 19.42%, which is significantly higher than the average disk IO usage for the rest of the month. This could be due to a large file transfer, software installation, or other disk-intensive activity on that day.</t>
  </si>
  <si>
    <t>1. On 223-3-27, there is a significant increase in CPU usage at 53.56%, which is more than double the average CPU usage observed on other days.
2. The same day, 223-3-27, also shows an unusually high disk IO usage at 19.42%, which is much higher than the average disk IO usage on other days.
3. On 223-3-31, there is a noticeable increase in disk IO usage at 7.45%, which is higher than the average disk IO usage observed on other days.</t>
  </si>
  <si>
    <t>1. The highest CPU usage was recorded on March 28, 223, with a value of 13.43%. This is significantly higher than the average CPU usage for the given period.
2. The highest RAM usage occurred on March 24, 223, with a value of 65.34%. This is the only instance where RAM usage exceeded 6% during the given period.
3. The highest disk IO usage was also observed on March 28, 223, with a value of 11.12%. This day had both the highest CPU and disk IO usage, indicating a possible high workload or resource-intensive task being performed on that day.</t>
  </si>
  <si>
    <t>1. On 223-3-28, there is a significant spike in CPU usage at 13.426641, which is much higher than the average CPU usage observed in the dataset.
2. On 223-3-28, the disk io usage also shows an unusual increase at 11.122186, which is notably higher compared to other days.
3. On 223-3-24, the RAM usage reaches its highest value at 65.339139, which is an aberration compared to the general RAM usage trend in the dataset.</t>
  </si>
  <si>
    <t>The data contains information about a computer's usage, including CPU, RAM, and disk IO usage for a specific user over a period of time in March 223. It shows fluctuations in resource usage, with a general increase in CPU and RAM usage towards the end of the month.</t>
  </si>
  <si>
    <t>1. CPU usage fluctuation: There is a significant fluctuation in CPU usage throughout the month, with the lowest usage at 3.87% on 223-3-6 and the highest at 46.1% on 223-3-5. This indicates varying levels of computer activity during this period.
2. RAM usage increase: The RAM usage shows a general increasing trend throughout the month, starting at 5.59% on 223-3-1 and reaching 49.6% on 223-3-31. This could suggest that the user is running more memory-intensive applications or tasks as the month progresses.
3. Disk IO usage spike: There is a noticeable spike in disk IO usage towards the end of the month, with the highest value at 2.55% on 223-3-3. This could indicate increased file read/write operations or data transfers during this time.</t>
  </si>
  <si>
    <t>1. High CPU usage on 223-3-5: The CPU usage spiked to 46.1% on this date, which is significantly higher than the usage on other days in the dataset.
2. Low CPU usage on 223-3-6: The CPU usage dropped to 3.87% on this date, which is much lower than the usage on other days in the dataset.
3. High disk IO usage on 223-3-3: The disk IO usage increased to 2.55 on this date, which is considerably higher than the disk IO usage on other days in the dataset.</t>
  </si>
  <si>
    <t>The data contains information about a user's computer usage, including CPU, RAM, and disk IO usage over a month (August 222). It shows varying levels of CPU and RAM usage, while disk IO usage is missing (NaN) for all entries.</t>
  </si>
  <si>
    <t>1. Disk IO usage data is missing: The diskio_usage column has no data (NaN) for all the entries. This might indicate an issue with data collection or reporting.
2. CPU usage fluctuation: The CPU usage varies between 1.25 and 3.14 over the month, with the highest usage on August 6th (3.13512) and the lowest on August 7th (1.251213). This indicates that the user's CPU usage is not consistent and might be influenced by different tasks or applications.
3. RAM usage remains relatively stable: The RAM usage ranges from 1.2 to 11.7, with the highest usage on August 2nd (11.689878) and the lowest on August 28th (1.24968). Overall, the RAM usage remains relatively stable throughout the month, suggesting that the user's activities may not require significant changes in memory consumption.</t>
  </si>
  <si>
    <t>1. Missing Data: The 'diskio_usage' column has missing data (NaN) for all the entries in the dataset. This might indicate an issue with data collection or recording.
2. CPU Usage Variation: The CPU usage varies significantly throughout the dataset, with the minimum value being 1.251213 and the maximum value being 3.13512. This could indicate inconsistent computer usage patterns or potential performance issues.
3. RAM Usage Variation: The RAM usage also shows variation in the dataset, with the minimum value being 1.24968 and the maximum value being 11.689878. This might suggest different types of tasks being performed on the computer, leading to varying RAM usage.</t>
  </si>
  <si>
    <t>The data contains information about a user's computer usage, including CPU, RAM, and disk IO usage over various dates in March 223. It shows fluctuations in resource usage, with the highest CPU and disk IO usage occurring on March 21st.</t>
  </si>
  <si>
    <t>1. High CPU and Disk IO Usage: On 223-3-21, the user experienced the highest CPU usage (71.37%) and Disk IO usage (43.46%) during the given period. This indicates that the computer was running resource-intensive tasks on this day.
2. Consistently High RAM Usage: Throughout the entire period, the RAM usage remained consistently high, ranging from 48.45% to 65.89%. This suggests that the user's computer may benefit from additional RAM to handle the workload more efficiently.
3. Significant CPU Usage Variability: The CPU usage varied significantly during the given period, with the lowest usage at 18.4% on 223-3-27 and the highest at 71.37% on 223-3-21. This indicates that the user's computer usage patterns may involve a mix of low and high resource-demanding tasks.</t>
  </si>
  <si>
    <t>1. High CPU usage: On 223-3-21, the CPU usage reached 71.37%, which is significantly higher than the average CPU usage observed in the dataset.
2. High Disk IO usage: On 223-3-21, the disk IO usage reached 43.46%, which is the highest value in the dataset and much higher than the average disk IO usage.
3. High RAM usage: On 223-3-27, the RAM usage reached 65.89%, which is the highest value in the dataset and above the average RAM usage observed.</t>
  </si>
  <si>
    <t>The data contains information about a user's computer usage, including CPU, RAM, and disk IO usage over several days in August 222. It shows an increase in CPU usage over time, while RAM usage remains relatively high and disk IO usage data is missing.</t>
  </si>
  <si>
    <t>1. Increasing CPU Usage Trend: Over the given period, there is a general increase in CPU usage, with the lowest value at 6.75% on August 1st and the highest at 2.15% on August 31st.
2. High RAM Usage: Throughout the entire period, RAM usage remains consistently high, ranging from 77.64% to 9.36%. This indicates that the computer is frequently using a significant portion of its available memory.
3. Missing Disk IO Usage Data: The diskio_usage column has no data (NaN) for all the entries, making it impossible to analyze disk input/output usage for this user. This could be due to an error in data collection or reporting.</t>
  </si>
  <si>
    <t>1. Missing Data: The 'diskio_usage' column has missing (NaN) values for all the entries in the dataset. This indicates that there might be an issue with data collection or recording for this particular field.
2. Date Gap: There is a significant gap in the dates between 222-8-1 and 222-8-29. This could indicate missing data or a period of inactivity for the user.
3. CPU Usage Variability: The CPU usage varies significantly across the dataset, ranging from 6.75% to 2.15%. This could indicate varying levels of computer usage or different types of tasks being performed by the user.</t>
  </si>
  <si>
    <t>The data contains information about a user's computer usage, including CPU, RAM, and disk IO usage over a period of time in August 222. It shows varying levels of CPU and RAM usage, with no data available for disk IO usage.</t>
  </si>
  <si>
    <t>1. The highest CPU usage was recorded on August 15, 222, with a value of 12.2531.
2. The highest RAM usage occurred on August 18, 222, with a value of 54.285381.
3. Disk IO usage data is missing (NaN) for all the entries in the given dataset.</t>
  </si>
  <si>
    <t>1. The diskio_usage column has no data (NaN) for all the entries in the dataset. This indicates that there might be an issue with data collection or reporting for this particular metric.
2. The CPU usage shows significant fluctuations throughout the dataset, with the highest value being 12.2531 on 222-8-15 and the lowest value being 4.183591 on 222-8-8. This could indicate inconsistent computer usage or varying workloads during the time period.
3. The RAM usage also shows fluctuations, with the highest value being 54.285381 on 222-8-18 and the lowest value being 38.759212 on 222-8-1. Similar to CPU usage, this could indicate varying workloads or inconsistent computer usage during the time period.</t>
  </si>
  <si>
    <t>The data contains information about a user's computer usage, including CPU, RAM, and disk IO usage over a period of time in March 223. It shows varying levels of resource usage, with some days having higher usage than others.</t>
  </si>
  <si>
    <t>1. CPU Usage: The highest CPU usage was observed on 223-3-28 with 23.68%, while the lowest was on 223-3-31 with 2.83%. There is a significant variation in CPU usage throughout the month.
2. RAM Usage: The RAM usage consistently stayed above 29% throughout the month, with the highest usage of 72.3% on 223-3-28. This indicates that the computer is frequently using a significant portion of its RAM.
3. Disk IO Usage: The highest disk IO usage was recorded on 223-3-17 with 5.3%, while the lowest was on 223-3-31 with 1.1%. Disk IO usage also shows variation, but it is less pronounced compared to CPU usage.</t>
  </si>
  <si>
    <t>1. On 223-3-4, there is a significant increase in CPU usage (2.%) compared to the previous days, along with a high RAM usage (69.45%) and disk IO usage (2.16%).
2. On 223-3-8, the RAM usage drops significantly to 48.99% compared to the previous day (7.9%), while the disk IO usage increases to a high value (4.56%).
3. On 223-3-28, the CPU usage reaches its peak value (23.68%) in the dataset, accompanied by the highest RAM usage (72.3%) and a high disk IO usage (3.65%).</t>
  </si>
  <si>
    <t>The data contains information about a computer's CPU, RAM, and disk IO usage for a user with serial number 41f21185d during August 222. It shows varying levels of resource usage, with the highest CPU usage at 92.78%, RAM usage at 51.9%, and missing disk IO usage data.</t>
  </si>
  <si>
    <t>1. High CPU Usage: The computer experienced high CPU usage on several days, with the highest usage recorded at 92.81% on August 25th, 222.
2. RAM Usage Spike: On August 18th, 222, there was a significant spike in RAM usage, reaching 51.9%, which is much higher than the average RAM usage observed during the month.
3. Low Disk IO Usage: The disk IO usage data is missing (NaN) for all the entries, indicating that this information is either not being recorded or there is an issue with the data collection process.</t>
  </si>
  <si>
    <t>1. High CPU usage: The CPU usage shows significant spikes on certain days, with the highest values being 92.78% on 222-8-25, 92.31% on 222-8-2, and 92.12% on 222-8-21.
2. High RAM usage: The RAM usage also shows a considerable increase on some days, with the highest value being 51.9% on 222-8-18.
3. Missing diskio_usage data: The diskio_usage column has no data (NaN) for all the entries in the dataset, indicating that this information is missing or not recorded.</t>
  </si>
  <si>
    <t>The data contains information about a user's computer usage, including CPU, RAM, and disk IO usage over various dates in March 223. It shows fluctuations in resource usage, with some days having higher usage than others.</t>
  </si>
  <si>
    <t>1. CPU usage spike: There is a significant increase in CPU usage on 223-3-7 (5.15%) and 223-3-8 (54.37%) compared to the rest of the days, where the CPU usage ranges between 12.17% and 27.3%. This indicates that there might have been some resource-intensive tasks running on these two days.
2. Lower RAM usage on 223-3-2: The RAM usage on 223-3-2 (65.89%) is considerably lower than the rest of the days, where the RAM usage ranges between 75.72% and 86.2%. This suggests that there might have been fewer applications running or less memory-intensive tasks on this day.
3. Disk IO usage variation: The disk IO usage varies significantly throughout the month, with the lowest value on 223-3-22 (5.49%) and the highest value on 223-3-28 (44.2%). This indicates that the disk IO usage is not consistent and might be influenced by different factors such as application usage or file transfers.</t>
  </si>
  <si>
    <t>1. High CPU usage on 223-3-7 and 223-3-8: The CPU usage on these two days is significantly higher than the rest of the days, with values of 5.15% and 54.37% respectively.
2. Low RAM usage on 223-3-2: The RAM usage on this day is noticeably lower than the rest of the days, with a value of 65.89%.
3. Low Disk IO usage on 223-3-22: The Disk IO usage on this day is significantly lower than the rest of the days, with a value of 5.49%.</t>
  </si>
  <si>
    <t>The data contains CPU usage information for a single user (serial number: 412923ec3e) over a period of 16 days (from 2/24/222 to 3/11/222). The CPU usage varies between 76.42% and 98.45%, indicating fluctuating levels of computer resource consumption during this period.</t>
  </si>
  <si>
    <t>1. The highest CPU usage was recorded on 3/2/222 with a value of 98.45%.
2. The lowest CPU usage occurred on 3/7/222 with a value of 76.42%.
3. The average CPU usage over the given period (2/24/222 to 3/11/222) is approximately 87.3%.</t>
  </si>
  <si>
    <t>Based on the provided data, the top 3 aberrations in CPU usage are:
1. The highest CPU usage of 98.45% on 3/2/222.
2. The second-highest CPU usage of 96.12% on 3/1/222.
3. The third-highest CPU usage of 91.75% on 3/3/222.</t>
  </si>
  <si>
    <t>The data contains information about a user's computer usage, including CPU, RAM, and disk IO usage over a period of time. It shows varying levels of resource usage, with some days having higher usage than others.</t>
  </si>
  <si>
    <t>1. High RAM Usage: The RAM usage is consistently high throughout the month, with an average usage of around 78%. This indicates that the user's computer might be running memory-intensive applications or might need a RAM upgrade for better performance.
2. CPU Usage Variability: The CPU usage shows significant variability, ranging from 13.41% to 42.2%. This suggests that the user's computer workload varies greatly from day to day, possibly due to different types of tasks or applications being used.
3. Disk IO Usage Spikes: There are a few instances of high disk IO usage, such as on 223-3-9 (4.25%) and 223-3-2 (4.36%). These spikes could be related to specific tasks or applications that require heavy disk access, and it might be worth investigating further to optimize the system's performance.</t>
  </si>
  <si>
    <t>1. On 223-3-18, there is a significant drop in RAM usage to 48.93%, which is much lower compared to other days where the usage is consistently above 74%.
2. On 223-3-2, the CPU usage jumps to 41.68% and RAM usage drops to 56.49%, which is an unusual combination compared to the rest of the dataset.
3. On 223-3-2, the disk IO usage reaches its highest value at 4.36%, which is significantly higher than the average disk IO usage observed in the dataset.</t>
  </si>
  <si>
    <t>The data contains CPU usage information for a specific user (serial number 43ab7ae538) over a period from April 19, 222, to May 23, 222. It shows a general increasing trend in CPU usage over time, reaching a peak of 45.21% on May 23, 222.</t>
  </si>
  <si>
    <t>1. Increasing CPU usage trend: The CPU usage for user 43ab7ae538 has been consistently increasing over the given period, starting from 17.8% on 4/19/222 and reaching 45.21% on 5/23/222.
2. Highest CPU usage: The highest CPU usage recorded for user 43ab7ae538 was 45.21% on 5/23/222.
3. Rapid growth period: The CPU usage experienced a more rapid growth between 5/9/222 (31.85%) and 5/23/222 (45.21%), compared to the earlier dates in the dataset.</t>
  </si>
  <si>
    <t>Based on the provided data, the top 3 aberrations in CPU usage are:
1. The CPU usage increased significantly from 31.85% on 5/9/222 to 36.7% on 5/11/222, with a difference of 4.22%.
2. The CPU usage jumped from 37.92% on 5/17/222 to 4.43% on 5/19/222, with a difference of 2.51%.
3. The CPU usage rose from 41.52% on 5/21/222 to 45.21% on 5/23/222, with a difference of 3.69%.</t>
  </si>
  <si>
    <t>The data contains information about a user's computer RAM usage over time, identified by their serial number. It shows that the RAM usage fluctuates between 4.53 and 16.36 GB from January 16th to February 21st, 222.</t>
  </si>
  <si>
    <t>1. The RAM usage for user 44a264357b shows a fluctuating pattern over the given period, with no consistent trend of increase or decrease.
2. The highest RAM usage recorded for user 44a264357b was on 1/26/222 with 16.363447 units, while the lowest RAM usage was on 2/7/222 with 4.5323 units.
3. The average RAM usage for user 44a264357b during the given period is approximately 11.47 units, indicating moderate usage of the computer's resources.</t>
  </si>
  <si>
    <t>Based on the provided data, the top 3 aberrations in RAM usage are:
1. Date: 2/7/222 - RAM Usage: 4.5323
2. Date: 1/28/222 - RAM Usage: 7.83749
3. Date: 1/3/222 - RAM Usage: 8.18478</t>
  </si>
  <si>
    <t>The data contains information about a user's computer usage, including CPU, RAM, and disk IO usage for each day in August 222. It shows varying levels of resource usage, with some days having significantly higher CPU and RAM usage than others.</t>
  </si>
  <si>
    <t>1. CPU usage shows significant fluctuations throughout the month, with the highest usage recorded on August 11th at 85.9% and the lowest on August 17th at 4.43%. This indicates that the user's computer experiences varying levels of processing demand.
2. RAM usage also varies during the month, but it generally stays within a narrower range compared to CPU usage. The highest RAM usage is observed on August 22nd at 55.65%, while the lowest is on August 28th at 29.89%. This suggests that the user's computer consistently requires a moderate to high amount of memory resources.
3. Disk IO usage data is missing (NaN) for the entire month, making it impossible to draw any conclusions about the user's disk activity. It is essential to investigate the reason for this missing data and ensure that it is collected accurately in the future.</t>
  </si>
  <si>
    <t>1. High CPU usage: The highest CPU usage values are observed on 222-8-11 (85.9%), 222-8-12 (82.39%), and 222-8-1 (78.82%).
2. High RAM usage: The highest RAM usage values are observed on 222-8-22 (55.65%), 222-8-12 (53.79%), and 222-8-16 (5.32%).
3. Missing diskio_usage data: The diskio_usage column has no data (NaN) for all the entries in the dataset.</t>
  </si>
  <si>
    <t>The data contains information about a user's computer usage, including CPU, RAM, and disk IO usage over various dates in August 222. It shows varying levels of resource usage, with missing disk IO usage data.</t>
  </si>
  <si>
    <t>1. High RAM usage: The RAM usage is consistently high throughout the month, with the lowest value being 8.958% and the highest reaching 9.9761%. This indicates that the computer might be running memory-intensive applications or requires a RAM upgrade.
2. CPU usage variability: The CPU usage varies significantly across the days, with the lowest value being 7.551213% and the highest reaching 51.646158%. This suggests that the user's workload or the applications being used might be changing frequently.
3. Missing disk IO usage data: The diskio_usage column has no data (NaN) for all the entries. This indicates that there might be an issue with data collection or reporting for this metric. It is essential to investigate and resolve this issue to gain insights into disk IO usage patterns.</t>
  </si>
  <si>
    <t>1. Missing Data: The 'diskio_usage' column has missing (NaN) values for all the entries in the dataset. This indicates that there might be an issue with data collection or recording for this particular field.
2. High RAM Usage: The 'ram_usage' column shows consistently high values, ranging from 8.958 to 9.9761. This could indicate that the computer is running memory-intensive applications or there might be an issue with the system's memory management.
3. CPU Usage Variability: The 'cpu_usage' column has a wide range of values, from 7.551213 to 51.646158. This suggests that the computer's CPU usage varies significantly over time, which could be due to different types of tasks being performed or fluctuations in system performance.</t>
  </si>
  <si>
    <t>The data contains information about a user's computer usage, including CPU, RAM, and disk IO usage over various dates in March 223. It shows fluctuations in resource usage, with the highest CPU usage on March 15th, highest RAM usage on March 25th, and highest disk IO usage on March 21st.</t>
  </si>
  <si>
    <t>1. The highest CPU usage was recorded on 223-3-15 at 31.85%, which is significantly higher than the average CPU usage across the given dates.
2. The highest RAM usage occurred on 223-3-25 at 61.12%, indicating a possible increase in resource-intensive tasks on that day.
3. The highest disk IO usage was observed on 223-3-21 at 11.16%, which is considerably higher than the average disk IO usage, suggesting increased read/write operations on that day.</t>
  </si>
  <si>
    <t>1. On 223-3-15, there is a significant increase in CPU usage (31.85%) compared to the average CPU usage in the dataset. This spike also coincides with a high disk IO usage of 9.95%.
2. On 223-3-21, the disk IO usage reaches its peak at 11.16%, which is significantly higher than the average disk IO usage in the dataset.
3. On 223-3-31, there is an unusually low CPU usage of 3.88% and RAM usage of 29.76%, which are both significantly lower than the average values in the dataset.</t>
  </si>
  <si>
    <t>The data contains CPU usage information for a single user (serial number 48543e6593) over a period from 4/27/222 to 7/11/222. The CPU usage shows an overall increasing trend, reaching its peak at 97.95% on 7/5/222.</t>
  </si>
  <si>
    <t>1. CPU usage increase over time: The CPU usage for the user with serial number 48543e6593 has been consistently increasing over the given period, starting from 23.23% on April 27, 222, and reaching a peak of 97.95% on July 5, 222.
2. Highest CPU usage: The top 3 highest CPU usage instances occurred on July 5, 222 (97.95%), July 2, 222 (96.58%), and June 29, 222 (96.95%).
3. Significant CPU usage jump in June: There is a noticeable jump in CPU usage between June 2, 222 (67.15%) and June 5, 222 (69.2%), followed by a consistent increase in usage, reaching above 8% by June 23, 222. This could indicate a change in the user's computer usage patterns or an increase in resource-intensive tasks during this period.</t>
  </si>
  <si>
    <t>Based on the provided data, the top 3 aberrations in CPU usage are:
1. The CPU usage increased significantly from 87.76158 on 6/26/222 to 96.9456 on 6/29/222, with an increase of 9.183552.
2. The CPU usage increased from 53.284842 on 5/24/222 to 59.577742 on 5/27/222, with an increase of 6.2929.
3. The CPU usage increased from 65.531158 on 6/8/222 to 74.4731 on 6/11/222, with an increase of 8.869573.</t>
  </si>
  <si>
    <t>The data contains information about a user's computer usage, including CPU, RAM, and disk IO usage over several days in August 222. It shows varying levels of CPU and RAM usage, with disk IO usage data missing.</t>
  </si>
  <si>
    <t>1. Inconsistent Disk IO Usage Data: The diskio_usage column has no data (NaN) for all the entries, indicating that there might be an issue with data collection or reporting for this metric.
2. High RAM Usage: The RAM usage for the user with serial number 489d787e1e is consistently high, ranging from 79.89% to 87.2% throughout August 222. This could indicate that the user is running memory-intensive applications or might need a RAM upgrade.
3. CPU Usage Fluctuations: The CPU usage for the same user varies between 15.33% and 23.91% during the same period. While the fluctuations are not extreme, it might be worth investigating the user's activities or applications to understand the cause of these variations.</t>
  </si>
  <si>
    <t>1. Missing Data: The 'diskio_usage' column has missing (NaN) values for all the entries in the dataset. This indicates that there might be an issue with data collection or recording for this particular field.
2. CPU Usage Variation: The CPU usage varies significantly across the dates, with the highest usage being 23.95767 on 222-8-3 and the lowest usage being 15.326219 on 222-8-31. This could indicate fluctuations in the user's computer activity or potential performance issues.
3. RAM Usage Consistently High: The RAM usage is consistently high throughout the dataset, with the lowest value being 79.885613 on 222-8-31 and the highest value being 87.21434 on 222-8-3. This could indicate that the user's computer is running memory-intensive applications or has insufficient RAM to handle the workload.</t>
  </si>
  <si>
    <t>The data contains information about a user's computer usage, including CPU, RAM, and disk IO usage over various dates in August 222. It shows that the user generally has high RAM usage (around 7-9%) and varying CPU usage (7-16%), while disk IO usage data is missing.</t>
  </si>
  <si>
    <t>1. High RAM Usage: The RAM usage for the user with serial number 48ffea6551 is consistently high throughout the month, ranging from 71.22% to 9.22%. This indicates that the user's computer might be running memory-intensive applications or facing memory management issues.
2. Moderate CPU Usage: The CPU usage for the same user varies between 7.9% and 16.54%. While this is not extremely high, it does show that the user's computer is experiencing some level of processing load during the month.
3. Missing Disk IO Usage Data: The diskio_usage data is missing (NaN) for all the entries in the given dataset. This makes it impossible to analyze the disk input/output usage for the user. It is essential to investigate the reason behind the missing data and fix the issue to gain insights into disk usage patterns.</t>
  </si>
  <si>
    <t>1. Missing Data: The 'diskio_usage' column has no data (NaN) for all the entries in the dataset. This indicates that there might be an issue with data collection or reporting for this particular metric.
2. CPU Usage Variation: The CPU usage varies significantly throughout the dataset, with the lowest value being 7.8817 and the highest value being 16.54381. This could indicate inconsistent workload or performance issues on the computer.
3. RAM Usage Variation: The RAM usage also shows considerable variation, with the lowest value being 71.22424 and the highest value being 9.217231. This could be due to different types of applications or tasks being performed on the computer, leading to varying memory consumption.</t>
  </si>
  <si>
    <t>The data contains information about a user's computer usage, including CPU, RAM, and disk IO usage over a period of August 222. It shows a general increase in CPU and RAM usage throughout the month, while disk IO usage data is missing.</t>
  </si>
  <si>
    <t>1. Increasing RAM usage trend: Over the given period, the RAM usage shows a fluctuating trend, starting at 53.52% on August 1st and reaching a peak of 66.16% on August 19th.
2. CPU usage fluctuations: The CPU usage fluctuates throughout the month, with the lowest value being 2.94% on August 29th and the highest value being 4.71% on August 26th. This suggests that the user's CPU usage varies depending on the tasks being performed on the computer.
3. Missing disk IO usage data: The disk IO usage data is missing (NaN) for all the entries in the table. This makes it impossible to analyze the disk IO usage trends and draw any insights from it. It is recommended to investigate the reason for the missing data and correct it for future analysis.</t>
  </si>
  <si>
    <t>1. Missing Data: The 'diskio_usage' column has missing (NaN) values for all the entries in the dataset. This indicates that there might be an issue with data collection or recording for this particular field.
2. Increasing RAM Usage Trend: There is a general increasing trend in RAM usage over the given period, with the lowest value at 53.59526% on 222-8-31 and the highest value at 66.158829% on 222-8-19. This could indicate a potential memory leak or increased workload on the computer.
3. CPU Usage Fluctuations: The CPU usage fluctuates throughout the dataset, with the lowest value at 2.944192% on 222-8-29 and the highest value at 4.76114% on 222-8-26. This might be due to varying workloads or processes running on the computer during the given period.</t>
  </si>
  <si>
    <t>The data contains information about a user's computer usage, including CPU, RAM, and disk IO usage for each day in March 223. It shows varying levels of resource usage, with the highest CPU and disk IO usage occurring on March 2th.</t>
  </si>
  <si>
    <t>1. High RAM Usage: The RAM usage is consistently high throughout the month, with the lowest value being 63.71% and the highest reaching 96.3%. This indicates that the computer is frequently running memory-intensive tasks or has insufficient RAM capacity.
2. CPU Usage Fluctuations: The CPU usage shows significant fluctuations, ranging from 7.7% to 44.96%. This suggests that the computer is handling a mix of light and heavy processing tasks, or that the user's workload varies significantly from day to day.
3. Disk IO Usage Spike: There is a noticeable spike in disk IO usage on March 2th, reaching 48.41%, which is significantly higher than the rest of the month (ranging from 1.2% to 23.93%). This could indicate a one-time event, such as a large file transfer or a software installation, that required substantial disk activity.</t>
  </si>
  <si>
    <t>1. On 223-3-2, there is a significant increase in disk io usage at 48.41322, which is much higher than the values observed on other days.
2. On 223-3-17, the disk io usage is also considerably high at 23.932682, compared to the rest of the dataset.
3. On 223-3-16, the CPU usage reaches 31.381375, which is relatively high compared to other days, and the RAM usage is at its highest point in the dataset at 94.4411.</t>
  </si>
  <si>
    <t>The data contains computer usage information for a single user (serial number 4bb8823ae4) throughout August 222, including daily CPU usage, RAM usage, and missing disk IO usage values. The user's RAM usage remains consistently high (65-87%), while CPU usage varies between 2.99% and 7.21%.</t>
  </si>
  <si>
    <t>1. Inconsistent CPU Usage: The CPU usage varies significantly throughout the month, with the lowest usage at 2.996834% and the highest at 7.25824%. This indicates that the user's computer usage patterns are not consistent, and they may be running different types of applications or tasks on different days.
2. High RAM Usage: The RAM usage remains consistently high throughout the month, ranging from 65.267112% to 86.97297%. This suggests that the user's computer may have insufficient memory or is running memory-intensive applications, which could lead to performance issues.
3. Missing Disk IO Usage Data: The disk io usage data is missing (NaN) for all the entries in the table. This makes it impossible to analyze the disk io usage patterns and identify any potential issues related to disk performance. It is recommended to investigate the reason for the missing data and ensure that it is collected in the future.</t>
  </si>
  <si>
    <t>1. Missing Data: The 'diskio_usage' column has missing (NaN) values for all the entries in the dataset. This could lead to inaccurate analysis and insights related to disk io usage.
2. CPU Usage Variation: The CPU usage varies significantly throughout the dataset, with the lowest value being 2.996834 and the highest value being 7.25824. This indicates that the computer's CPU usage is not consistent and may require further investigation.
3. RAM Usage Fluctuations: The RAM usage also shows fluctuations, with the lowest value being 65.267112 and the highest value being 86.97297. This could indicate that the computer's RAM usage is not stable and may require optimization or investigation into the processes consuming the memory.</t>
  </si>
  <si>
    <t>The data contains information about a user's computer usage, including CPU, RAM, and disk IO usage over a period in August 222. It shows varying levels of resource usage, with the highest CPU usage at 71.81% and the highest RAM usage at 9.66%.</t>
  </si>
  <si>
    <t>1. High RAM Usage: The RAM usage is consistently high throughout the month, with the lowest value being 79.6% and the highest reaching 9.6%. This indicates that the computer might be running memory-intensive applications or requires a RAM upgrade.
2. CPU Usage Fluctuations: The CPU usage shows significant fluctuations during the month, with the lowest value being 11.8% and the highest reaching 71.8%. This suggests that the computer's workload varies greatly, and it might be beneficial to investigate the tasks causing these fluctuations.
3. Missing Disk IO Usage Data: The disk io usage data is missing (NaN) for all the entries in the table. This information is crucial for understanding the overall performance of the computer. It is essential to address this data gap to gain a comprehensive understanding of the computer's usage patterns.</t>
  </si>
  <si>
    <t>1. Missing Disk IO Usage: The diskio_usage column has no data (NaN) for all the entries in the dataset. This indicates that the disk io usage information is not being captured or recorded.
2. CPU Usage Variation: The CPU usage varies significantly throughout the dataset, with the lowest value being 11.77% and the highest value being 71.81%. This indicates that the computer's CPU usage is not consistent and may require further investigation to understand the cause of these fluctuations.
3. RAM Usage Consistently High: The RAM usage is consistently high throughout the dataset, with the lowest value being 79.6% and the highest value being 9.66%. This suggests that the computer may be experiencing high memory usage, which could potentially lead to performance issues.</t>
  </si>
  <si>
    <t>The data contains information about a user's computer usage, including CPU, RAM, and disk IO usage over various dates in August 222. It shows fluctuations in resource usage, with the highest CPU usage on August 15th (84.62%) and the highest RAM usage on August 28th (64.26%).</t>
  </si>
  <si>
    <t>1. High CPU Usage: The highest CPU usage recorded was 84.62% on August 15th, followed by 84.56% on August 8th. These high CPU usage instances might indicate heavy processing tasks or potential performance issues.
2. RAM Usage Trend: The RAM usage generally stayed above 4%, with the highest RAM usage of 67.36% on August 8th. This suggests that the computer consistently consumes a significant amount of memory resources.
3. Missing Disk IO Usage Data: The diskio_usage data is missing (NaN) for all the entries in the given dataset. This makes it impossible to analyze disk input/output performance and identify potential bottlenecks or issues related to disk usage.</t>
  </si>
  <si>
    <t>1. High CPU usage: On 222-8-8 and 222-8-15, the CPU usage was significantly higher than the rest of the days, with values of 84.5576 and 84.623288 respectively.
2. Low CPU usage: On 222-8-22, the CPU usage was considerably lower than the rest of the days, with a value of 11.277125.
3. Missing diskio_usage data: The diskio_usage column has no data (NaN) for all the entries in the dataset, indicating that this information is missing or not recorded.</t>
  </si>
  <si>
    <t>The data contains information about a user's computer usage, including CPU, RAM, and disk IO usage over a period of time. It shows that CPU and RAM usage fluctuate, with a noticeable increase in CPU usage around August 16-17, while disk IO usage data is missing.</t>
  </si>
  <si>
    <t>1. CPU usage trend: The CPU usage shows an increasing trend from 222-8-2 to 222-8-17, peaking at 15.39%. After that, it decreases significantly and remains relatively stable between 3.7% and 6.78% from 222-8-19 to 222-8-31.
2. RAM usage fluctuation: The RAM usage fluctuates throughout the month, with the highest usage at 62.69% on 222-8-17 and the lowest at 47.8% on 222-8-7. The RAM usage generally stays above 5% for most of the days.
3. Missing disk IO usage data: The diskio_usage column has no data (NaN) for all the entries, indicating that this information is either missing or not recorded. This limits the analysis of disk IO usage patterns for the given user.</t>
  </si>
  <si>
    <t>1. Missing Data: The 'diskio_usage' column has missing (NaN) values for all the entries in the dataset. This indicates that there might be an issue with data collection or recording for this particular field.
2. CPU Usage Spike: On 222-8-17, there is a significant increase in CPU usage (15.39118) compared to the surrounding dates. This could indicate an unusual event or increased workload on that day.
3. RAM Usage Variation: The RAM usage varies significantly throughout the dataset, with the lowest value being 47.85725 on 222-8-7 and the highest value being 62.694282 on 222-8-17. This variation might be due to different types of tasks being performed on the computer or fluctuations in the workload.</t>
  </si>
  <si>
    <t>The data contains information about a user's computer usage, specifically CPU usage over time. It shows a general increasing trend in CPU usage from 14.41% on 5/24/222 to 37.21% on 7/2/222.</t>
  </si>
  <si>
    <t>1. CPU usage increase: The CPU usage for the user with serial number 519dc433ef has been consistently increasing over time, from 14.41% on 5/24/222 to 37.21% on 7/2/222.
2. Highest CPU usage: The highest CPU usage recorded was 37.21% on 7/2/222.
3. Lowest CPU usage: The lowest CPU usage recorded was 14.41% on 5/24/222.</t>
  </si>
  <si>
    <t>Based on the provided data, the top 3 aberrations in CPU usage are as follows:
1. The CPU usage increased significantly from 22.475437 on 6/14/222 to 25.33396 on 6/17/222, with a difference of 2.854959.
2. The CPU usage jumped from 31.134779 on 7/8/222 to 32.97521 on 7/11/222, with a difference of 1.835742.
3. The CPU usage rose from 35.234969 on 7/17/222 to 37.2127 on 7/2/222, with a difference of 1.97558.</t>
  </si>
  <si>
    <t>The data contains information about a user's computer usage, including CPU, RAM, and disk IO usage for each day in August 222. It shows varying levels of resource usage, with some days having significantly higher CPU usage than others.</t>
  </si>
  <si>
    <t>1. High CPU Usage: The user experienced significantly high CPU usage on three specific dates: August 9th (55.69%), August 1th (54.88%), and August 3th (57.97%). These spikes in CPU usage may indicate resource-intensive tasks or applications running on those days.
2. Consistently High RAM Usage: The RAM usage remains consistently high throughout the month, ranging from 27.12% to 47.2%. This could suggest that the user is running memory-intensive applications or has insufficient RAM for their needs.
3. Missing Disk IO Usage Data: The diskio_usage column has no data (NaN) for all the entries. This information is crucial for understanding the overall performance of the computer and should be collected and analyzed in the future.</t>
  </si>
  <si>
    <t>1. High CPU usage: On 222-8-3, the CPU usage reached its highest value of 57.97%, which is significantly higher than the average CPU usage observed in the dataset.
2. Missing diskio_usage data: The diskio_usage column has no data (NaN) for all the entries in the dataset, indicating that this information is missing or not recorded.
3. Sudden increase in CPU usage: On 222-8-9, there is a sudden increase in CPU usage from 11.55% (222-8-8) to 55.69%, which is an unusual spike compared to the surrounding data points.</t>
  </si>
  <si>
    <t>The data contains information about a user's computer usage, including CPU, RAM, and disk IO usage over a month. It shows fluctuations in resource usage, with significant spikes in CPU usage on certain days.</t>
  </si>
  <si>
    <t>1. Significant CPU usage spike: There is a noticeable increase in CPU usage starting from 223-3-1, peaking at 56.22% on 223-3-2, and then dropping back to lower levels around 4% by 223-3-22. This could indicate a resource-intensive task or application running during that period.
2. High RAM usage during CPU spike: During the period of increased CPU usage (223-3-1 to 223-3-21), RAM usage also increased significantly, reaching a peak of 9.8% on 223-3-12. This suggests that the task or application causing the CPU spike was also consuming a large amount of memory.
3. Disk IO usage remains relatively stable: Despite the fluctuations in CPU and RAM usage, disk IO usage remained relatively stable throughout the entire period, with only minor variations. This indicates that the task or application causing the CPU and RAM spike did not involve significant disk read/write operations.</t>
  </si>
  <si>
    <t>1. On 223-3-15, there is a significant increase in CPU usage to 44.97%, which is much higher than the previous days and deviates from the general trend.
2. Between 223-3-1 and 223-3-14, there is a noticeable increase in both CPU and RAM usage, with CPU usage peaking at 19.99% and RAM usage at 9.8%.
3. On 223-3-16 and 223-3-17, the CPU usage remains consistently high at around 56%, while the RAM usage drops significantly to around 44-45%, which is an unusual combination compared to the rest of the dataset.</t>
  </si>
  <si>
    <t>1. RAM usage fluctuation: The RAM usage varies significantly throughout the month, with the lowest usage at 24.39% on 223-3-24 and the highest at 58.59% on 223-3-3. This indicates that the user's computer experiences varying workloads and resource demands.
2. CPU usage remains low: Throughout the month, the CPU usage remains relatively low, with the highest usage at 3.62% on 223-3-3. This suggests that the user's computer is not experiencing high CPU-intensive tasks during this period.
3. Disk IO usage spikes: There are a few instances where the disk IO usage spikes, such as on 223-3-6 (.79%), 223-3-8 (.71%), 223-3-13 (.66%), and 223-3-28 (.96%). These spikes may indicate periods of increased file transfers or disk-intensive tasks.</t>
  </si>
  <si>
    <t>1. On 223-3-24, there is a significant drop in RAM usage to 24.39%, which is much lower compared to other days in the dataset.
2. On 223-3-28, the disk IO usage spiked to .9611, which is considerably higher than the values observed on other days.
3. On 223-3-6, the disk IO usage increased to .793, which is also higher than the average disk IO usage observed in the dataset.</t>
  </si>
  <si>
    <t>The data contains information about a user's computer usage, including CPU, RAM, and disk IO usage over various dates in August 222. It shows an increase in CPU usage on August 1th, 12th, and 24th, while RAM usage remains relatively high throughout the month.</t>
  </si>
  <si>
    <t>1. The diskio_usage data is missing for all the entries in the given dataset, which indicates that there might be an issue with data collection or reporting for this metric.
2. The highest CPU usage was recorded on 222-8-12 with a value of 13.119225, which is significantly higher than the average CPU usage for the given period.
3. The RAM usage shows an overall increasing trend throughout the month of August, with the highest RAM usage recorded on 222-8-23 at 69.898849. This could indicate that the user's computer might be running more resource-intensive tasks or applications over time.</t>
  </si>
  <si>
    <t>1. Missing Data: The 'diskio_usage' column has missing (NaN) values for all the entries in the dataset. This might indicate an issue with data collection or recording.
2. CPU Usage Spike: On 222-8-12, there is a significant increase in CPU usage (13.119225) compared to the surrounding dates, which could indicate an unusual event or activity on that day.
3. RAM Usage Increase: Between 222-8-1 and 222-8-19, the RAM usage shows a steady increase from 58.576579 to 69.195521. This could be due to increased workload or memory leaks in the system.</t>
  </si>
  <si>
    <t>The data contains information about a user's daily disk IO usage on a computer from April 26, 222, to May 14, 222. It shows an overall increasing trend in disk IO usage over this period.</t>
  </si>
  <si>
    <t>1. The disk IO usage has been consistently increasing over the given period, from 15.68 on 4/26/222 to 22.46 on 5/14/222.
2. The highest disk IO usage was recorded on 5/14/222 with a value of 22.459484.
3. The lowest disk IO usage was observed on 4/28/222 with a value of 1.4427.</t>
  </si>
  <si>
    <t>Based on the provided data, the top 3 aberrations in diskio_usage are:
1. The increase from 11.2545 on 4/29/222 to 2.646738 on 5/13/222, which is an increase of 9.626193.
2. The increase from 1.4427 on 4/28/222 to 18.213924 on 5/8/222, which is an increase of 7.89897.
3. The increase from 13.124234 on 5/3/222 to 19.357726 on 5/11/222, which is an increase of 6.233492.</t>
  </si>
  <si>
    <t>The data contains information about a user's computer usage, including CPU, RAM, and disk IO usage over a period of time in August 222. It shows varying levels of resource usage, with some days having higher CPU and RAM usage than others.</t>
  </si>
  <si>
    <t>1. Increasing CPU usage trend: There is a general increasing trend in CPU usage over the month of August, with the highest CPU usage of 85.44% on August 14th. This could indicate a growing demand for processing power or a potential issue with the computer's performance.
2. High RAM usage on August 1th: The RAM usage reached its peak at 63.88% on August 1th, which is significantly higher than the average RAM usage throughout the month. This could be due to a specific task or application consuming more memory on that day.
3. Disk IO usage data missing: The disk IO usage data is missing (NaN) for all the entries in the table. This could be due to an issue with data collection or reporting. It is important to investigate and resolve this issue to get a complete understanding of the computer's performance.</t>
  </si>
  <si>
    <t>1. Missing Disk IO Usage: The diskio_usage column has no data (NaN) for all the entries in the dataset. This could be due to an error in data collection or a missing data source.
2. CPU Usage Spike: There is a significant spike in CPU usage on 222-8-14, with a value of 85.44, which is much higher than the average CPU usage for the given dataset.
3. RAM Usage Spike: On 222-8-1, there is a noticeable spike in RAM usage with a value of 63.88, which is higher than the average RAM usage for the dataset.</t>
  </si>
  <si>
    <t>The data contains CPU usage information for a single user (serial number 56e96dc59) over a period of 16 days. It shows a consistent increase in CPU usage from 21.9% on 1/27/222 to 53.3% on 2/11/222.</t>
  </si>
  <si>
    <t>1. Increasing CPU Usage Trend: The CPU usage for the user with serial number 56e96dc59 has been consistently increasing over the given period (1/27/222 to 2/11/222). It started at 21.9% on 1/27/222 and reached 53.3% on 2/11/222.
2. Highest CPU Usage: The highest CPU usage recorded during this period was 53.3% on 2/11/222.
3. Rapid Growth in Early February: The CPU usage experienced a more rapid growth between 2/3/222 and 2/11/222, with an increase of approximately 14.2 percentage points compared to the 7.7 percentage points increase observed between 1/27/222 and 2/2/222.</t>
  </si>
  <si>
    <t>Based on the provided data, the top 3 aberrations in CPU usage are:
1. The significant increase in CPU usage from 33.68% on 2/2/222 to 38.83% on 2/3/222, which is a 15.29% increase.
2. The noticeable jump in CPU usage from 38.69% on 2/5/222 to 44.19% on 2/6/222, representing a 14.21% increase.
3. The considerable rise in CPU usage from 45.7% on 2/8/222 to 49.88% on 2/9/222, which is a 1.68% increase.</t>
  </si>
  <si>
    <t>The data contains information about a user's computer usage, including CPU, RAM, and disk IO usage over various dates in March 223. It shows fluctuations in resource usage, with a notable spike in CPU usage on March 15th and disk IO usage on March 21st.</t>
  </si>
  <si>
    <t>1. The highest CPU usage was recorded on 223-3-15 with 39.66%, which is significantly higher than the average CPU usage across all days. This could indicate an unusual event or high workload on that day.
2. The highest disk IO usage occurred on 223-3-21 with 12.67%, which is considerably higher than the average disk IO usage across all days. This might suggest a large file transfer or intensive disk operations on that day.
3. The RAM usage remained relatively stable throughout the month, with the highest RAM usage of 8.21% on 223-3-15 and the lowest RAM usage of 6.99% on 223-3-6. This indicates that the computer's memory usage is consistent and does not experience extreme fluctuations.</t>
  </si>
  <si>
    <t>1. On 223-3-15, there is a significant spike in CPU usage at 39.66%, which is much higher than the average CPU usage observed on other days.
2. On 223-3-21, the disk io usage reaches 12.67%, which is an unusual increase compared to the disk io usage on other days.
3. On 223-3-15, the RAM usage is at 8.21%, which is higher than the average RAM usage observed on other days.</t>
  </si>
  <si>
    <t>The data contains information about a user's computer usage, including CPU, RAM, and disk IO usage over various dates in March 223. It shows fluctuations in resource usage, with a general decrease in CPU and RAM usage towards the middle of the month.</t>
  </si>
  <si>
    <t>1. Significant drop in resource usage: There is a noticeable drop in CPU, RAM, and disk IO usage on 223-3-18, 223-3-19, and 223-3-2 compared to the previous days. The CPU usage drops from 18.3% to below 4%, RAM usage decreases from around 52% to below 32%, and disk IO usage falls to below 1%.
2. CPU and RAM usage correlation: There seems to be a positive correlation between CPU usage and RAM usage. When CPU usage is higher, RAM usage also tends to be higher, and vice versa. For example, on 223-3-1, CPU usage is 33.13% and RAM usage is 6.98%, while on 223-3-8, CPU usage is 8.43% and RAM usage is 59.29%.
3. Disk IO usage variability: Disk IO usage shows more variability compared to CPU and RAM usage. It ranges from as low as .4% on 223-3-18 to as high as 12.45% on 223-3-1. This indicates that disk IO usage might be more dependent on specific tasks or applications being used on the computer.</t>
  </si>
  <si>
    <t>1. Significant drop in CPU, RAM, and Disk IO usage on 223-3-18, 223-3-19, and 223-3-2: The CPU usage dropped to 3.88%, 2.2%, and 2.79% respectively, RAM usage dropped to 31.47%, 29.52%, and 27.66% respectively, and Disk IO usage dropped to .4%, .57%, and .67% respectively. This sudden decrease in usage could indicate a potential issue or change in usage pattern during these dates.
2. High RAM usage on 223-3-1, 223-3-3, and 223-3-6: The RAM usage on these dates was 6.98%, 61.76%, and 59.85% respectively, which is higher compared to the rest of the dates in the dataset. This could indicate increased workload or memory-intensive tasks being performed during these dates.
3. High Disk IO usage on 223-3-1 and 223-3-13: The Disk IO usage on these dates was 12.45% and 9.35% respectively, which is significantly higher compared to the other dates in the dataset. This could suggest that there were more disk-intensive tasks or data transfers happening on these dates.</t>
  </si>
  <si>
    <t>The data contains information about a user's computer usage, including CPU, RAM, and disk IO usage over a period of time in March 223. It shows varying levels of resource usage, with some days having significantly higher CPU and disk IO usage than others.</t>
  </si>
  <si>
    <t>1. The highest resource usage day: On 223-3-13, the computer experienced its highest CPU usage (22.53%), RAM usage (87.59%), and disk IO usage (21.19%) during the given period. This day might have had intensive tasks running, which could be worth investigating.
2. Significant drop in RAM usage on 223-3-19: There was a substantial decrease in RAM usage (49.%) compared to the surrounding days, which had RAM usage consistently above 75%. This could indicate that fewer or less resource-intensive applications were running on this day.
3. Gradual increase in CPU usage towards the end of the month: From 223-3-2 to 223-3-3, there was a general upward trend in CPU usage, with the highest value being 11.84% on 223-3-3. This might suggest an increase in computing demands or more resource-intensive tasks being performed during this period.</t>
  </si>
  <si>
    <t>1. On 223-3-13, there is a significant spike in CPU usage at 22.53% and disk IO usage at 21.19%, which are much higher than the average values observed in the dataset.
2. On 223-3-17, the CPU usage reaches 2.78%, and the disk IO usage is at 14.77%, both of which are notably higher compared to other days.
3. On 223-3-19, there is a drastic drop in RAM usage to 49.%, which is significantly lower than the average RAM usage observed in the dataset.</t>
  </si>
  <si>
    <t>The data contains information about a user's computer usage, including CPU, RAM, and disk IO usage over a period of time in March 223. It shows a general increase in CPU and RAM usage from the beginning to the end of the month, with disk IO usage remaining constant at .</t>
  </si>
  <si>
    <t>1. Significant CPU usage drop: There is a noticeable drop in CPU usage starting from 223-3-25, going from an average of around 34% to below 2%. This could indicate a change in the user's computer usage pattern or a potential issue with the computer.
2. Consistent Disk IO usage: Throughout the entire month, the disk IO usage remains at .. This could mean that either the user is not performing any disk-intensive tasks or there might be an issue with the data collection for disk IO usage.
3. RAM usage fluctuations: The RAM usage fluctuates between 27.75% and 49.23% during the month, with the highest usage on 223-3-1 and the lowest on 223-3-31. This suggests that the user's computer usage varies, possibly due to different types of tasks being performed on different days.</t>
  </si>
  <si>
    <t>1. Sudden drop in CPU usage: There is a significant drop in CPU usage from 32.24% on 223-3-25 to .63% on 223-3-26, and it remains low until the end of the month.
2. High RAM usage variation: The RAM usage varies considerably throughout the month, with the lowest value being 27.75% on 223-3-31 and the highest value being 49.23% on 223-3-1.
3. Constant Disk IO usage: The disk IO usage remains at .% throughout the entire month, which is unusual for a computer in use.</t>
  </si>
  <si>
    <t>The data contains computer usage information for a single user (serial number 5dc2c2be8b) during August 222, including CPU, RAM, and disk IO usage. It shows varying levels of CPU and RAM usage throughout the month, with disk IO usage data missing.</t>
  </si>
  <si>
    <t>1. The highest CPU usage was recorded on August 24th, 222, with a value of 3.1738. This is significantly higher than the average CPU usage for the month.
2. The highest RAM usage occurred on August 24th, 222, with a value of 32.427412. This is also considerably higher than the average RAM usage for the month.
3. Disk IO usage data is missing (NaN) for all the entries in the table. This indicates that there might be an issue with data collection or reporting for this metric.</t>
  </si>
  <si>
    <t>1. Missing Disk IO Usage: The diskio_usage column has NaN values for all the entries, indicating that the data for disk IO usage is missing or not recorded.
2. CPU Usage Spike: On 222-8-1, there is a significant spike in CPU usage (3.9355) compared to the rest of the days in August, where the CPU usage ranges between 1.2414 and 3.1738.
3. RAM Usage Spike: On 222-8-24, there is a noticeable spike in RAM usage (32.427412) compared to the rest of the days in August, where the RAM usage ranges between 19.54422 and 31.111625.</t>
  </si>
  <si>
    <t>The data contains disk IO usage for a specific user (serial number 5ee85d715) over a period of time from February 15th, 222 to June 14th, 222. The disk IO usage shows an overall increasing trend, with the highest usage at 97.86 on June 14th, 222.</t>
  </si>
  <si>
    <t>1. Increasing Trend: The disk IO usage for the user with serial number 5ee85d715 has been consistently increasing over time, from 35.54 on 2/15/222 to 97.86 on 6/14/222.
2. Highest Disk IO Usage: The highest disk IO usage recorded was 97.86 on 6/14/222.
3. Lowest Disk IO Usage: The lowest disk IO usage recorded was 35.54 on 2/15/222.</t>
  </si>
  <si>
    <t>1. The highest disk IO usage is observed on 6/14/222 with a value of 97.86397.
2. The second-highest disk IO usage is recorded on 5/1/222 with a value of 96.7226.
3. The third-highest disk IO usage occurs on 5/17/222 with a value of 92.18411.</t>
  </si>
  <si>
    <t>The data contains information about a user's computer usage, including CPU, RAM, and disk IO usage for each day in August 222. It shows varying levels of resource usage, with some days having higher CPU and RAM usage than others, while disk IO usage data is missing.</t>
  </si>
  <si>
    <t>1. High CPU Usage Days: The user experienced the highest CPU usage on August 3th (49.73%), August 1th (48.33%), and August 5th (48.18%). These days might indicate heavy workloads or resource-intensive tasks being performed on the computer.
2. Low RAM Usage Days: The lowest RAM usage occurred on August 7th (24.4%), August 6th (27.15%), and August 8th (26.52%). These days might represent lighter workloads or periods of inactivity on the computer.
3. Disk IO Usage: The disk io usage data is missing (NaN) for all the dates in the given dataset. This information is crucial for understanding the overall performance of the computer, and it is recommended to investigate the reason for the missing data and update the dataset accordingly.</t>
  </si>
  <si>
    <t>1. High CPU usage: The highest CPU usage recorded is 49.73% on 222-8-3, followed by 48.33% on 222-8-1 and 48.18% on 222-8-5.
2. High RAM usage: The highest RAM usage recorded is 42.66% on 222-8-3, followed by 42.35% on 222-8-27 and 41.64% on 222-8-29.
3. Missing diskio_usage data: The diskio_usage column has no data (NaN) for all the entries in the dataset.</t>
  </si>
  <si>
    <t>The data contains information about a user's computer usage, including CPU, RAM, and disk IO usage over a period of time in August 222. It shows varying levels of resource usage, with no disk IO usage data available.</t>
  </si>
  <si>
    <t>1. RAM usage has been decreasing throughout the month, with the lowest usage at 5.24% on August 26th and the highest at 66.47% on August 8th. This could indicate a growing demand for memory resources over time.
2. CPU usage shows significant fluctuations during the month, with the lowest usage at 5.83% on August 24th and the highest at 22.48% on August 15th. This suggests that the computer's processing power is being utilized variably, possibly due to different types of tasks being performed.
3. Disk IO usage data is missing (NaN) for all the entries in the table. This indicates that there might be an issue with data collection or reporting for this metric, which needs to be addressed to gain insights into disk usage patterns.</t>
  </si>
  <si>
    <t>1. Missing Data: The 'diskio_usage' column has no data (NaN) for all the entries in the dataset. This could lead to incomplete analysis and might require further investigation or data collection.
2. CPU Usage Spike: On 222-8-15, there is a significant spike in CPU usage (22.48%) compared to the surrounding dates. This could indicate an unusual event or increased workload on that day.
3. RAM Usage Fluctuation: The RAM usage fluctuates throughout the dataset, with the highest usage (66.47%) on 222-8-8 and the lowest usage (5.24%) on 222-8-26. This variation might be worth investigating to understand the factors affecting RAM usage.</t>
  </si>
  <si>
    <t>The data contains information about a user's computer usage, including CPU, RAM, and disk IO usage over various dates in August 222. It shows varying levels of resource usage, with no disk IO usage data available.</t>
  </si>
  <si>
    <t>1. High RAM Usage: The RAM usage is consistently high throughout the month, with an average of around 75%. This indicates that the user might be running memory-intensive applications or might need to upgrade their RAM for better performance.
2. CPU Usage Variability: The CPU usage shows significant variability, ranging from as low as 16.32% to as high as 66.82%. This suggests that the user's computer usage patterns might involve a mix of light and heavy tasks, or that the CPU usage might be spiking due to specific applications or processes.
3. Missing Disk IO Usage Data: The diskio_usage column has no data (NaN) for all the entries. This indicates that there might be an issue with the data collection process or the data source, and it needs to be addressed to gain insights into disk IO usage patterns.</t>
  </si>
  <si>
    <t>1. Missing Data: The 'diskio_usage' column has missing (NaN) values for all the entries in the dataset. This could lead to inaccurate analysis and insights related to disk io usage.
2. CPU Usage Variation: The CPU usage varies significantly throughout the dataset, with the minimum value being 16.32% and the maximum value being 66.82%. This indicates that the computer's CPU usage is not consistent and might require further investigation.
3. RAM Usage Variation: The RAM usage also shows considerable variation, with the minimum value being 67.21% and the maximum value being 8.56%. This suggests that the computer's RAM usage is not stable and might need to be looked into for potential issues.</t>
  </si>
  <si>
    <t>The data contains information about a computer's CPU, RAM, and disk IO usage for a single user over a month. It shows varying levels of usage, with the highest CPU usage on August 5th (88.4%) and the highest RAM usage on August 2th (35.26%).</t>
  </si>
  <si>
    <t>1. Highest resource usage: The highest CPU usage was 88.4% on August 5th, the highest RAM usage was 35.26% on August 2th, and diskio_usage data is missing for all entries.
2. Lowest resource usage: The lowest CPU usage was 2.29% on August 21st, and the lowest RAM usage was 2.95% on August 6th.
3. CPU and RAM usage trends: There is a significant variation in CPU usage throughout the month, with some days having very high usage and others having very low usage. RAM usage, on the other hand, shows a more consistent pattern, generally staying within the range of 2-35%.</t>
  </si>
  <si>
    <t>1. The diskio_usage column has no data (NaN values) for all the entries, which indicates missing or incomplete information about disk io usage.
2. The CPU usage shows significant fluctuations, with the highest value being 88.4% on 222-8-5 and the lowest value being 2.29% on 222-8-21.
3. The RAM usage also varies throughout the dataset, with the highest value being 35.26% on 222-8-2 and the lowest value being 2.95% on 222-8-6.</t>
  </si>
  <si>
    <t>The data contains information about a user's daily RAM usage on a computer from February 25th to March 24th, 222. It shows that the RAM usage generally increased over time, with the highest usage recorded on March 23rd at 17.39526.</t>
  </si>
  <si>
    <t>1. RAM usage increase: The RAM usage for the user with serial number 615bc31a7a has been generally increasing over the given period (from 2/25/222 to 3/24/222). The usage started at 8.25 % and reached a peak of 17.4 % on 3/23/222.
2. Highest RAM usage days: The top 3 days with the highest RAM usage are 3/23/222 (17.4 %), 3/16/222 (14.16 %), and 3/24/222 (13.18 %).
3. Lowest RAM usage days: The top 3 days with the lowest RAM usage are 2/26/222 (3.42 %), 3/7/222 (4.96%), and 3/19/222 (5.54 %).</t>
  </si>
  <si>
    <t>Based on the provided data, the top 3 aberrations in RAM usage are:
1. On 3/23/222, the RAM usage spiked to 17.39526, which is significantly higher than the surrounding dates.
2. On 3/16/222, the RAM usage reached 14.161193, which is also notably higher compared to the nearby dates.
3. On 3/24/222, the RAM usage was 13.183395, which is another relatively high value compared to the rest of the dataset.</t>
  </si>
  <si>
    <t>The data contains CPU usage information for a specific user (serial number 61a294aa) over a period of 24 days. The CPU usage varies between 75.1% and 98.8%, indicating high resource consumption during this period.</t>
  </si>
  <si>
    <t>1. Highest CPU Usage: The highest CPU usage recorded was on 4/24/222 with a value of 98.76968.
2. Lowest CPU Usage: The lowest CPU usage occurred on 4/26/222 with a value of 75.15291.
3. Average CPU Usage: The average CPU usage for the given period (4/2/222 to 5/13/222) is approximately 87.16%.</t>
  </si>
  <si>
    <t>Based on the provided data, the top 3 aberrations in CPU usage are:
1. Date: 4/24/222 - CPU Usage: 98.76968
2. Date: 5/9/222 - CPU Usage: 96.463195
3. Date: 4/3/222 - CPU Usage: 96.441256</t>
  </si>
  <si>
    <t>The data contains CPU usage information for a specific user (serial number: 62d797c3b8) over various dates. It shows a consistent increase in CPU usage from 12.63% on June 3, 222, to 31.64% on September 23, 222.</t>
  </si>
  <si>
    <t>1. CPU usage increase: The CPU usage for the user with serial number 62d797c3b8 has been consistently increasing over the given time period, from 12.63% on June 3, 222, to 31.64% on September 23, 222.
2. Highest CPU usage: The highest CPU usage recorded for this user was 31.64% on September 23, 222.
3. Rapid growth in CPU usage: The most significant growth in CPU usage occurred between September 13, 222 (27.65%), and September 18, 222 (3.14%), with an increase of 2.48 percentage points in just 5 days.</t>
  </si>
  <si>
    <t>Based on the provided data, the top 3 aberrations in CPU usage are as follows:
1. The CPU usage increased significantly from 22.53952 on 8/19/222 to 24.5766 on 8/24/222, with a difference of 2.72648.
2. The CPU usage jumped from 25.85382 on 9/3/222 to 26.735587 on 9/8/222, with a difference of .88255.
3. The CPU usage experienced a notable increase from 27.652469 on 9/13/222 to 3.137123 on 9/18/222, with a difference of 2.484654.</t>
  </si>
  <si>
    <t>The data contains computer usage information for a single user (serial number 6336ecb2c) in August 222, including CPU, RAM, and disk IO usage. The user's CPU usage varies between .82% and 4.17%, RAM usage remains consistently high (78.13% - 88.98%), and disk IO usage data is missing.</t>
  </si>
  <si>
    <t>1. High RAM Usage: The RAM usage is consistently high throughout the month, ranging from 78.13% to 88.98%. This indicates that the computer might be running memory-intensive applications or requires a RAM upgrade for better performance.
2. Low CPU Usage: The CPU usage is relatively low, with the highest value being 4.17% and the lowest at .82%. This suggests that the computer's processor is not being heavily utilized and may have the capacity to handle more tasks.
3. Missing Disk IO Usage Data: The diskio_usage column has no data (NaN) for all the entries. This means that the information about disk input/output usage is not available, which could be crucial for understanding the overall performance of the computer.</t>
  </si>
  <si>
    <t>1. Missing Disk IO Usage: The diskio_usage column has NaN values for all the entries, indicating that the data is missing or not recorded.
2. High RAM Usage: The ram_usage column shows consistently high values, ranging from 78.13% to 88.98%, which might indicate a potential issue with the computer's memory management or a resource-intensive application running on the system.
3. CPU Usage Variability: The cpu_usage column has values ranging from .82% to 4.17%, showing significant variability in CPU usage over the given period. This could be due to varying workloads or processes running on the computer during different days.</t>
  </si>
  <si>
    <t>The data contains computer usage information for a specific user, including CPU, RAM, and disk IO usage over a period of 3 days in March 223. The user's resource usage varies daily, with CPU usage ranging from 2.59% to 18.84%, RAM usage from 29.89% to 74.12%, and disk IO usage from .69% to 1.67%.</t>
  </si>
  <si>
    <t>1. The highest CPU usage was recorded on 223-3-2 at 18.84%, while the lowest CPU usage was on 223-3-2 at 2.59%. This indicates a significant variation in CPU usage throughout the month.
2. The RAM usage remained relatively high throughout the month, with the lowest usage at 29.89% on 223-3-2 and the highest at 74.12% on 223-3-17. This suggests that the computer consistently required a significant amount of memory resources.
3. Disk IO usage remained relatively low and stable throughout the month, with the highest usage at 1.67% on 223-3-1 and the lowest at .69% on 223-3-2. This indicates that disk input/output operations were not a major factor in the computer's performance during this period.</t>
  </si>
  <si>
    <t>1. On 223-3-19, there is a significant drop in RAM usage to 32.41%, which is much lower compared to the usage on other days.
2. Similarly, on 223-3-2, the RAM usage remains low at 29.89%, which is an aberration compared to the rest of the dataset.
3. On 223-3-2, the CPU usage is at its highest at 18.84%, which is noticeably higher than the CPU usage on other days in the dataset.</t>
  </si>
  <si>
    <t>The data contains information about a user's computer RAM usage over time, with dates ranging from 7/29/222 to 9/9/222. It shows a general decreasing trend in RAM usage over the period.</t>
  </si>
  <si>
    <t>1. The RAM usage for user 651158e6d9 has been decreasing over time, with the highest usage of 31.84% on 7/29/222 and the lowest usage of 1.94% on 9/9/222.
2. The most significant drop in RAM usage occurred between 8/22/222 (18.91%) and 8/3/222 (14.67%), with a decrease of 4.24 percentage points.
3. The average RAM usage for the user during this period is approximately 21.47%, indicating that the user's computer is not heavily utilizing its RAM resources.</t>
  </si>
  <si>
    <t>After analyzing the dataset, the top 3 aberrations in RAM usage are:
1. The highest RAM usage was on 7/29/222 with 31.839741%.
2. The second-highest RAM usage was on 8/2/222 with 29.928453%.
3. The third-highest RAM usage was on 8/1/222 with 26.677%.</t>
  </si>
  <si>
    <t>The data contains information about a user's computer usage, including CPU, RAM, and disk IO usage over a month. It shows that the CPU usage remains relatively stable, while RAM usage fluctuates between 74% and 88% with no disk IO usage recorded.</t>
  </si>
  <si>
    <t>1. High RAM Usage: The RAM usage for the user with serial number 651199981c is consistently high throughout the month, ranging from 74.32% to 88.53%. This indicates that the user's computer might be running memory-intensive applications or facing memory management issues.
2. Low CPU Usage: Despite the high RAM usage, the CPU usage remains relatively low, ranging from 3.99% to 6.36%. This suggests that the user's computer may not be fully utilizing its processing power or running CPU-intensive tasks.
3. Missing Disk IO Usage Data: The diskio_usage data is missing (NaN) for all the entries in the table. This makes it impossible to analyze the disk input/output usage for the user's computer. It is essential to investigate the reason behind the missing data and fix the issue to gain insights into disk performance.</t>
  </si>
  <si>
    <t>1. Missing Data: The 'diskio_usage' column has missing (NaN) values for all the entries in the dataset. This indicates that there might be an issue with data collection or recording for this particular metric.
2. CPU Usage Spike: On 222-8-23, there is a significant spike in CPU usage (6.35549) compared to the rest of the days in the dataset. This could indicate an unusual event or increased workload on that specific day.
3. RAM Usage Fluctuation: The RAM usage fluctuates throughout the dataset, with the lowest value being 74.316449 on 222-8-12 and the highest value being 88.534421 on 222-8-28. This variation might be due to different workloads or applications being used on different days.</t>
  </si>
  <si>
    <t>The data contains information about a user's computer usage, including CPU, RAM, and disk IO usage over a period of time in March 223. It shows varying levels of resource usage, with a significant spike in CPU usage on March 16th.</t>
  </si>
  <si>
    <t>1. High CPU Usage Spike: On 223-3-16, there was a significant spike in CPU usage, reaching 61.11%, which is much higher than the average CPU usage observed in the given data. This could indicate a resource-intensive task or an issue with the computer on that specific day.
2. Consistently High RAM Usage: Throughout the month of March 223, the RAM usage remained consistently high, ranging between 74.% and 86.%. This suggests that the computer might be running multiple applications or processes that require a large amount of memory, potentially affecting the system's performance.
3. Disk IO Usage Variation: The disk IO usage shows considerable variation throughout the month, with the highest value of 43.58% on 223-3-16 and the lowest value of 1.8% on 223-3-25. This could indicate that the computer is experiencing varying levels of read and write operations on different days, which might be related to the user's activities or system processes.</t>
  </si>
  <si>
    <t>1. On 223-3-16, there is a significant increase in CPU usage (61.11%), which is much higher than the average CPU usage observed in the dataset.
2. On the same day, 223-3-16, the disk IO usage also shows an unusually high value (43.58%), which is much higher than the average disk IO usage in the dataset.
3. On 223-3-15, the CPU usage (39.17%) is also notably higher than the average CPU usage observed in the dataset.</t>
  </si>
  <si>
    <t>The data contains information about a user's computer usage, including CPU, RAM, and disk IO usage on specific dates. It shows varying levels of resource usage, with the highest CPU usage on 223-3-7 and highest RAM usage on the same date.</t>
  </si>
  <si>
    <t>1. The highest CPU, RAM, and Disk IO usages were recorded on 223-3-7, with 46.1% CPU usage, 89.21% RAM usage, and 14.21% Disk IO usage. This indicates that the computer was under heavy load on this day.
2. The lowest RAM usage was observed on 223-3-9, with 55.96% usage. This suggests that the computer had relatively less workload or more efficient memory management on this day.
3. There is a significant variation in CPU usage across the days, ranging from 9.83% to 46.1%. This indicates that the computer's workload and processing requirements fluctuate considerably over time.</t>
  </si>
  <si>
    <t>1. On 223-3-7, there is a significant spike in CPU usage (46.1%), RAM usage (89.21%), and disk IO usage (14.21%) compared to the surrounding dates. This indicates a possible high workload or system-intensive task being performed on that day.
2. On 223-3-8, there is a noticeable drop in RAM usage (57.92%) compared to the previous day (89.21%). This suggests that the high workload or system-intensive task from the previous day has been completed or stopped.
3. On 223-3-18, the disk IO usage (8.12%) is considerably higher than the surrounding dates, while the CPU usage (2.78%) and RAM usage (74.52%) remain relatively stable. This could indicate a data-intensive task being performed on that day, such as file transfers or backups.</t>
  </si>
  <si>
    <t>The data contains information about a user's computer usage, including CPU, RAM, and disk IO usage over a period in August 222. It shows varying levels of CPU and RAM usage, while disk IO usage is missing (NaN) for all entries.</t>
  </si>
  <si>
    <t>1. High RAM Usage: The RAM usage is consistently high throughout the month, ranging from 79.14% to 89.46%. This indicates that the computer might be running memory-intensive applications or requires a RAM upgrade for better performance.
2. Moderate CPU Usage: The CPU usage varies between 4.39% and 18.8% during the month. This suggests that the computer's processor is not being heavily utilized most of the time, and there might be room for running more tasks or applications simultaneously.
3. Missing Disk IO Usage Data: The diskio_usage data is missing (NaN) for all the entries in the table. This information is crucial for understanding the computer's disk performance and identifying potential bottlenecks. It is recommended to investigate the reason for missing data and ensure that it is collected in the future.</t>
  </si>
  <si>
    <t>1. Missing Data: The 'diskio_usage' column has missing (NaN) values for all the entries in the dataset. This indicates that there might be an issue with data collection or recording for this particular metric.
2. CPU Usage Variation: The CPU usage varies significantly across the dataset, with the lowest value being 4.39% on 222-8-22 and the highest value being 18.8% on 222-8-12. This variation might indicate fluctuations in the user's computer usage or the presence of background tasks affecting CPU usage.
3. RAM Usage Consistently High: The RAM usage is consistently high throughout the dataset, with the lowest value being 79.14% on 222-8-29 and the highest value being 89.46% on 222-8-7. This could indicate that the user's computer has insufficient RAM or that there are memory-intensive applications running in the background.</t>
  </si>
  <si>
    <t>The data contains information about a user's computer usage, including CPU, RAM, and disk IO usage over a period of 31 days in August 222. It shows varying levels of resource usage, with some days having high CPU and RAM usage, while disk IO usage data is missing.</t>
  </si>
  <si>
    <t>1. High RAM Usage: The RAM usage is consistently high throughout the month, with the majority of the days having RAM usage above 8%. This indicates that the computer might be running memory-intensive applications or requires a RAM upgrade.
2. CPU Usage Fluctuations: The CPU usage shows significant fluctuations, ranging from as low as 2.49% to as high as 7.36%. This suggests that the computer's workload varies greatly from day to day, and it might be beneficial to investigate the tasks causing these fluctuations.
3. Missing Disk IO Usage Data: The diskio_usage column has no data (NaN) for all the entries. This indicates that there might be an issue with the data collection process for disk IO usage, and it needs to be addressed to gain insights into the computer's disk performance.</t>
  </si>
  <si>
    <t>1. High RAM usage: The RAM usage is consistently high throughout the month, with most days having RAM usage above 7%. This could indicate that the user is running memory-intensive applications or has insufficient RAM for their needs.
2. Missing diskio_usage data: The diskio_usage column has NaN values for all the entries, indicating that the data is missing or not recorded. This makes it impossible to analyze disk I/O usage patterns for the user.
3. CPU usage fluctuations: The CPU usage shows significant fluctuations, ranging from as low as 2.49% to as high as 7.36%. This could be due to varying workloads or the user running CPU-intensive tasks at different times.</t>
  </si>
  <si>
    <t>The data contains information about a user's computer usage, including CPU, RAM, and disk IO usage over a period of time. It shows varying levels of resource usage, with a significant spike in CPU and disk IO usage on 223-3-24.</t>
  </si>
  <si>
    <t>1. Significant Spike on March 24: On March 24, 223, there was a significant spike in CPU usage (77.74%) and Disk IO usage (36.13%). This indicates that there might have been an unusual event or heavy processing task on this day.
2. Overall High RAM Usage: Throughout the given period, the RAM usage remains consistently high, ranging from 64.48% to 81.55%. This suggests that the computer might be running memory-intensive applications or could benefit from a RAM upgrade.
3. Disk IO Usage Variation: Disk IO usage shows considerable variation, with the highest value being 1.24% on March 23, 223, and the lowest value being .36% on March 5, 223. This indicates that the computer's disk usage is not consistent and could be influenced by specific tasks or applications.</t>
  </si>
  <si>
    <t>1. On 223-3-24, there is a significant increase in CPU usage (77.74%), Disk IO usage (36.13%), and a slight decrease in RAM usage (71.15%) compared to the previous days. This indicates an unusual event or activity on this day.
2. On 223-3-23, the Disk IO usage spiked to 1.24%, which is much higher than the values observed on other days. This suggests an abnormality in disk activity on this date.
3. On 223-3-26, the CPU usage decreased to 48.43%, and RAM usage reached 81.25%, which are higher than the average values observed in the dataset. This indicates a higher resource consumption on this day.</t>
  </si>
  <si>
    <t>The data contains information about a user's computer RAM usage over a period of time. It shows that the RAM usage fluctuates daily, with the highest usage at 99.5% on 5/16/222 and the lowest at 75.7% on 5/13/222.</t>
  </si>
  <si>
    <t>1. The highest RAM usage was recorded on 5/16/222 with 99.5%.
2. The lowest RAM usage occurred on 5/13/222 with 75.7%.
3. The average RAM usage during the given period (4/28/222 - 5/2/222) is approximately 86.67%.</t>
  </si>
  <si>
    <t>Based on the provided data, the top 3 aberrations in RAM usage are:
1. On 5/16/222, the RAM usage reached its highest value at 99.5%.
2. On 5/11/222, the RAM usage was significantly high at 97.1%.
3. On 5/1/222, the RAM usage was also notably high at 94.86%.</t>
  </si>
  <si>
    <t>The data contains CPU usage information for a single user (serial number: 6a95817ac) over a period from July 12, 222, to August 23, 222. The CPU usage shows an overall increasing trend, with the highest usage at 95.71% on August 21, 222.</t>
  </si>
  <si>
    <t>1. CPU usage increase over time: The CPU usage for user 6a95817ac has been consistently increasing over the given period, starting from 26.86% on 7/12/222 and reaching 88.62% on 8/23/222.
2. Highest CPU usage: The highest CPU usage recorded for user 6a95817ac was 95.71% on 8/21/222.
3. Rapid growth in CPU usage: Between 7/26/222 and 8/15/222, there was a significant increase in CPU usage, with values ranging from 57.63% to 95.57%. This period experienced the most rapid growth in CPU usage.</t>
  </si>
  <si>
    <t>Based on the provided data, the top 3 aberrations in CPU usage are:
1. The highest CPU usage of 95.714958% on 8/21/222.
2. The second-highest CPU usage of 95.56789% on 8/15/222.
3. The third-highest CPU usage of 91.741437% on 8/17/222.</t>
  </si>
  <si>
    <t>The data contains disk IO usage information for a single user (serial number: 6b478984) over a period from June 12, 222, to July 24, 222. The disk IO usage shows an overall increasing trend during this period, with the highest usage at 24.32413 on July 22, 222.</t>
  </si>
  <si>
    <t>1. Increasing Disk IO Usage Trend: The disk IO usage for the user with serial number 6b478984 has been consistently increasing over the given period from 6/12/222 to 7/24/222. It started at 12.72927 and reached 23.779337 by the end of the period.
2. Highest Disk IO Usage: The highest disk IO usage recorded during this period was on 7/22/222, with a value of 24.32413.
3. Rapid Growth in July: The disk IO usage experienced a more rapid growth in July compared to June. In June, the usage increased by 1.887785 (from 12.72927 to 14.641818), while in July, it increased by 9.137519 (from 16.78572 to 23.779337).</t>
  </si>
  <si>
    <t>Based on the provided data, the top 3 aberrations in diskio_usage are:
1. The increase in diskio_usage from 14.641818 on 6/3/222 to 16.78572 on 7/2/222, which is a 14.6% increase.
2. The increase in diskio_usage from 16.736882 on 7/6/222 to 18.877732 on 7/8/222, which is a 12.8% increase.
3. The increase in diskio_usage from 22.61419 on 7/2/222 to 24.32413 on 7/22/222, which is a 7.6% increase.</t>
  </si>
  <si>
    <t>The data contains information about a user's computer usage, including CPU, RAM, and disk IO usage on specific dates in March 223. It shows varying levels of resource usage, with some days having significantly higher CPU and disk IO usage than others.</t>
  </si>
  <si>
    <t>1. The highest CPU, RAM, and Disk IO usages were observed on 223-3-1, with 38.98% CPU usage, 66.81% RAM usage, and 28.92% Disk IO usage. This indicates that the computer experienced the heaviest workload on this day.
2. The average CPU usage throughout the month was relatively low, with most days having CPU usage below 15%. However, there were four days with significantly higher CPU usage: 223-3-1 (38.98%), 223-3-2 (29.48%), 223-3-14 (13.52%), and 223-3-15 (13.98%). These days may have involved more intensive tasks or applications.
3. The RAM usage remained consistently high throughout the month, with an average usage of around 67%. This suggests that the computer may benefit from additional RAM to handle the workload more efficiently.</t>
  </si>
  <si>
    <t>1. The highest CPU usage was recorded on 223-3-1, with a value of 38.98%, which is significantly higher than the average CPU usage in the dataset.
2. The highest RAM usage occurred on 223-3-31, with a value of 75.53%, which is noticeably higher than the average RAM usage in the dataset.
3. The highest disk IO usage was observed on 223-3-1, with a value of 28.92%, which is considerably higher than the average disk IO usage in the dataset.</t>
  </si>
  <si>
    <t>The data contains information about a user's computer usage, including CPU, RAM, and disk IO usage over a period of time. It shows varying levels of resource usage, with some days having higher CPU and RAM usage than others.</t>
  </si>
  <si>
    <t>1. CPU usage shows an increasing trend over the period, with the highest usage recorded on 223-3-17 at 71.16%. This indicates that the computer's processing power is being utilized more over time.
2. RAM usage also shows an increasing trend, reaching its peak on 223-3-1 at 62.84%. This suggests that the computer is handling more memory-intensive tasks or running more applications simultaneously as time progresses.
3. Disk IO usage is relatively low compared to CPU and RAM usage, with the highest value recorded on 223-3-27 at 4.91%. However, it is worth noting that there is a significant spike in disk IO usage between 223-3-9 and 223-3-1, and again between 223-3-26 and 223-3-27. This could indicate occasional heavy disk activity, such as large file transfers or software installations.</t>
  </si>
  <si>
    <t>1. Highest CPU usage: On 223-3-17, the CPU usage reached its peak at 71.16259.
2. Highest RAM usage: On 223-3-1, the RAM usage was at its highest at 62.837363.
3. Highest Disk IO usage: On 223-3-27, the disk IO usage reached its maximum value of 4.9992.</t>
  </si>
  <si>
    <t>The data contains information about a user's computer usage, including CPU, RAM, and disk IO usage over various dates in March 223. It shows that RAM usage remains consistently high, while CPU and disk IO usage fluctuate throughout the month.</t>
  </si>
  <si>
    <t>1. High RAM Usage: The RAM usage is consistently high throughout the month, with an average of around 88%. This indicates that the computer might be running memory-intensive applications or requires a RAM upgrade to improve performance.
2. CPU Usage Fluctuations: The CPU usage shows significant fluctuations, ranging from as low as 5.83% to as high as 75.99%. This suggests that the computer's workload varies greatly, and it might be beneficial to investigate the tasks causing these fluctuations to optimize performance.
3. Lower Disk IO Usage: Compared to CPU and RAM usage, the disk IO usage is relatively lower, with an average of around 2%. This indicates that the computer's storage system is not being heavily utilized, and there might be room for improvement in terms of storage management or optimization.</t>
  </si>
  <si>
    <t>1. High CPU usage: On 223-3-1, the CPU usage was significantly higher at 75.99% compared to other days in the dataset, where the usage mostly ranged between 13% and 34%.
2. High Disk IO usage: On 223-3-1, the disk IO usage was also considerably higher at 72.44% compared to other days, where the usage mostly ranged between 2% and 35.99%.
3. Low CPU usage: On 223-3-27, the CPU usage was exceptionally low at 5.83% compared to the rest of the dataset, where the usage mostly ranged between 13% and 34%.</t>
  </si>
  <si>
    <t>The data contains information about a user's computer disk IO usage over time, from June 18, 222, to August 23, 222. It shows an overall increasing trend in disk IO usage, with the highest usage at 98.61 on August 23, 222.</t>
  </si>
  <si>
    <t>1. Increasing Disk IO Usage Trend: The disk IO usage for the user with serial number 71e96a5d6 has been consistently increasing over the given time period (from 2.14 on 6/18/222 to 98.61 on 8/23/222).
2. Highest Disk IO Usage: The highest disk IO usage recorded was 98.61 on 8/23/222.
3. Rapid Growth in July: The disk IO usage experienced a significant growth in July, with an increase of 49.51 (from 2.14 on 6/18/222 to 7.28 on 7/21/222) within a month.</t>
  </si>
  <si>
    <t>After analyzing the dataset, the top 3 aberrations are:
1. The disk io usage has been consistently increasing over time, with the highest value of 98.614318 on 8/23/222.
2. There is a significant jump in disk io usage between 6/27/222 (38.8416) and 6/3/222 (43.944883), with an increase of approximately 15.4%.
3. Another notable increase in disk io usage occurs between 7/18/222 (58.775485) and 7/21/222 (7.28433), with an increase of approximately 19.6%.</t>
  </si>
  <si>
    <t>The data contains information about a user's computer usage, including CPU, RAM, and disk IO usage over a period of time in March 223. It shows fluctuations in resource usage, with some days having significantly higher CPU usage than others.</t>
  </si>
  <si>
    <t>1. CPU usage spike: There is a significant increase in CPU usage on 223-3-6 (21.42%), 223-3-7 (21.8%), 223-3-25 (21.9%), and 223-3-26 (2.23%). These spikes are much higher compared to the rest of the days in March 223.
2. High RAM usage: The RAM usage is consistently high throughout the month, with the highest usage on 223-3-18 (79.27%). The lowest RAM usage is on 223-3-24 (43.87%), which is an outlier compared to the rest of the month.
3. Disk IO usage variation: The disk IO usage varies throughout the month, with the highest usage on 223-3-17 (.999%). The lowest usage is on 223-3-9 (.395%). There is no clear pattern in disk IO usage, but it's worth noting the highest and lowest values.</t>
  </si>
  <si>
    <t>1. CPU usage spikes: On 223-3-6 and 223-3-7, the CPU usage significantly increased to 21.42% and 21.8%, respectively, compared to the average CPU usage of around 9.19% on other days.
2. RAM usage drop: On 223-3-24, the RAM usage dropped to 43.87%, which is significantly lower than the average RAM usage of around 7% on other days.
3. Disk IO usage spike: On 223-3-17, the disk IO usage increased to .999, which is significantly higher than the average disk IO usage of around .5 on other days.</t>
  </si>
  <si>
    <t>The data contains disk IO usage information for a single user (serial number 7442a95bbd) over a period from March 18, 222, to August 27, 222. The disk IO usage fluctuates, with the highest usage at 98.75% on June 28, 222, and the lowest at 7.11% on August 27, 222.</t>
  </si>
  <si>
    <t>1. The highest disk IO usage was recorded on 6/28/222 with a value of 98.753614.
2. The lowest disk IO usage occurred on 8/27/222 with a value of 7.17312.
3. There is a general downward trend in disk IO usage from 4/29/222 to 8/27/222, with usage decreasing from 98.5643 to 7.17312.</t>
  </si>
  <si>
    <t>Based on the provided data, the top 3 aberrations in diskio_usage are:
1. 98.753614 on 6/28/222
2. 98.5643 on 4/29/222
3. 97.773627 on 7/1/222</t>
  </si>
  <si>
    <t>The data contains information about a user's computer usage, including CPU, RAM, and disk IO usage over various dates in August 222. It shows fluctuating usage levels, with missing disk IO usage data.</t>
  </si>
  <si>
    <t>1. The user with serial number '74c388c3a9' has consistently used the computer throughout August 222, with usage recorded on 12 different dates.
2. The average CPU usage for this user is relatively low, with the highest CPU usage recorded at 1.27427 on August 18th, 222. Most of the other days have CPU usage below 1.
3. The RAM usage for this user varies between 25.7392 and 4.9923, with the highest RAM usage recorded on August 1th, 222. The RAM usage seems to be more consistent compared to CPU usage, staying within a range of approximately 25 to 4.
Note: The disk io usage data is missing (NaN) for all the records, so no insights can be drawn from that field.</t>
  </si>
  <si>
    <t>1. Missing Data: The 'diskio_usage' column has missing (NaN) values for all the entries in the dataset. This could lead to inaccurate analysis and insights.
2. CPU Usage Variability: The 'cpu_usage' column shows significant variability, ranging from .15 to 1.27. This could indicate inconsistent computer performance or varying workloads.
3. RAM Usage Fluctuation: The 'ram_usage' column also exhibits fluctuations, with values ranging from 25.7 to 4.99. This might suggest that the user's computer experiences varying levels of memory usage, possibly due to different types of tasks being performed.</t>
  </si>
  <si>
    <t>The data contains information about a user's computer usage, including CPU, RAM, and disk IO usage over a period of time in August 222. It shows varying levels of CPU and RAM usage, while disk IO usage is missing (NaN) for all entries.</t>
  </si>
  <si>
    <t>1. Disk IO Usage data is missing: The diskio_usage column has no data (NaN) for all the entries. This might indicate an issue with data collection or reporting.
2. CPU Usage fluctuation: The CPU usage varies significantly throughout the month, with the lowest usage at 7.8% on 222-8-17 and the highest usage at 17.34% on 222-8-22. This could indicate varying workloads or usage patterns for the user.
3. Consistently high RAM Usage: The RAM usage remains consistently high throughout the month, with the lowest usage at 71.47% on 222-8-17 and the highest usage at 84.84% on 222-8-5. This might suggest that the user is running memory-intensive applications or has insufficient RAM for their needs.</t>
  </si>
  <si>
    <t>1. Missing Data: The 'diskio_usage' column has missing (NaN) values for all the entries in the dataset. This indicates that there might be an issue with data collection or recording for this particular field.
2. CPU Usage Variation: The CPU usage varies significantly throughout the dataset, with the minimum value being 7.796184 and the maximum value being 17.335918. This could indicate inconsistent usage patterns or potential performance issues.
3. RAM Usage Variation: The RAM usage also shows considerable variation, with the minimum value being 71.473719 and the maximum value being 84.843517. This could suggest that the user's computer experiences fluctuating workloads or memory-intensive tasks.</t>
  </si>
  <si>
    <t>The data contains CPU usage information for a single user (serial number 78f264c21) over a period from March 18, 222, to May 9, 222. The CPU usage shows a general decreasing trend over time, with the highest usage at 81.64% on March 18 and the lowest at 28.73% on May 7.</t>
  </si>
  <si>
    <t>1. Decreasing CPU usage trend: The CPU usage for the user with serial number 78f264c21 has been consistently decreasing over the given period, from 81.64% on 3/18/222 to 34.82% on 5/9/222.
2. Highest and lowest CPU usage: The highest CPU usage recorded was 81.64% on 3/18/222, while the lowest CPU usage was 28.73% on 5/7/222.
3. CPU usage range: The CPU usage for this user varies significantly, with a range of approximately 53% (81.64% - 28.73%). This indicates that the user's computer usage patterns and resource demands may vary greatly over time.</t>
  </si>
  <si>
    <t>Based on the provided data, the top 3 aberrations in CPU usage for user 78f264c21 are:
1. Date: 3/18/222 - CPU Usage: 81.64126
2. Date: 3/22/222 - CPU Usage: 77.4738
3. Date: 3/24/222 - CPU Usage: 76.58621</t>
  </si>
  <si>
    <t>The data contains information about a user's computer usage, including CPU, RAM, and disk IO usage over various dates in August 222. It shows varying levels of resource usage, with a significant increase in CPU usage on August 3th and 31st.</t>
  </si>
  <si>
    <t>1. The highest CPU usage was recorded on 222-8-31 with 81.64%, which is significantly higher than the average CPU usage observed in the given data.
2. The RAM usage remains relatively stable throughout the month, with an average usage around 37%. The highest RAM usage was recorded on 222-8-17 at 42.64%.
3. The diskio_usage data is missing (NaN) for all the entries, indicating that there might be an issue with data collection or reporting for this metric.</t>
  </si>
  <si>
    <t>1. The highest CPU usage: On 222-8-31, the CPU usage reached an unusually high value of 81.64%, which is significantly higher than the usage on other days.
2. The second-highest CPU usage: On 222-8-3, the CPU usage was 32.6%, which is also considerably higher compared to the rest of the dataset.
3. Missing diskio_usage data: The diskio_usage column has NaN values for all the entries, indicating that the data is missing or not recorded for this field.</t>
  </si>
  <si>
    <t>The data contains information about a user's computer RAM usage over time, identified by their serial number. It shows a general decreasing trend in RAM usage from 57.27% on 5/12/222 to 3.24% on 6/17/222.</t>
  </si>
  <si>
    <t>1. Decreasing RAM usage trend: The RAM usage for the user with serial number 795686a8d shows a general decreasing trend over the given period (from 57.27% on 5/12/222 to 3.24% on 6/17/222).
2. Lowest RAM usage: The lowest RAM usage recorded was 27.59% on 6/13/222.
3. Highest RAM usage: The highest RAM usage recorded was 57.27% on 5/12/222.</t>
  </si>
  <si>
    <t>Based on the provided data, the top 3 aberrations in RAM usage are:
1. The highest RAM usage was recorded on 5/12/222 with 57.27%.
2. The second-highest RAM usage occurred on 5/16/222 with 54.39%.
3. The third-highest RAM usage was observed on 5/18/222 with 54.2%.</t>
  </si>
  <si>
    <t>The data contains information about a user's computer usage, including CPU, RAM, and disk IO usage over time. It shows varying levels of resource usage, with some days having higher usage than others.</t>
  </si>
  <si>
    <t>1. The highest resource usage day: On 223-3-6, the computer experienced its highest CPU usage (23.199353), and disk IO usage (32.357451) compared to other days in the dataset. This indicates that this day had the most intensive workload.
2. Increasing RAM usage trend: Over the period, there is a general upward trend in RAM usage, starting at 49.562213 on 223-3-1 and reaching 65.597932 on 223-3-31. This could suggest that the user is running more memory-intensive applications or tasks as time progresses.
3. CPU usage variability: The CPU usage varies significantly throughout the period, with the lowest usage at 6.33559 on 223-3-3 and the highest at 23.199353 on 223-3-6. This indicates that the computer's workload is not consistent and may require further investigation to optimize performance.</t>
  </si>
  <si>
    <t>1. On 223-3-6, there is a significant spike in diskio_usage at 32.357451, which is much higher than the values on other days.
2. On 223-3-24, the diskio_usage is also relatively high at 7.435187 compared to the surrounding days.
3. On 223-3-3 and 223-3-31, the cpu_usage is notably higher at 23.87979 and 13.183574, respectively, while the ram_usage is also higher at 65.386331 and 65.597932, respectively.</t>
  </si>
  <si>
    <t>The data contains information about a user's computer usage, including CPU, RAM, and disk IO usage over a period of time. It shows varying levels of resource usage, with some days having significantly higher CPU and RAM usage than others.</t>
  </si>
  <si>
    <t>1. High CPU Usage: The highest CPU usage was recorded on 222-8-9 at 86.8%. This indicates that the computer was under heavy load on this day, possibly running resource-intensive tasks.
2. Consistently High RAM Usage: The RAM usage remains consistently high throughout the month, ranging from 6.97% to 87.1%. This suggests that the computer may have insufficient memory to handle the user's regular tasks, leading to potential performance issues.
3. Missing Disk IO Usage Data: The diskio_usage column has no data (NaN) for all the entries. This indicates that there might be an issue with data collection or reporting for this metric. It is essential to investigate and resolve this issue to gain insights into disk performance.</t>
  </si>
  <si>
    <t>1. The highest CPU usage was recorded on 222-8-9 with 86.8%.
2. The highest RAM usage was observed on 222-8-2 with 87.1%.
3. The diskio_usage column has no data (NaN) for all the entries, indicating missing or incomplete information.</t>
  </si>
  <si>
    <t>The data contains CPU usage information for a single user (serial number 7c59ff249e) over a period from 7/14/222 to 8/21/222. The CPU usage varies between 4.45% and 16.84% during this time, with no clear pattern or trend.</t>
  </si>
  <si>
    <t>1. The highest CPU usage was on 7/16/222 with 16.843291%.
2. The lowest CPU usage was on 8/19/222 with 4.453192%.
3. The CPU usage shows fluctuations over time, with no consistent pattern of increase or decrease.</t>
  </si>
  <si>
    <t>After analyzing the dataset, the top 3 aberrations in CPU usage are:
1. On 7/16/222, the CPU usage spiked to 16.843291.
2. On 7/22/222, the CPU usage reached 15.198453.
3. On 7/24/222, the CPU usage was at 14.997613.</t>
  </si>
  <si>
    <t>The data contains information about a user's computer usage, including CPU, RAM, and disk IO usage over various dates in March 223. It shows an overall increase in resource usage, with the highest values observed towards the end of the month.</t>
  </si>
  <si>
    <t>1. The highest resource usage occurred on 223-3-25 and 223-3-27, with CPU usage reaching 49.94% and 47.6%, RAM usage at 95.51% and 95.96%, and disk IO usage at 34.59% and 41.39% respectively. These two days might have had intensive tasks running on the computer.
2. The average CPU, RAM, and disk IO usage throughout the month were 28.14%, 82.61%, and 8.16% respectively. This indicates that the computer was consistently experiencing high RAM usage, while CPU and disk IO usage were relatively moderate.
3. There is a general upward trend in resource usage from 223-3-1 to 223-3-27, with CPU usage increasing from 16.73% to 47.6%, RAM usage from 62.13% to 95.96%, and disk IO usage from 1.57% to 41.39%. This suggests that the computer's workload increased over the course of the month.</t>
  </si>
  <si>
    <t>1. On 223-3-25, there is a significant increase in CPU usage (49.94%), RAM usage (95.51%), and Disk IO usage (34.59%) compared to the previous days.
2. On 223-3-27, the CPU usage remains high at 47.6%, and there is an even higher Disk IO usage at 41.39%, while RAM usage is at 95.96%.
3. The CPU usage drops significantly on 223-3-28 to 23.12%, while RAM usage decreases to 8.4% and Disk IO usage reduces to 4.51%. This sudden drop in usage is an aberration compared to the high usage observed on 223-3-25 and 223-3-27.</t>
  </si>
  <si>
    <t>The data contains information about a user's computer usage, including CPU, RAM, and disk IO usage over a period of August 222. It shows varying levels of CPU and RAM usage, with the highest CPU usage on August 1th (77.11%) and the highest RAM usage on August 18th (93.47%).</t>
  </si>
  <si>
    <t>1. High RAM Usage: The RAM usage is consistently high throughout the month, with the lowest value being 69.94% and the highest reaching 93.47%. This indicates that the computer might be running memory-intensive applications or requires a RAM upgrade.
2. CPU Usage Fluctuations: The CPU usage shows significant fluctuations, ranging from as low as 6.21% to as high as 77.11%. This suggests that the computer's workload varies greatly from day to day, possibly due to different tasks or applications being used.
3. Missing Disk IO Usage Data: The diskio_usage column has no data (NaN) for all the entries. This information is crucial for understanding the overall performance of the computer and should be collected and analyzed in future reports.</t>
  </si>
  <si>
    <t>1. High CPU usage: The highest CPU usage recorded is 77.11% on 222-8-1, followed by 65.37% on 222-8-24 and 62.34% on 222-8-23.
2. High RAM usage: The highest RAM usage recorded is 93.49% on 222-8-6, followed by 93.47% on 222-8-18, 92.33% on 222-8-17 and 91.88% on 222-8-16.
3. Missing diskio_usage data: The diskio_usage column has NaN values for all the entries, indicating that the data is missing or not recorded.</t>
  </si>
  <si>
    <t>The data contains information about a user's computer usage, including CPU, RAM, and disk IO usage over various dates in August 222. It shows that the CPU usage fluctuates between 2.5% and 7.4%, RAM usage ranges from 41.5% to 45.1%, and disk IO usage data is missing.</t>
  </si>
  <si>
    <t>1. The user with serial number 822f75172f has consistently used the computer throughout August 222, with usage recorded on 14 different days.
2. The CPU usage for this user varies between 2.5% and 7.4%, with the highest usage recorded on August 3rd (7.37%) and the lowest on August 17th (2.51%).
3. The RAM usage for this user ranges from 41.5% to 45.1%, with the highest usage observed on August 9th (45.8%) and the lowest on August 31st (41.5%). However, diskio_usage data is missing (NaN) for all the recorded dates, making it impossible to analyze disk io usage patterns.</t>
  </si>
  <si>
    <t>1. Missing Data: The 'diskio_usage' column has missing (NaN) values for all the entries in the dataset. This indicates that there might be an issue with data collection or recording for this particular field.
2. CPU Usage Variation: The CPU usage varies significantly across the dataset, with the minimum value being 2.5744 and the maximum value being 7.37782. This could indicate fluctuations in the user's computer usage or potential performance issues.
3. RAM Usage Variation: The RAM usage also shows variation throughout the dataset, with the minimum value being 41.498768 and the maximum value being 45.81949. This could be due to different types of applications being used or varying workloads on the computer.</t>
  </si>
  <si>
    <t>The data contains information about a computer's daily CPU, RAM, and disk IO usage for the user with serial number 84476b6549 in March 223. It shows an overall increase in RAM usage throughout the month, with a significant drop on March 26th.</t>
  </si>
  <si>
    <t>1. Significant drop in RAM usage on March 26: There is a noticeable decrease in RAM usage on March 26, dropping to 25.27% from the previous day's 76.25%. This could indicate a change in the user's activity or a potential issue with the system.
2. Gradual increase in RAM usage from March 1 to March 25: The RAM usage shows a general upward trend from 6.35% on March 1 to 79.51% on March 25. This could suggest that the user is running more resource-intensive applications or has multiple applications open simultaneously over time.
3. Low CPU usage throughout the month: The CPU usage remains relatively low throughout the entire month, with the highest value being 18.5% on March 1. This indicates that the computer is not being heavily utilized in terms of processing power, and the user may not be running CPU-intensive tasks.</t>
  </si>
  <si>
    <t>1. On 223-3-26, there is a significant drop in CPU usage (.87698), RAM usage (25.26816), and Disk IO usage (.47487) compared to the surrounding dates. This could indicate a system issue or reduced usage on that day.
2. From 223-3-19 to 223-3-25, there is a consistent increase in RAM usage, reaching a peak of 79.51258 on 223-3-24. This could indicate a higher demand for resources during this period.
3. On 223-3-1, the CPU usage (18.499698) is considerably higher than the average CPU usage for the rest of the month. This could be due to a specific task or event that required more processing power on that day.</t>
  </si>
  <si>
    <t>The data contains computer usage information for a single user (serial number 848dab962) throughout March 223, including CPU, RAM, and disk IO usage. It shows varying levels of resource usage, with a significant increase in CPU usage on March 31st (64.15%).</t>
  </si>
  <si>
    <t>1. Significant increase in CPU usage: There is a noticeable increase in CPU usage towards the end of the month, with the highest usage of 64.15% on March 31st, which is significantly higher than the average usage in the earlier days of the month.
2. High RAM usage in the last week: The RAM usage shows a considerable increase in the last week of March, with the highest usage of 74.51% on March 29th. This is a substantial increase compared to the usage in the first three weeks of the month, which ranged between 33.96% and 5.38%.
3. Disk IO usage remains relatively stable: Throughout the month, the disk IO usage remains relatively stable, with no significant spikes or drops. The highest disk IO usage is 2.32% on March 3th, and the lowest is 1.57% on March 1th.</t>
  </si>
  <si>
    <t>1. On 223-3-5, there is a significant increase in CPU usage to 3.91%, which is much higher than the average CPU usage observed in the dataset.
2. On 223-3-31, the CPU usage spikes to an even higher value of 64.15%, which is an aberration compared to the rest of the dataset.
3. From 223-3-25 to 223-3-29, there is a continuous increase in RAM usage, peaking at 74.51% on 223-3-29, which is significantly higher than the average RAM usage observed in the dataset.</t>
  </si>
  <si>
    <t>The data contains information about a computer's usage, including CPU, RAM, and disk IO usage for a specific user over various dates in March 223. It shows fluctuations in resource usage, with some days having significantly higher CPU and disk IO usage than others.</t>
  </si>
  <si>
    <t>1. The highest CPU, and Disk IO usages were recorded on March 19, 223, with values of 55.54%, and 45.13% respectively. This indicates that the computer experienced its peak usage on this day.
2. The average CPU usage for the month of March 223 is 25.34%, while the average RAM usage is 47.62%, and the average Disk IO usage is 6.61%. This suggests that the computer's resources were moderately utilized throughout the month.
3. There is a significant increase in CPU and Disk IO usage from March 18, 223, to March 19, 223, with CPU usage increasing from 42.78% to 55.54% and Disk IO usage increasing from 22.45% to 45.13%. This sudden spike in usage could indicate a heavy workload or a resource-intensive task being performed on these days.</t>
  </si>
  <si>
    <t>1. On 223-3-19, there is a significant increase in CPU usage (55.54%) and Disk IO usage (45.13%) compared to the surrounding dates. This could indicate an unusual event or heavy processing on that day.
2. On 223-3-18, the Disk IO usage jumps to 22.45%, which is much higher than the values on the surrounding dates. This could be due to an increased amount of data being read or written to the disk on that day.
3. On 223-3-28, the RAM usage reaches its highest value in the dataset at 55.77%. This could indicate a memory-intensive task or application running on that day.</t>
  </si>
  <si>
    <t>The data contains computer usage information for a single user (serial number 8717c7d4f) in August 222, including CPU, RAM, and disk IO usage. It shows varying levels of CPU and RAM usage across different dates, with missing disk IO usage data.</t>
  </si>
  <si>
    <t>1. The user with serial number 8717c7d4f has the highest CPU usage on August 14th, 222, with a value of 6.927899.
2. The highest RAM usage for the user occurred on August 22nd, 222, with a value of 25.12789.
3. Disk IO usage data is missing (NaN) for all the entries in the given dataset, indicating a potential issue with data collection or reporting.</t>
  </si>
  <si>
    <t>1. Missing Data: The 'diskio_usage' column has missing (NaN) values for all the entries in the dataset. This indicates that there might be an issue with data collection or recording for this particular field.
2. CPU Usage Spike: On 222-8-14, there is a significant increase in CPU usage (6.927899) compared to the average CPU usage in the dataset. This could indicate an unusual event or high processing demand on that day.
3. RAM Usage Variation: The RAM usage varies throughout the dataset, with the highest RAM usage (25.12789) recorded on 222-8-22 and the lowest RAM usage (2.161183) on 222-8-11. This variation might be due to different types of tasks being performed on the computer on different days.</t>
  </si>
  <si>
    <t>The data contains daily disk IO usage for a computer used by a specific user (serial number 875584c5c) from March 2, 222, to April 7, 222. The disk IO usage varies between 76.28% and 98.96% during this period, indicating fluctuations in the computer's workload.</t>
  </si>
  <si>
    <t>1. The highest disk IO usage was on 4/5/222 with a value of 98.964651.
2. The lowest disk IO usage was on 4/6/222 with a value of 76.279125.
3. The average disk IO usage for the given period is approximately 87.96, indicating moderate to high usage of the computer's disk resources.</t>
  </si>
  <si>
    <t>Based on the provided data, the top 3 aberrations in diskio_usage are:
1. The highest diskio_usage of 98.964651 on 4/5/222.
2. The second-highest diskio_usage of 98.86599 on 3/24/222.
3. The third-highest diskio_usage of 97.8334 on 4/2/222.</t>
  </si>
  <si>
    <t>The data contains information about a user's computer RAM usage over time, identified by their serial number. It shows fluctuations in RAM usage, with the highest usage at 99.57% on 9/5/222 and the lowest at 71.39% on 9/26/222.</t>
  </si>
  <si>
    <t>1. Highest RAM Usage: The highest RAM usage recorded was 99.57% on 9/5/222.
2. Lowest RAM Usage: The lowest RAM usage recorded was 71.39% on 9/26/222.
3. RAM Usage Fluctuation: The RAM usage fluctuated significantly over the period, with a difference of 28.17% between the highest and lowest usage.</t>
  </si>
  <si>
    <t>After analyzing the dataset, the top 3 aberrations in RAM usage are:
1. On 9/5/222, the RAM usage reached its highest value at 99.568224.
2. On 7/28/222, there was a significant increase in RAM usage to 97.637886.
3. On 9/8/222, the RAM usage was also high at 94.378.</t>
  </si>
  <si>
    <t>The data contains disk IO usage information for a specific user (serial number 87fb912ac2) over a period from July 13, 222, to September 7, 222. It shows a general decreasing trend in disk IO usage over time, with the highest usage at 44.2% on July 17, 222, and the lowest at 16.11% on September 3, 222.</t>
  </si>
  <si>
    <t>1. Disk IO usage decline: The disk IO usage for the user with serial number 87fb912ac2 has been consistently decreasing over the given period, from 43.42 on 7/13/222 to 18.76 on 9/7/222.
2. Lowest disk IO usage: The lowest disk IO usage was recorded on 9/3/222 with a value of 16.11.
3. Highest disk IO usage: The highest disk IO usage was recorded on 7/17/222 with a value of 44.2.</t>
  </si>
  <si>
    <t>After analyzing the dataset, the top 3 aberrations are:
1. There is a significant drop in diskio_usage from 43.18245 on 7/23/222 to 35.94376 on 7/27/222, which is a decrease of approximately 16.7%.
2. Another noticeable drop in diskio_usage occurs from 33.7747 on 8/1/222 to 26.952429 on 8/12/222, representing a decrease of around 2%.
3. The most significant drop in diskio_usage is observed from 27.74512 on 8/22/222 to 2.995956 on 8/24/222, with a decrease of approximately 24.3%.</t>
  </si>
  <si>
    <t>1. Inconsistent Disk IO Usage Data: The diskio_usage column has no data (NaN) for all the entries in the given dataset. This indicates that there might be an issue with data collection or reporting for this metric.
2. CPU Usage Variation: The CPU usage varies between 5.77% and 11.53% throughout the month of August 222. The highest CPU usage was recorded on August 11th (11.53%), while the lowest was on August 26th (5.77%).
3. RAM Usage Trend: The RAM usage ranges from 23.28% to 33.41% during the same period. The highest RAM usage was observed on August 18th (33.41%), and the lowest was on August 24th (23.28%).</t>
  </si>
  <si>
    <t>1. Missing Data: The 'diskio_usage' column has missing (NaN) values for all the entries in the dataset. This might indicate an issue with data collection or an error in the data source.
2. CPU Usage Variation: The CPU usage varies significantly across the dataset, with the minimum value being 5.768428 and the maximum value being 11.532834. This could indicate fluctuations in the user's computer usage or potential performance issues.
3. RAM Usage Variation: The RAM usage also shows considerable variation, with the minimum value being 23.28141 and the maximum value being 33.4942. Similar to CPU usage, this could be due to the user's varying computer usage or potential performance issues.</t>
  </si>
  <si>
    <t>The data contains information about a user's computer usage, including CPU, RAM, and disk IO usage over various dates in August 222. It shows varying levels of resource usage, with the highest CPU and RAM usage occurring on August 29th.</t>
  </si>
  <si>
    <t>1. The highest CPU usage was recorded on August 22, 222, with a value of 25.22316.
2. The highest RAM usage occurred on August 29, 222, with a value of 6.19779.
3. Disk IO usage data is missing (NaN) for all the entries in the given dataset.</t>
  </si>
  <si>
    <t>1. Missing Data: The 'diskio_usage' column has missing (NaN) values for all the entries in the dataset. This could lead to inaccurate analysis and insights.
2. CPU Usage Variation: The CPU usage varies significantly across the dates, with the highest usage being 25.2% on 222-8-22 and the lowest usage being 9.3% on 222-8-12. This indicates that the computer's CPU usage is not consistent and may require further investigation.
3. RAM Usage Variation: The RAM usage also shows considerable variation, with the highest usage being 6.11% on 222-8-29 and the lowest usage being 43.28% on 222-8-12. This suggests that the computer's RAM usage is not stable and may need to be looked into.</t>
  </si>
  <si>
    <t>The data contains information about a computer's usage, including CPU, RAM, and disk IO usage for a specific user over a period of time in March 223. It shows varying levels of resource usage, with some days having higher usage than others.</t>
  </si>
  <si>
    <t>1. High RAM Usage: The RAM usage is consistently high throughout the month, with an average of around 84%. This indicates that the computer might be running memory-intensive applications or requires a RAM upgrade for better performance.
2. CPU Usage Spike on March 2th: There is a significant spike in CPU usage on March 2th, reaching 2.87%, which is much higher than the average CPU usage for the month. This could be due to a specific task or application running on that day, which might require further investigation.
3. Disk IO Usage Spike on March 2th: Along with the CPU usage spike, there is also a considerable increase in disk IO usage on March 2th, reaching 46.13%. This suggests that the computer was performing heavy read/write operations on that day, which could be related to the high CPU usage.</t>
  </si>
  <si>
    <t>1. On 223-3-2, there is a significant spike in CPU usage (2.87%) and Disk IO usage (46.13%) compared to the other days in the dataset. This could indicate an unusual event or heavy workload on that day.
2. On 223-3-18, the CPU usage (16.59%) and Disk IO usage (2.37%) are higher than the average values observed in the dataset, indicating a possible increase in computer activity on that day.
3. On 223-3-21, there is a noticeable drop in RAM usage (8.16%) compared to the other days in the dataset. This could indicate a decrease in memory-intensive tasks or applications running on that day.</t>
  </si>
  <si>
    <t>The data contains information about a user's computer usage, including CPU, RAM, and disk IO usage over time. It shows a general trend of fluctuating CPU and RAM usage, with no data available for disk IO usage.</t>
  </si>
  <si>
    <t>1. RAM usage is consistently high: The RAM usage for the user with serial number 96baea7b is consistently high throughout the month of August 222, ranging between 71.98% and 82.94%. This indicates that the user's computer might be running memory-intensive applications or could benefit from a RAM upgrade.
2. CPU usage shows moderate variation: The CPU usage for the same user varies moderately between 11.94% and 23.95% during the given period. This suggests that the user's computer experiences different levels of processing demand, possibly due to varying workloads or application usage.
3. Disk IO usage data is missing: The diskio_usage column has no data (NaN) for all the entries in the given dataset. This means that we cannot draw any insights about the user's disk input/output usage. It is essential to investigate the reason for missing data and ensure that it is collected and recorded accurately in the future.</t>
  </si>
  <si>
    <t>1. Missing Data: The 'diskio_usage' column has missing (NaN) values for all the entries in the dataset. This indicates that there might be an issue with data collection or recording for this particular field.
2. RAM Usage Fluctuations: The 'ram_usage' column shows significant fluctuations throughout the dataset, ranging from 71.98% to 82.94%. This could indicate varying workloads or potential issues with memory management.
3. CPU Usage Variability: The 'cpu_usage' column also shows variability, ranging from 11.94% to 23.95%. This could be due to different types of tasks being performed on the computer or potential performance issues.</t>
  </si>
  <si>
    <t>The data contains computer usage information for a user with serial number 9367c5372b during March 223, including CPU, RAM, and disk IO usage. The user's resource usage varies, with the highest CPU usage on March 13th (46.34%), highest RAM usage on March 22nd (65.39%), and highest disk IO usage on March 13th (28.46%).</t>
  </si>
  <si>
    <t>1. Significant CPU usage spike: On 223-3-13, there was a significant spike in CPU usage at 46.34%, which is much higher than the average CPU usage observed in the given data. This could indicate an unusual event or high resource-demanding task performed on that day.
2. High RAM usage trend: The RAM usage remains consistently above 45% throughout the month, with the highest usage recorded on 223-3-22 at 65.39%. This suggests that the computer might be running memory-intensive applications or could benefit from a RAM upgrade.
3. Disk IO usage variability: The disk IO usage shows considerable variability, with the highest value of 28.46% on 223-3-13 and the lowest value of .69% on 223-3-7. This indicates that the computer's disk usage is not consistent and could be influenced by specific tasks or applications.</t>
  </si>
  <si>
    <t>1. On 223-3-13, there is a significant spike in CPU usage (46.34%) and disk IO usage (28.46%), which is much higher than the average values observed on other days.
2. On 223-3-18, the RAM usage drops to 45.82%, which is considerably lower than the average RAM usage observed on other days.
3. On 223-3-3, the disk IO usage increases to 5.99%, which is higher than the average disk IO usage observed on other days, while the CPU and RAM usage remain relatively stable.</t>
  </si>
  <si>
    <t>The data contains information about a user's computer usage, including CPU, RAM, and disk IO usage on specific dates. It shows varying levels of CPU and RAM usage, with missing disk IO usage data.</t>
  </si>
  <si>
    <t>1. Disk IO Usage Missing: The diskio_usage data is missing for all the entries in the given dataset. This might indicate an issue with data collection or reporting.
2. Increasing RAM Usage Trend: The RAM usage shows an increasing trend over time, starting from 67.65% on 222-8-1 and reaching 81.85% on 222-8-3. This could indicate a potential issue with memory management or increasing workload on the computer.
3. CPU Usage Variability: The CPU usage varies significantly across the dates, with the lowest value being 6.8% on 222-8-1 and the highest value being 14.95% on 222-8-3. This suggests that the computer's workload and processing demands are not consistent over time.</t>
  </si>
  <si>
    <t>1. Missing Data: The 'diskio_usage' column has missing (NaN) values for all the entries in the dataset. This indicates that there might be an issue with data collection or recording for this particular field.
2. High RAM Usage: The 'ram_usage' column shows consistently high values, ranging from 67.65% to 81.85%. This could indicate that the computer is running memory-intensive applications or there might be an issue with the system's memory management.
3. CPU Usage Variability: The 'cpu_usage' column shows a wide range of values, from 6.8% to 14.95%. This suggests that the computer's CPU usage is not consistent and might be experiencing fluctuations due to varying workloads or potential performance issues.</t>
  </si>
  <si>
    <t>1. High RAM Usage: The RAM usage is consistently high throughout the month, with an average of around 75%. This indicates that the computer might be running memory-intensive applications or requires a RAM upgrade for better performance.
2. CPU Usage Variability: The CPU usage shows significant variability, ranging from as low as 5.2% to as high as 43.88%. This suggests that the computer's workload varies greatly, and it might be beneficial to investigate the specific tasks or applications causing these fluctuations.
3. Low Disk IO Usage: The disk IO usage is relatively low compared to CPU and RAM usage, with an average of around 6%. This indicates that the computer's storage system is not being heavily utilized, and there might be room for optimization in terms of disk usage or storage capacity.</t>
  </si>
  <si>
    <t>1. Highest CPU usage: On 223-3-3, the CPU usage reached its highest value of 43.88%.
2. Lowest RAM usage: On 223-3-17, the RAM usage was at its lowest value of 47.4%.
3. Highest Disk IO usage: On 223-3-3, the disk IO usage peaked at 18.58%.</t>
  </si>
  <si>
    <t>The data contains information about a computer's daily CPU, RAM, and disk IO usage for a single user in March 223. It shows an increasing trend in CPU usage towards the end of the month, while RAM usage remains relatively stable and disk IO usage remains at .</t>
  </si>
  <si>
    <t>1. Significant increase in CPU usage: There is a noticeable increase in CPU usage starting from March 2th, with the highest usage of 5.98% on March 31st. This could indicate a change in the user's activities or the presence of resource-intensive applications.
2. RAM usage remains relatively stable: Throughout the month, RAM usage remains relatively stable, ranging between 4.31% and 75.3%. However, there is a slight increase in RAM usage from March 22nd to March 25th, which coincides with the increased CPU usage during that period.
3. Disk IO usage remains at %: The disk IO usage remains at % throughout the entire month, indicating that there is no significant disk activity during this period. This could suggest that the user's activities are primarily focused on CPU and RAM-intensive tasks, rather than disk-intensive tasks.</t>
  </si>
  <si>
    <t>1. There is a significant increase in CPU usage from 223-3-2 to 223-3-25, with the highest values being 3.36591 and 3.41529 on 223-3-24 and 223-3-25, respectively. This is an aberration compared to the rest of the dataset, where CPU usage is generally below 1.
2. The RAM usage also shows an aberration during the same period (223-3-2 to 223-3-25), with values reaching up to 75.32685 and 75.38356 on 223-3-24 and 223-3-25, respectively. This is significantly higher than the average RAM usage observed in the dataset.
3. On 223-3-31, there is an extreme spike in CPU usage, reaching 5.982357, which is an aberration compared to the rest of the dataset. This spike is not accompanied by a similar increase in RAM or disk IO usage, which remain relatively stable at 47.924636 and ., respectively.</t>
  </si>
  <si>
    <t>The data contains information about a user's computer usage, including CPU, RAM, and disk IO usage over a month. It shows varying levels of CPU and RAM usage, with some high peaks, while disk IO usage is missing (NaN) for all entries.</t>
  </si>
  <si>
    <t>1. High RAM Usage: The RAM usage for the user with serial number 95255c3be9 is consistently high throughout the month, ranging from 84.82% to 93.95%. This indicates that the user's computer might be running memory-intensive applications or facing memory management issues.
2. CPU Usage Fluctuations: The CPU usage for the same user shows significant fluctuations, with the lowest usage at 2.27% and the highest at 77.89%. This suggests that the user's computer experiences varying levels of processing demand, which could be due to different types of tasks or applications being run.
3. Missing Disk IO Usage Data: The disk io usage data is missing (NaN) for all the entries in the table. This information is crucial for understanding the overall performance of the user's computer, and it is recommended to investigate the reason for the missing data and ensure it is collected in the future.</t>
  </si>
  <si>
    <t>1. High CPU usage: On 222-8-19, the CPU usage reached its highest point at 77.89%, which is significantly higher than the average CPU usage observed in the dataset.
2. Low RAM usage: On 222-8-14, the RAM usage was at its lowest point at 84.82%, which is considerably lower than the average RAM usage observed in the dataset.
3. Missing diskio_usage data: The diskio_usage column has no data (NaN) for all the entries in the dataset, indicating that this information is missing or not recorded.</t>
  </si>
  <si>
    <t>The data contains information about a user's computer RAM usage over time, identified by their serial number. It shows that the RAM usage fluctuates between 61.56% and 99.5% from June 17, 222, to November 9, 222.</t>
  </si>
  <si>
    <t>1. The highest RAM usage was recorded on 9/15/222 with 99.5%.
2. The lowest RAM usage occurred on 11/9/222 with 61.56%.
3. There is a general decreasing trend in RAM usage from 6/17/222 to 11/9/222, with usage dropping from 83.84% to 61.56%.</t>
  </si>
  <si>
    <t>After analyzing the dataset, the top 3 aberrations in RAM usage are:
1. On 9/15/222, the RAM usage spiked to 99.5%, which is the highest value in the dataset.
2. On 7/27/222, the RAM usage reached 93.18%, which is the second-highest value.
3. On 9/2/222, the RAM usage was at 93.75%, making it the third-highest value in the dataset.</t>
  </si>
  <si>
    <t>The data contains computer usage information for a user with serial number 97b43beeff from March 1 to March 29, 223. It shows daily CPU, RAM, and disk IO usage, with RAM usage generally ranging between 4-6% and CPU usage varying between 1.99-12.7%.</t>
  </si>
  <si>
    <t>1. RAM usage fluctuation: The RAM usage varies significantly throughout the period, with the lowest usage at 41.5% on 223-3-2 and the highest at 84.72% on 223-3-24.
2. Consistently low disk IO usage: The disk IO usage remains at .% for the entire period, indicating that there might be no disk-intensive tasks or an issue with the data collection.
3. CPU usage trend: The CPU usage generally stays below 13%, with the highest usage at 12.7% on 223-3-17 and the lowest at 1.99% on 223-3-19. This suggests that the computer is not being heavily utilized in terms of processing power during this period.</t>
  </si>
  <si>
    <t>1. On 223-3-24, there is a significant spike in RAM usage at 84.72%, which is much higher than the average RAM usage observed in the dataset.
2. The disk io usage remains consistently at .% throughout the dataset, which is unusual for a computer's normal operation.
3. There is a noticeable drop in CPU usage on 223-3-19, with a value of 1.99%, which is significantly lower than the average CPU usage observed in the dataset.</t>
  </si>
  <si>
    <t>The data contains daily computer usage information for a user with serial number 97fe148b in March 223, including CPU, RAM, and disk IO usage. The usage varies across days, with noticeable spikes in CPU usage on March 28th and 29th.</t>
  </si>
  <si>
    <t>1. CPU usage spike: On 223-3-28, there was a significant increase in CPU usage, reaching 19.9%, which is much higher than the average CPU usage for the month.
2. RAM usage fluctuation: The RAM usage fluctuated throughout the month, with the highest usage of 57.57% on 223-3-27 and the lowest usage of 26.15% on 223-3-6.
3. Disk IO usage increase: The disk IO usage generally increased throughout the month, with the highest value of 2.98% on 223-3-28, which coincides with the CPU usage spike.</t>
  </si>
  <si>
    <t>1. On 223-3-28, there is a significant increase in CPU usage (19.89494) compared to the average CPU usage in the dataset. This is accompanied by a higher disk IO usage (2.97526) as well.
2. On 223-3-29, the CPU usage remains relatively high at 16.432389, and the disk IO usage is also above average at 2.9971.
3. There is a noticeable drop in RAM usage on 223-3-6 (26.153586) and 223-3-7 (27.39394) compared to the rest of the dataset, where RAM usage is generally above 47.</t>
  </si>
  <si>
    <t>The data contains information about a user's computer usage, including CPU, RAM, and disk IO usage over a period of one month (August 222). It shows varying levels of resource usage, with no disk IO usage data available.</t>
  </si>
  <si>
    <t>1. The highest CPU usage was recorded on August 22nd, 222, with a value of 13.812776, while the lowest CPU usage occurred on August 9th, 222, at 5.12.
2. The RAM usage showed an overall increasing trend throughout the month, with the highest RAM usage of 36.52886 on August 6th, 222, and the lowest RAM usage of 28.39517 on August 9th, 222.
3. The diskio_usage data is missing (NaN) for all the entries in the given dataset, indicating that this information is either not collected or there is an issue with the data collection process.</t>
  </si>
  <si>
    <t>1. Missing Data: The 'diskio_usage' column has missing (NaN) values for all the entries in the dataset. This could lead to inaccurate analysis and insights.
2. CPU Usage Variation: The CPU usage varies significantly throughout the dataset, with the lowest value being 5.12 and the highest value being 13.812776. This indicates that the computer's CPU usage is not consistent and may require further investigation.
3. RAM Usage Variation: The RAM usage also shows considerable variation, with the lowest value being 28.39517 and the highest value being 36.878994. This suggests that the computer's RAM usage is not stable and may need to be looked into.</t>
  </si>
  <si>
    <t>The data contains CPU usage information for a single user (serial number 9ad41cdcd1) over a period from 2/25/222 to 4/24/222. The CPU usage generally fluctuates between 65.58% and 97.21%, with a noticeable decrease in usage towards the end of the period.</t>
  </si>
  <si>
    <t>1. CPU usage trend: The CPU usage for user 9ad41cdcd1 generally decreased over the given period, with the lowest usage of 65.58% on 4/24/222 and the highest usage of 97.21% on 3/31/222.
2. High CPU usage days: The user experienced the highest CPU usage on three consecutive days - 3/27/222 (96.61%), 3/29/222 (96.45%), and 3/31/222 (97.21%).
3. Decreasing CPU usage in April: In April, the CPU usage started to decrease, with the lowest usage of 65.58% on 4/24/222, which is a significant drop compared to the highest usage in March.</t>
  </si>
  <si>
    <t>Based on the provided data, the top 3 aberrations in CPU usage are:
1. The highest CPU usage of 97.21478 on 3/31/222.
2. The second-highest CPU usage of 96.61212 on 3/27/222.
3. The third-highest CPU usage of 96.4557 on 3/29/222.</t>
  </si>
  <si>
    <t>The data contains information about a user's computer usage, including CPU, RAM, and disk IO usage over a period of time in August 222. It shows varying levels of resource usage, with the highest CPU usage at 73.96% and the highest RAM usage at 7.79%.</t>
  </si>
  <si>
    <t>1. High CPU Usage: The highest CPU usage recorded was on 222-8-16 with 73.96%. The CPU usage seems to fluctuate significantly throughout the month, with values ranging from 13.18% to 73.96%.
2. Increasing RAM Usage: The RAM usage shows an overall increasing trend throughout the month, starting from 52.69% on 222-8-1 and reaching a peak of 7.79% on 222-8-29.
3. Missing Disk IO Usage Data: The diskio_usage column has no data (NaN) for all the entries in the given dataset. This indicates that there might be an issue with data collection or reporting for this particular metric.</t>
  </si>
  <si>
    <t>1. Missing Data: The 'diskio_usage' column has no data (NaN) for all the entries in the dataset. This could be due to an error in data collection or reporting.
2. CPU Usage Spike: On 222-8-16, there is a significant spike in CPU usage at 73.96%, which is much higher than the average CPU usage for the given dataset.
3. RAM Usage Fluctuations: The RAM usage fluctuates throughout the dataset, with the highest RAM usage at 7.79% on 222-8-29 and the lowest at 52.69% on 222-8-1.</t>
  </si>
  <si>
    <t>The data contains information about a computer's daily CPU, RAM, and disk IO usage for a user identified by a serial number in March 223. It shows varying levels of resource usage, with some days experiencing higher usage than others.</t>
  </si>
  <si>
    <t>1. The highest CPU usage was recorded on 223-3-5 at 88.4%, which is significantly higher than the average CPU usage for the month. This could indicate a high workload or a resource-intensive task being performed on that day.
2. The highest disk IO usage occurred on 223-3-27 at 37.99%, which is considerably higher than the average disk IO usage for the month. This suggests that there might have been a large file transfer or a disk-intensive operation on that day.
3. The RAM usage remained consistently high throughout the month, with the lowest usage at 8.8% on 223-3-2 and the highest at 86.12% on 223-3-4. This indicates that the computer might be running multiple applications or processes that require a significant amount of memory, and it could benefit from a RAM upgrade to improve performance.</t>
  </si>
  <si>
    <t>1. Highest CPU usage: On 223-3-5, the CPU usage reached its peak at 88.4%, which is significantly higher than the average CPU usage observed in the dataset.
2. Highest Disk IO usage: On 223-3-27, the disk IO usage spiked to 37.99%, which is considerably higher than the average disk IO usage in the dataset.
3. Lowest CPU usage: On 223-3-31, the CPU usage dropped to its lowest point at 35.9%, which is significantly lower than the average CPU usage observed in the dataset.</t>
  </si>
  <si>
    <t>The data contains computer usage information for a user with serial number 9c39d15c7 during March 223, including CPU, RAM, and disk IO usage. It shows varying levels of resource usage, with a noticeable spike in CPU usage on March 5th.</t>
  </si>
  <si>
    <t>1. There is a significant spike in CPU usage on 223-3-5, reaching 45.32%, which is much higher than the average CPU usage for the rest of the days. This could indicate an unusual event or high workload on that day.
2. The RAM usage remains relatively stable throughout the month, with an average of around 38.3%. However, there is a noticeable increase in RAM usage on 223-3-5 (46.19%) and 223-3-14 to 223-3-22 (ranging from 4.79% to 43.51%), which could be related to the spike in CPU usage on 223-3-5.
3. Disk IO usage is generally low and stable throughout the month, with an average of around 1.3%. However, there is a noticeable increase in disk IO usage on 223-3-8 (1.76%) and 223-3-14 (1.74%), which might be worth investigating for potential causes.</t>
  </si>
  <si>
    <t>1. On 223-3-5, there is a significant spike in CPU usage at 45.32%, which is much higher than the average CPU usage observed in the dataset.
2. On 223-3-6, the CPU usage is at 24.39%, which is also higher than the average but not as extreme as the spike on 223-3-5.
3. On 223-3-14, the disk io usage is at 1.74%, which is higher than the average disk io usage observed in the dataset.</t>
  </si>
  <si>
    <t>The data contains information about a computer's usage, including CPU, RAM, and disk IO usage for a specific user over various dates in March 223. It shows fluctuations in resource usage, with some days having higher usage than others.</t>
  </si>
  <si>
    <t>1. CPU Usage Spike: There is a significant increase in CPU usage on 223-3-14, 223-3-15, and 223-3-16, with values of 26.64%, 23.71%, and 24.12% respectively. This is much higher compared to the rest of the days in March, where the average CPU usage is around 7-9%.
2. RAM Usage Consistency: The RAM usage remains relatively consistent throughout the month, ranging between 34% and 5%. The average RAM usage is around 45-48%, indicating that the user's computer consistently utilizes a significant portion of its RAM capacity.
3. Disk IO Usage Variability: Disk IO usage shows high variability throughout the month, with the highest value of 43.69% on 223-3-8 and the lowest value of 2.67% on 223-3-7. This suggests that the user's computer experiences varying levels of disk activity, which could be due to different types of tasks or applications being used on different days.</t>
  </si>
  <si>
    <t>1. On 223-3-8, there is a significant spike in diskio_usage at 43.69, which is much higher than the values observed on other days. This could indicate an unusual amount of disk activity on that day.
2. Between 223-3-14 and 223-3-16, the cpu_usage values are notably higher (ranging from 23.71 to 26.64) compared to the rest of the month (mostly below 1). This could suggest increased processing demands during that period.
3. On 223-3-7, the ram_usage drops to 34.86, which is considerably lower than the values observed on other days (mostly above 4). This might indicate a decrease in memory consumption on that day.</t>
  </si>
  <si>
    <t>The data contains information about a user's computer usage, including CPU, RAM, and disk IO usage over various dates in March 223. It shows fluctuations in resource usage, with higher CPU and RAM usage during the first half of the month and lower usage in the second half.</t>
  </si>
  <si>
    <t>1. CPU usage fluctuation: The CPU usage for user 9df7149fa3 varies significantly throughout the month, with the highest usage at 38.35% on 223-3-31 and the lowest at 4.17% on 223-3-12.
2. Consistently high RAM usage: The RAM usage remains relatively high throughout the month, with the lowest usage at 26.35% on 223-3-12 and the highest at 67.37% on 223-3-9. Most of the days have RAM usage above 5%.
3. Low disk IO usage: The disk IO usage is generally low for the user, with the highest usage at 11.98% on 223-3-3 and the lowest at 1.7% on 223-3-12. Most of the days have disk IO usage below 5%.</t>
  </si>
  <si>
    <t>1. Significant drop in CPU, RAM, and Disk IO usage on 223-3-12: The CPU usage dropped to 4.17%, RAM usage to 26.35%, and Disk IO usage to 1.7%, which is much lower compared to the previous days.
2. High CPU and Disk IO usage on 223-3-31: The CPU usage increased to 38.35% and Disk IO usage to 5.74%, which is higher than the average usage in the dataset.
3. Increase in Disk IO usage on 223-3-3: The Disk IO usage spiked to 11.98%, which is significantly higher than the average Disk IO usage in the dataset.</t>
  </si>
  <si>
    <t>The data contains information about a user's computer usage, including CPU, RAM, and disk IO usage over a month (August 222). It shows varying levels of resource usage, with some days having higher CPU and RAM usage than others.</t>
  </si>
  <si>
    <t>1. CPU usage trend: The CPU usage fluctuates throughout the month, with the highest usage recorded on August 5th at 89.64%.
2. RAM usage fluctuations: The RAM usage fluctuates throughout the month, with the highest usage recorded on August 4th at 58.82% and the lowest on August 14th at 26.56%. This suggests that the user's workload or the applications being used vary significantly from day to day.
3. Missing disk IO usage data: The disk IO usage data is missing (NaN) for all the entries in the table. This information is crucial for understanding the overall performance and resource utilization of the computer. It is recommended to investigate the reason for the missing data and ensure that it is collected and analyzed in the future.</t>
  </si>
  <si>
    <t>1. Missing Data: The 'diskio_usage' column has missing data (NaN) for all the entries in the dataset. This could lead to inaccurate analysis and insights.
2. High CPU Usage: On 222-8-4 and 222-8-5, the CPU usage was significantly higher than the rest of the days, with values of 83.8% and 89.64% respectively. This could indicate a potential issue or heavy workload on those days.
3. High RAM Usage: On 222-8-4, 222-8-5, and 222-8-9, the RAM usage was higher than the rest of the days, with values of 58.82%, 58.37%, and 52.49% respectively. This could also indicate a potential issue or heavy workload on those days.</t>
  </si>
  <si>
    <t>The data contains information about a user's computer usage, including CPU, RAM, and disk IO usage over various dates in March 223. It shows fluctuations in resource usage, with the highest CPU and RAM usage occurring on March 9th and 15th, respectively.</t>
  </si>
  <si>
    <t>1. CPU usage fluctuation: The CPU usage varies significantly throughout the month, with the highest usage at 7.53% on 223-3-9 and the lowest at 4.88% on 223-3-19. This indicates that the user's computer activities might be diverse, requiring different levels of processing power.
2. High RAM usage: The RAM usage remains consistently high throughout the month, with the lowest usage at 55.22% on 223-3-18 and the highest at 84.32% on 223-3-15. This suggests that the user might be running memory-intensive applications or multitasking with several programs open simultaneously.
3. Low disk IO usage: The disk IO usage is relatively low compared to CPU and RAM usage, with the highest value at 15.65% on 223-3-9 and the lowest at .48% on 223-3-18. This indicates that the user's computer activities may not involve heavy disk read/write operations, such as large file transfers or running applications with high disk IO demands.</t>
  </si>
  <si>
    <t>1. High CPU and RAM usage: On 223-3-9, the CPU usage reached 7.53% and RAM usage was at 68.7%, which are significantly higher compared to other dates.
2. High RAM usage with low CPU usage: On 223-3-11, the RAM usage was at 77.44%, while the CPU usage was only 15.61%. This indicates an unusual resource consumption pattern.
3. Sudden increase in Disk IO usage: On 223-3-9, the Disk IO usage spiked to 15.65%, which is much higher than the values observed on other dates, where it mostly remained below 3%.</t>
  </si>
  <si>
    <t>The data contains information about a user's computer usage, including CPU, RAM, and disk IO usage over a period of 31 days in March 223. It shows an overall increase in resource usage, with a significant drop in RAM usage on March 24th and 25th.</t>
  </si>
  <si>
    <t>1. Significant drop in resource usage on March 24th: There is a noticeable decrease in CPU, RAM, and disk IO usage on March 24th, with CPU usage dropping to 1.94, RAM usage to 28.31, and disk IO usage to .939. This could indicate a change in user behavior or a possible system issue on that day.
2. Gradual increase in RAM usage: From March 1st to March 22nd, there is a consistent increase in RAM usage, starting at 64.59 and reaching a peak of 75.81. This trend suggests that the user's activities or applications running on the computer may be consuming more memory over time.
3. Spike in CPU and disk IO usage on March 22nd: On March 22nd, there is a significant increase in CPU usage (4.7) and disk IO usage (.2225) compared to the previous days. This could be due to the user running resource-intensive tasks or applications on that day.</t>
  </si>
  <si>
    <t>1. On 223-3-24, there is a significant drop in CPU usage to 1.94269, which is much lower than the usage on other days.
2. On 223-3-22, the disk IO usage spiked to .222542, which is considerably higher than the average disk IO usage in the dataset.
3. On 223-3-25, the RAM usage dropped to 29.418455, which is significantly lower compared to the usage on other days.</t>
  </si>
  <si>
    <t>The data contains computer usage information for a single user (a285cc61) throughout March 223, including CPU, RAM, and disk IO usage. It shows varying levels of resource usage, with the highest CPU usage on March 22nd (51.44%) and the highest disk IO usage on March 27th (38.46%).</t>
  </si>
  <si>
    <t>1. The highest CPU usage was recorded on March 22, 223, with a value of 51.44%. This is significantly higher than the average CPU usage for the given period.
2. The highest disk IO usage occurred on March 27, 223, with a value of 38.46%. This is an outlier compared to the rest of the days, as the second-highest disk IO usage is only 11.42% on March 28, 223.
3. The RAM usage remained relatively stable throughout the month, with an average of around 72%. The highest RAM usage was observed on March 22, 223, at 75.17%, while the lowest was on March 2, 223, at 67.38%.</t>
  </si>
  <si>
    <t>1. On 223-3-22, the CPU usage spiked to 51.44%, which is significantly higher than the average CPU usage observed in the dataset.
2. On 223-3-27, the disk io usage reached an unusually high value of 38.46%, which is much higher than the average disk io usage in the dataset.
3. On 223-3-28, the disk io usage was 11.41%, which is also notably higher than the average disk io usage observed in the dataset.</t>
  </si>
  <si>
    <t>The data contains information about a user's computer usage, including CPU, RAM, and disk IO usage for each day in August 222. It shows varying levels of resource usage, with some days having higher CPU and RAM usage than others.</t>
  </si>
  <si>
    <t>1. The highest CPU usage was recorded on August 11th, 222, with a value of 67.29747. This indicates that the computer was under heavy load on this day, possibly running resource-intensive tasks.
2. The highest RAM usage occurred on August 23rd, 222, with a value of 67.58645. This suggests that the computer was running applications with high memory requirements on this day.
3. The lowest CPU and RAM usage were observed on August 14th, 222, with values of 1.797418 and 24.258647, respectively. This indicates that the computer was likely idle or running very light tasks on this day.
Note: The diskio_usage data is missing (NaN) for all the entries, so no insights can be derived from this field.</t>
  </si>
  <si>
    <t>1. The diskio_usage column has no data (NaN) for all the entries in the dataset. This indicates that there might be an issue with data collection or reporting for this particular metric.
2. The CPU usage shows significant fluctuations, with the highest value being 67.29747% on 222-8-11 and the lowest value being 1.797418% on 222-8-14. This could indicate inconsistent computer usage or potential performance issues.
3. The RAM usage also varies considerably, with the highest value being 67.58645% on 222-8-23 and the lowest value being 24.258647% on 222-8-14. This could be due to different types of applications being used or varying workload demands on the computer.</t>
  </si>
  <si>
    <t>The data contains information about a user's computer usage, including CPU, RAM, and disk IO usage for each day in March 223. It shows varying levels of resource usage, with a noticeable increase in CPU usage from March 19th to 21st.</t>
  </si>
  <si>
    <t>1. CPU Usage Spike: There is a significant increase in CPU usage from 223-3-19 to 223-3-21, with values ranging from 43.34% to 47.21%. This is much higher compared to the rest of the month, where the CPU usage mostly stays below 2%.
2. High RAM Usage: Throughout the month, the RAM usage remains consistently high, with the majority of the days having usage above 6%. The highest RAM usage is observed on 223-3-11 at 76.45%.
3. Disk IO Usage Variation: Disk IO usage shows considerable variation throughout the month, with the highest value of 16.34% on 223-3-25 and the lowest value of 4.5% on 223-3-24. This indicates that the disk IO usage is not consistent and may require further investigation to understand the cause of these fluctuations.</t>
  </si>
  <si>
    <t>1. High CPU usage: On 223-3-19, 223-3-2, and 223-3-21, the CPU usage is significantly higher than the rest of the days, with values of 45.38%, 45.73%, and 47.21% respectively.
2. High Disk IO usage: On 223-3-25, the disk IO usage is at its highest with a value of 16.34%, which is significantly higher compared to other days.
3. Low RAM usage: On 223-3-17, the RAM usage is at its lowest with a value of 45.14%, which is significantly lower compared to other days.</t>
  </si>
  <si>
    <t>The data contains information about a user's computer usage, including CPU, RAM, and disk IO usage over various dates in August 222. It shows that the user has varying levels of resource usage, with no disk IO usage data available.</t>
  </si>
  <si>
    <t>1. The diskio_usage data is missing for all the entries in the given dataset, which indicates that this information is either not being recorded or there is an issue with the data collection process.
2. The highest CPU usage recorded during the given period is 7.186363 on 222-8-4, while the lowest CPU usage is 3.746856 on 222-8-7. This suggests that there is some variation in CPU usage, but it generally stays within a moderate range.
3. The RAM usage shows more significant fluctuations compared to CPU usage. The highest RAM usage is 54.1642 on 222-8-16, and the lowest RAM usage is 37.368893 on 222-8-6. This could indicate that the user is running applications with varying memory requirements or that there might be some memory leaks in certain applications.</t>
  </si>
  <si>
    <t>1. Missing diskio_usage values: All the entries in the dataset have NaN values for the diskio_usage field, indicating that this information is missing or not recorded.
2. Fluctuating CPU usage: The CPU usage varies significantly across the dataset, with the lowest value being 3.746856 and the highest value being 7.186363.
3. Inconsistent RAM usage: The RAM usage also shows inconsistency, ranging from 37.368893 to 54.1642. This indicates that the computer's RAM usage fluctuates considerably during the recorded period.</t>
  </si>
  <si>
    <t>The data contains information about a user's computer usage, including CPU, RAM, and disk IO usage over various dates in August 222. It shows an overall increase in RAM usage throughout the month, while CPU usage fluctuates without a clear trend.</t>
  </si>
  <si>
    <t>1. The user with serial number 'ac187ec5f7' has consistently increasing RAM usage over the given period, starting from 11.8% on 222-8-1 and reaching 15.54% on 222-8-22.
2. The highest CPU usage for the user 'ac187ec5f7' was recorded on 222-8-16 at 7.94%, which is significantly higher than the average CPU usage during the given period.
3. Disk IO usage data is missing (NaN) for all the entries in the table, indicating a potential issue with data collection or reporting for this metric.</t>
  </si>
  <si>
    <t>1. Missing Data: The 'diskio_usage' column has missing (NaN) values for all the entries in the dataset. This indicates that there might be an issue with data collection or recording for this particular field.
2. CPU Usage Spike: On 222-8-16, there is a significant spike in CPU usage (7.94276) compared to the other dates. This could indicate an unusual event or increased workload on that day.
3. RAM Usage Decrease: On 222-8-29, there is a noticeable decrease in RAM usage (8.6598) compared to the previous dates. This could suggest a change in the user's activities or system configuration.</t>
  </si>
  <si>
    <t>The data contains information about a user's computer CPU usage over a period of time. It shows a general increasing trend in CPU usage from 16.83% on 7/9/222 to 88.86% on 8/5/222.</t>
  </si>
  <si>
    <t>1. CPU usage has been consistently increasing over the given period, starting from 16.83% on 7/9/222 and reaching a peak of 99.67% on 8/2/222.
2. The highest CPU usage was recorded on 8/2/222 with 99.67% usage, followed by 8/3/222 with 98.88% usage, and 8/1/222 with 93.79% usage.
3. The user experienced a significant increase in CPU usage between 7/22/222 and 7/23/222, with an increase of 5.65 percentage points (from 62.87% to 68.52%).</t>
  </si>
  <si>
    <t>Based on the provided data, the top 3 aberrations in CPU usage are:
1. The highest CPU usage of 99.67% on 8/2/222.
2. The second-highest CPU usage of 98.88% on 8/3/222.
3. The third-highest CPU usage of 93.79% on 8/1/222.</t>
  </si>
  <si>
    <t>The data contains information about a computer's daily CPU, RAM, and disk IO usage for the user with serial number 'ae9ccb6bf6' in March 223. It shows an increase in resource usage towards the end of the month, with the highest values on March 27th and 28th.</t>
  </si>
  <si>
    <t>1. Significant increase in resource usage towards the end of the month: There is a noticeable increase in CPU, RAM, and Disk IO usage from March 22nd to March 28th. The peak usage occurs on March 28th with 54.75% CPU usage, 91.21% RAM usage, and 8.69% Disk IO usage.
2. High RAM usage throughout the month: The RAM usage remains consistently high, ranging from 53.76% to 98.4%. This indicates that the computer might be running memory-intensive applications or processes during this period.
3. Lower resource usage at the beginning and end of the month: The CPU, RAM, and Disk IO usage are relatively lower during the first week (March 1st to March 7th) and the last few days (March 29th to March 31st) of the month. This could suggest a pattern of lower workload or less intensive tasks during these periods.</t>
  </si>
  <si>
    <t>1. On 223-3-28, there is a significant increase in CPU usage (54.75%), Disk IO usage (8.69%), and a decrease in RAM usage (91.21%) compared to the previous days.
2. On 223-3-27, there is a notable increase in CPU usage (3.68%) and Disk IO usage (58.1%) compared to the previous days.
3. On 223-3-26, there is a considerable increase in CPU usage (21.7%) and Disk IO usage (22.46%) compared to the previous days.</t>
  </si>
  <si>
    <t>The data contains information about a user's computer usage, including CPU, RAM, and disk IO usage over a period of time. It shows fluctuations in resource usage, with a noticeable drop in CPU usage from March 17th to March 31st.</t>
  </si>
  <si>
    <t>1. Significant drop in CPU usage: There is a noticeable decrease in CPU usage starting from 223-3-17, with the lowest usage recorded on 223-3-18 at 1.17%. This could indicate a change in the user's activity or a possible issue with the computer.
2. Consistently high RAM usage: Throughout the month, the RAM usage remains relatively high, ranging between 41.34% and 65.28%. This suggests that the user is consistently running memory-intensive applications or has limited available RAM.
3. Disk IO usage remains stable: The disk IO usage remains fairly stable throughout the month, with a range between 1.32% and 1.94%. This indicates that the user's disk activity is consistent and not experiencing any significant fluctuations.</t>
  </si>
  <si>
    <t>1. There is a significant drop in CPU usage from 58.77% on 223-3-17 to 1.17% on 223-3-18, which is a decrease of 48.6%.
2. RAM usage also experiences a considerable drop from 61.61% on 223-3-17 to 42.62% on 223-3-18, a decrease of 18.99%.
3. Disk IO usage shows an unusual increase from 1.33 on 223-3-19 to 1.83 on 223-3-3, despite the CPU and RAM usage remaining relatively low during this period.</t>
  </si>
  <si>
    <t>The data contains information about a user's computer usage, including CPU, RAM, and disk IO usage over various dates in August 222. It shows fluctuations in CPU and RAM usage, while disk IO usage is missing (NaN) for all entries.</t>
  </si>
  <si>
    <t>1. The diskio_usage data is missing for all the entries, making it impossible to analyze disk io usage trends for the user.
2. The user's CPU usage varies significantly, with the highest usage at 26.52% on 222-8-12 and the lowest at 5.11% on 222-8-14. This indicates that the user's computer usage patterns might be inconsistent or involve different types of tasks.
3. The RAM usage generally stays above 44%, with the highest usage at 58.13% on 222-8-13 and the lowest at 44.9% on 222-8-15. This suggests that the user's computer consistently consumes a significant portion of its RAM, possibly due to running multiple applications or resource-intensive tasks.</t>
  </si>
  <si>
    <t>1. Missing Data: The 'diskio_usage' column has missing (NaN) values for all the entries in the dataset. This could lead to inaccurate analysis and insights.
2. CPU Usage Variation: The CPU usage varies significantly, with the lowest value being 5.11% on 222-8-14 and the highest value being 26.52% on 222-8-12. This indicates that the computer's CPU usage is not consistent and may require further investigation.
3. RAM Usage Variation: The RAM usage also shows considerable variation, with the lowest value being 44.9% on 222-8-15 and the highest value being 58.13% on 222-8-13. This suggests that the computer's RAM usage is not stable and may need further analysis.</t>
  </si>
  <si>
    <t>The data contains information about a user's computer usage, including CPU, RAM, and disk IO usage over various dates in August 222. It shows fluctuations in CPU and RAM usage, with the highest CPU usage on August 22nd (83.5%) and the highest RAM usage on August 7th (9.7%).</t>
  </si>
  <si>
    <t>1. The highest CPU usage was recorded on 222-8-22 at 83.5%, which is significantly higher than the average CPU usage across the given dates.
2. The RAM usage remains consistently high throughout the period, with the lowest RAM usage at 73.43% on 222-8-3 and the highest at 9.7% on 222-8-7.
3. The diskio_usage data is missing (NaN) for all the entries, indicating a potential issue with data collection or reporting for this metric.</t>
  </si>
  <si>
    <t>1. The diskio_usage column has no data (NaN) for all the entries, which indicates missing or incomplete information.
2. The cpu_usage has a significant spike on 222-8-22 with a value of 83.45855, which is much higher than the values observed on other dates.
3. The ram_usage has a noticeable dip on 222-8-3 with a value of 73.427544, which is lower than the values observed on other dates.</t>
  </si>
  <si>
    <t>The data contains information about a user's computer usage, including CPU, RAM, and disk IO usage over a period of time. It shows an increase in resource usage, particularly between March 8th and March 31st, with CPU and disk IO usage peaking on March 21st.</t>
  </si>
  <si>
    <t>1. Significant increase in resource usage: There is a noticeable increase in CPU, RAM, and Disk IO usage starting from 223-3-8. The CPU usage increased from around 9-1% to 22.53% on 223-3-8 and reached a peak of 41.95% on 223-3-2. Similarly, RAM usage peaked at 94.76% on 223-3-21, and Disk IO usage reached its highest at 54.73% on the same day.
2. High RAM usage throughout the period: The RAM usage remains consistently high throughout the entire period, ranging from 81.68% to 94.76%. This indicates that the computer might be running memory-intensive applications or processes, which could potentially affect its performance.
3. Fluctuations in CPU and Disk IO usage: While RAM usage remains consistently high, CPU and Disk IO usage show fluctuations during the period. CPU usage varies between 9% and 41.95%, and Disk IO usage ranges from 2.58% to 54.73%. These fluctuations might be due to varying workloads or different types of applications being used on the computer.</t>
  </si>
  <si>
    <t>1. There is a significant increase in CPU usage starting from 223-3-8, peaking at 41.95% on 223-3-2, and then dropping back to lower levels after 223-3-23.
2. RAM usage also shows an unusual spike, reaching its highest value of 94.76% on 223-3-21.
3. Disk IO usage experiences a substantial increase on 223-3-21, reaching 54.73%, which is much higher than the values observed on other dates.</t>
  </si>
  <si>
    <t>The data contains information about a user's computer usage, including CPU, RAM, and disk IO usage over a month. It shows varying levels of resource usage, with the highest CPU usage on August 5th and 26th, and the highest RAM usage on August 3rd and 17th.</t>
  </si>
  <si>
    <t>1. The highest CPU usage was recorded on August 5th and August 26th, with 55.49% and 55.72% respectively. These two days had significantly higher CPU usage compared to the rest of the month.
2. The RAM usage was consistently higher in the second half of the month, with the highest usage recorded on August 1th at 46.85% and August 5th at 46.5%. This indicates increased computer activity during this period.
3. Disk IO usage data is missing (NaN) for the entire month, making it impossible to analyze disk performance. It is crucial to investigate the reason behind this missing data and ensure proper monitoring of disk IO usage in the future.</t>
  </si>
  <si>
    <t>1. The diskio_usage column has missing values (NaN) for all the entries in the dataset. This indicates that there might be an issue with the data collection process for this particular metric.
2. The CPU usage shows significant fluctuations throughout the month, with the highest usage being 55.72% on August 26th and the lowest usage being 2.58% on August 28th. This could indicate inconsistent usage patterns or potential performance issues.
3. The RAM usage also varies considerably during the month, with the highest usage being 46.85% on August 1th and the lowest usage being 22.59% on August 14th. This variation might be due to different types of tasks being performed on the computer or varying user behavior.</t>
  </si>
  <si>
    <t>The data contains CPU usage information for a specific user (b7c9e1ad8) over a period from May 7, 222, to June 18, 222. It shows varying CPU usage levels, with the highest usage at 15.22% on June 12, 222, and the lowest at 3.88% on June 6, 222.</t>
  </si>
  <si>
    <t>1. The highest CPU usage was recorded on 6/12/222 with a value of 15.21932.
2. The lowest CPU usage was observed on 6/6/222 with a value of 3.879525.
3. The CPU usage shows fluctuations throughout the period, with a general trend of increasing usage from 5/7/222 to 6/12/222, followed by a decrease in usage until 6/18/222.</t>
  </si>
  <si>
    <t>After analyzing the dataset, the top 3 aberrations in CPU usage are:
1. On 6/12/222, the CPU usage spiked to 15.21932, which is the highest value in the dataset.
2. On 5/21/222, the CPU usage reached 12.371753, the second-highest value.
3. On 6/14/222, the CPU usage was 11.48316, the third-highest value in the dataset.</t>
  </si>
  <si>
    <t>The data contains information about a user's computer RAM usage over time, identified by their serial number. It shows that the RAM usage fluctuates between 8% and 98.65% during the given period.</t>
  </si>
  <si>
    <t>1. The highest RAM usage was recorded on 3/28/222 with 98.65%.
2. The lowest RAM usage occurred on 3/2/222 with 8.1%.
3. The average RAM usage for the given period is approximately 89.76%.</t>
  </si>
  <si>
    <t>Based on the provided data, the top 3 aberrations in RAM usage are:
1. On 3/28/222, the RAM usage reached its highest value of 98.65%.
2. On 3/24/222, the RAM usage was at a significantly high value of 94.73%.
3. On 4/13/222, the RAM usage was also notably high at 95.86%.</t>
  </si>
  <si>
    <t>1. RAM usage fluctuation: The RAM usage varies significantly throughout the month, with the lowest usage at 4.37% on 223-3-18 and the highest usage at 83.52% on 223-3-12. This indicates that the user's workload and application usage might be inconsistent.
2. CPU usage consistency: The CPU usage remains relatively consistent throughout the month, ranging from .93721 to 2.449994. This suggests that the user's CPU-intensive tasks are fairly stable over time.
3. Disk IO usage spike: There is a noticeable spike in disk IO usage on 223-3-24, reaching 1.3572, which is significantly higher than the average disk IO usage for the month. This could indicate a one-time event or task that required more disk IO resources than usual.</t>
  </si>
  <si>
    <t>1. On 223-3-24, there is a significant increase in diskio_usage at 1.3572, which is much higher than the values observed on other days.
2. On 223-3-24, the cpu_usage reaches its highest value at 2.449994, which is an aberration compared to the rest of the dataset.
3. On 223-3-12, the ram_usage is at its peak with a value of 83.515728, which is noticeably higher than the values on other days.</t>
  </si>
  <si>
    <t>1. The highest CPU usage was recorded on 222-8-4 at 76.99%, while the lowest CPU usage was on 222-8-22 at 6.95%. This indicates a significant variation in CPU usage over the month.
2. RAM usage remained consistently high throughout the month, with the lowest usage at 38.7% on 222-8-22 and the highest at 89.88% on 222-8-6. This suggests that the computer might be running memory-intensive applications or processes. RAM usage has a dramatic drop to 38.7% on 222-8-22
3. Disk IO usage data is missing (NaN) for all the entries in the table. This indicates that there might be an issue with the data collection process or the data source for disk IO usage.</t>
  </si>
  <si>
    <t>1. Missing Data: The 'diskio_usage' column has missing (NaN) values for all the entries in the dataset. This indicates that there might be an issue with data collection or recording for this particular field.
2. High RAM Usage: The 'ram_usage' column shows consistently high values, with many instances above 8%. This could indicate that the computer is frequently running memory-intensive tasks or there might be an issue with the RAM management.
3. CPU Usage Fluctuations: The 'cpu_usage' column shows significant fluctuations in values, ranging from as low as 6.95% to as high as 76.99%. This could indicate that the computer is running a variety of tasks with varying levels of CPU intensity, or there might be some performance issues with the CPU.</t>
  </si>
  <si>
    <t>1. Disk IO usage data is missing: The diskio_usage column has no data (NaN) for all the entries in the given dataset. This might indicate an issue with data collection or reporting.
2. CPU usage fluctuation: The CPU usage varies significantly across the dates, with the highest usage being 11.565852% on 222-8-13 and the lowest usage being 2.467873% on 222-8-26. This indicates that the user's computer experiences varying levels of workload.
3. RAM usage trend: The RAM usage generally stays within the range of 39.87% to 48.26%. The highest RAM usage is observed on 222-8-3 at 48.261388%, while the lowest RAM usage is on 222-8-7 at 39.871528%. This suggests that the user's computer consistently utilizes a significant portion of its RAM capacity.</t>
  </si>
  <si>
    <t>1. Missing Data: The 'diskio_usage' column has missing data (NaN) for all the entries in the dataset. This might indicate an issue with data collection or recording.
2. CPU Usage Variation: The CPU usage varies significantly, with the minimum value being 2.467873 and the maximum value being 11.565852. This could indicate inconsistent usage patterns or potential performance issues.
3. RAM Usage Variation: The RAM usage also shows considerable variation, with the minimum value being 39.871528 and the maximum value being 48.261388. This might suggest that the computer's memory usage is not stable and could be affected by different applications or processes running on the system.</t>
  </si>
  <si>
    <t>The data contains information about a user's computer RAM usage over a period of time. It shows that the RAM usage has been decreasing from 86.8% on 7/2/222 to 48.66% on 8/7/222.</t>
  </si>
  <si>
    <t>1. The highest RAM usage was observed on 7/21/222 with 92.39% usage.
2. The lowest RAM usage was observed on 8/6/222 with 42.45% usage.
3. There is a general decreasing trend in RAM usage from 7/2/222 to 8/7/222.</t>
  </si>
  <si>
    <t>1. The highest RAM usage was observed on 7/21/222 with 92.39%.
2. The second-highest RAM usage occurred on 7/2/222 with 86.8%.
3. The third-highest RAM usage was recorded on 7/22/222 with 8.84%.</t>
  </si>
  <si>
    <t>The data contains information about a user's daily RAM usage on their computer from May 3rd to May 31st, 222. It shows that the RAM usage fluctuates, with the highest usage at 98.39% on May 2th and the lowest at 63.34% on May 31st.</t>
  </si>
  <si>
    <t>1. Highest RAM Usage: The highest RAM usage recorded was on 5/2/222, with a usage of 98.393767%.
2. Lowest RAM Usage: The lowest RAM usage occurred on 5/31/222, with a usage of 63.344444%.
3. RAM Usage Trend: The RAM usage generally fluctuated throughout the month, with multiple instances of usage above 9% and a few instances below 8%.</t>
  </si>
  <si>
    <t>Based on the provided data, the top 3 aberrations in RAM usage are:
1. On 5/2/222, the RAM usage reached its highest value of 98.393767.
2. On 5/21/222, the RAM usage was also very high at 97.547639.
3. On 5/15/222, the RAM usage spiked to 97.574891.</t>
  </si>
  <si>
    <t>1. CPU usage fluctuation: The CPU usage varies significantly throughout the month, with the highest usage at 91.52% on August 3rd and the lowest at 11.24% on August 12th. This indicates that the user's computer activities might be diverse, with some tasks requiring more processing power than others.
2. Consistently high RAM usage: The RAM usage remains relatively low throughout the month, with the lowest usage at 42.77% on August 23rd and the highest at 54.77% on August 17th. This suggests that the user's computer might have been running similar memory required processings
3. Missing disk IO usage data: The disk IO usage data is missing (NaN) for all the entries in the table. This information is crucial for understanding the overall performance of the computer and identifying potential bottlenecks. It is recommended to investigate the reason for the missing data and ensure that it is collected in the future.</t>
  </si>
  <si>
    <t>1. Missing Data: The 'diskio_usage' column has missing (NaN) values for all the entries in the dataset. This indicates that there might be an issue with data collection or recording for this particular field.
2. CPU Usage Spike: On 222-8-3, there is a significant spike in CPU usage at 91.52%, which is the highest value in the dataset. This could indicate an unusual event or high resource demand on that day.
3. Low CPU Usage: On 222-8-12 and 222-8-19, the CPU usage is significantly lower than the rest of the dataset, with values of 11.24% and 12.47% respectively. This could indicate a period of low activity or a potential issue with the computer's performance.</t>
  </si>
  <si>
    <t>The data contains information about a user's computer usage, including CPU, RAM, and disk IO usage over a period of time in August 222. It shows varying levels of resource usage, with disk IO usage data missing.</t>
  </si>
  <si>
    <t>1. High RAM Usage: The RAM usage is consistently high throughout the month, with an average of around 78%. This indicates that the user might be running memory-intensive applications or might need to upgrade their RAM for better performance.
2. CPU Usage Variability: The CPU usage shows significant variability, ranging from as low as 9.79% to as high as 52.92%. This suggests that the user's computer usage varies greatly, possibly due to different types of tasks or applications being used on different days.
3. Missing Disk IO Usage Data: The disk io usage data is missing (NaN) for all the entries in the dataset. This information is crucial for understanding the overall performance of the computer and should be collected and analyzed in future datasets.</t>
  </si>
  <si>
    <t>1. Missing Data: The 'diskio_usage' column has missing (NaN) values for all the entries in the dataset. This indicates that there might be an issue with data collection or recording for this particular field.
2. CPU Usage Spike: On 222-8-1, there is a significant spike in CPU usage at 52.92%, which is higher than the average CPU usage observed in the dataset. This could indicate an unusual event or increased workload on that day.
3. Low RAM Usage: On 222-8-19, the RAM usage is significantly lower at 46.15% compared to the average RAM usage observed in the dataset. This could indicate a decrease in workload or a possible issue with the system on that day.</t>
  </si>
  <si>
    <t>The data contains information about a user's computer usage, including CPU, RAM, and disk IO usage over time. It shows varying levels of CPU and RAM usage, with missing disk IO usage data.</t>
  </si>
  <si>
    <t>1. Increasing RAM usage trend: Over the given date range, the RAM usage for user c55d328d9a has been consistently increasing, starting at 48.39% on August 15th and reaching 65.26% on August 29th. This could indicate that the user is running more memory-intensive applications or needs to optimize their system.
2. CPU usage fluctuations: The CPU usage for user c55d328d9a shows significant fluctuations over the given date range. The highest CPU usage was recorded on August 22nd at 37.4%, while the lowest was on August 17th at 1.5%. This suggests that the user's computer usage varies greatly, possibly due to different types of tasks being performed on different days.
3. Missing disk IO usage data: The disk IO usage data is missing (NaN) for all the entries in the given dataset. This information could be crucial for understanding the overall performance and usage patterns of the user's computer. It is recommended to investigate the reason for the missing data and ensure that it is collected and analyzed in the future.</t>
  </si>
  <si>
    <t>1. Missing Data: The 'diskio_usage' column has missing (NaN) values for all the entries in the dataset. This might indicate an issue with data collection or recording.
2. CPU Usage Spike: On 222-8-22, there is a significant spike in CPU usage (37.4%) compared to the surrounding dates, which have relatively lower CPU usage values.
3. RAM Usage Increase: There is a noticeable increase in RAM usage from 222-8-17 (47.1%) to 222-8-3 (6.76%). This could indicate a change in the user's activities or an increase in resource-intensive applications being used during this period.</t>
  </si>
  <si>
    <t>The data contains information about a computer's CPU, RAM, and disk IO usage for a specific user over various dates in March 223. It shows fluctuations in usage, with the highest CPU, RAM, and disk IO usage occurring on March 15th.</t>
  </si>
  <si>
    <t>1. The highest CPU, RAM, and Disk IO usages were recorded on 223-3-15, with values of 36.13%, 96.29%, and 59.68% respectively. This indicates that the computer experienced its peak usage on this day.
2. The average CPU usage across the entire period is 21.34%, while the average RAM usage is 9.97%. This suggests that the computer's RAM is consistently utilized at a high level, whereas the CPU usage is relatively moderate.
3. There is a noticeable drop in CPU, RAM, and Disk IO usages between 223-3-16 and 223-3-19. The CPU usage decreased from 28.88% to 23.26%, RAM usage from 95.72% to 91.99%, and Disk IO usage from 36.98% to 18.99%. This could indicate a period of reduced activity or system maintenance.</t>
  </si>
  <si>
    <t>1. On 223-3-15, there is a significant spike in CPU usage (36.13%), RAM usage (96.29%), and disk IO usage (59.68%) compared to the surrounding dates. This indicates an unusual high resource consumption on this day.
2. On 223-3-16, while the CPU usage (28.88%) and RAM usage (95.72%) are still relatively high, the disk IO usage (36.98%) has dropped significantly compared to the previous day (223-3-15). This suggests a change in the nature of tasks being performed on the computer.
3. Between 223-3-19 and 223-3-24, there is a noticeable decrease in RAM usage, with the lowest value being 84.75% on 223-3-24. This period shows a deviation from the consistently high RAM usage observed in the rest of the dataset.</t>
  </si>
  <si>
    <t>The data contains information about a user's computer disk IO usage over time, identified by their serial number. It shows an increasing trend in disk IO usage from 24.4% on 6/21/222 to 52.2% on 1/4/222.</t>
  </si>
  <si>
    <t>1. Disk IO usage increase: The disk IO usage for the user with serial number 'c9cdf8445a' has been consistently increasing over the given period, from 24.4% on 6/21/222 to 52.18% on 1/4/222.
2. Highest Disk IO usage: The highest disk IO usage recorded was 53.83% on 9/27/222.
3. Significant growth in August-September: The most significant growth in disk IO usage occurred between 8/2/222 and 9/27/222, with an increase of 16.89 percentage points (from 37.94% to 53.83%).</t>
  </si>
  <si>
    <t>1. The highest disk IO usage is observed on 9/27/222 with a value of 53.82758.
2. The second-highest disk IO usage is recorded on 1/4/222 with a value of 52.177854.
3. The third-highest disk IO usage occurs on 9/2/222 with a value of 47.944832.</t>
  </si>
  <si>
    <t>The data contains information about a user's computer usage, including CPU, RAM, and disk IO usage over a period of time in August 222. It shows varying levels of resource usage, with some days having significantly higher CPU usage than others.</t>
  </si>
  <si>
    <t>1. High CPU Usage: The computer experienced high CPU usage on three specific dates: August 3rd (84.2%), August 18th (71.83%), and August 25th (82.79%). These spikes in CPU usage may indicate intensive tasks or processes running on those days.
2. Consistently High RAM Usage: Throughout the entire month of August, the RAM usage remained consistently high, ranging from 59.29% to 9.48%. This could suggest that the computer is running multiple applications or processes that consume a significant amount of memory.
3. Missing Disk IO Usage Data: The diskio_usage column has no data (NaN) for all the entries in the given dataset. This indicates that the disk IO usage information is either not being collected or there is an issue with the data collection process.</t>
  </si>
  <si>
    <t>1. High CPU usage: On 222-8-3 and 222-8-25, the CPU usage spiked significantly to 84.2% and 82.79%, respectively, which is much higher than the average CPU usage observed in the dataset.
2. Low RAM usage: On 222-8-2, the RAM usage dropped to 59.29%, which is considerably lower than the average RAM usage observed in the dataset.
3. Missing diskio_usage data: The diskio_usage column has no data (NaN) for all the entries in the dataset, indicating that this information is missing or not recorded.</t>
  </si>
  <si>
    <t>The data contains information about a user's computer usage, including CPU, RAM, and disk IO usage over time. It shows varying levels of resource usage, with some days having significantly higher usage than others.</t>
  </si>
  <si>
    <t>1. The highest CPU usage was recorded on March 27, 223, with a value of 57.34%. This is significantly higher than the average CPU usage for the given period.
2. The highest disk IO usage occurred on March 27, 223, with a value of 33.23%. This is an outlier compared to the rest of the days, where disk IO usage mostly ranged between 1.47% and 6.55%.
3. RAM usage consistently stayed above 5% throughout the month, with the highest RAM usage of 68.41% on March 11, 223. This indicates that the computer might be running memory-intensive applications or processes during this period.</t>
  </si>
  <si>
    <t>1. On 223-3-27, there is a significant spike in CPU usage at 57.34%, which is much higher than the average CPU usage observed in the dataset.
2. On the same day, 223-3-27, the disk IO usage also shows an unusually high value of 33.23%, which is a notable deviation from the other values in the dataset.
3. On 223-3-14, the disk IO usage reaches 21.81%, which is another significant deviation from the average disk IO usage observed in the dataset.</t>
  </si>
  <si>
    <t>The data contains information about a user's computer RAM usage over time, identified by their serial number. It shows a general decreasing trend in RAM usage from 73.75% on 7/1/222 to 34.26% on 8/31/222.</t>
  </si>
  <si>
    <t>1. Decreasing RAM usage trend: Over the period from 7/1/222 to 8/31/222, the RAM usage for user cc2216f87d has been consistently decreasing. It started at 73.75% on 7/1/222 and dropped to 34.26% on 8/31/222.
2. Highest and lowest RAM usage: The highest RAM usage recorded was 75.31% on 7/14/222, while the lowest RAM usage was 34.26% on 8/31/222.
3. Significant drop in RAM usage in August: There is a noticeable drop in RAM usage starting from August, with the usage going below 6% for the first time on 8/3/222 (52.28%) and continuing to decrease throughout the month.</t>
  </si>
  <si>
    <t>After analyzing the dataset, the top 3 aberrations are:
1. The highest RAM usage was recorded on 7/14/222 with 75.37358%.
2. The lowest RAM usage was observed on 8/31/222 with 34.25729%.
3. There is a significant drop in RAM usage from 7/1/222 to 8/31/222, with a decrease of approximately 39.4816%.</t>
  </si>
  <si>
    <t>The data contains information about a user's computer usage, including CPU, RAM, and disk IO usage over a period of time. It shows varying levels of CPU and RAM usage, with missing data for disk IO usage.</t>
  </si>
  <si>
    <t>1. High RAM Usage: The RAM usage for the user with serial number 'cd9a947d5' is consistently high throughout the month, ranging from 73.51% to 9.37%. This indicates that the user's computer might be running memory-intensive applications or experiencing memory leaks.
2. CPU Usage Fluctuations: The CPU usage for the same user varies significantly, with the lowest usage at 3.86% and the highest at 5.93%. This suggests that the user's computer workload is not consistent and might involve periods of high processing demand.
3. Missing Disk IO Usage Data: The disk io usage data is missing (NaN) for all the entries in the table. This information is crucial for understanding the overall performance of the user's computer and should be collected and analyzed in future data sets.</t>
  </si>
  <si>
    <t>1. Missing Disk IO Usage: The diskio_usage column has no data (NaN) for all the entries in the dataset. This could be due to an error in data collection or reporting.
2. CPU Usage Variability: The CPU usage varies significantly across the dates, ranging from as low as 3.86% to as high as 5.93%. This indicates that the user's computer usage pattern is inconsistent and might require further investigation.
3. RAM Usage Consistently High: The RAM usage is consistently high, with the lowest value being 73.52% and the highest value being 9.37%. This could indicate that the user's computer has insufficient memory or is running memory-intensive applications.</t>
  </si>
  <si>
    <t>The data contains information about a user's computer RAM usage over time, identified by their serial number. It shows a general decreasing trend in RAM usage from January to March 222.</t>
  </si>
  <si>
    <t>1. Decreasing RAM usage trend: The RAM usage for the user with serial number 'ce9faff7dc' has been consistently decreasing over the given time period, from 84.38% on 1/2/222 to 29.46% on 3/18/222.
2. Highest and lowest RAM usage: The highest RAM usage recorded was 84.38% on 1/2/222, while the lowest RAM usage was 29.46% on 3/18/222.
3. Significant drop in RAM usage in March: There is a noticeable drop in RAM usage in March, with the usage going below 4% for the first time on 3/15/222 (3.33%) and continuing to decrease in the following days.</t>
  </si>
  <si>
    <t>Based on the provided data, the top 3 aberrations in RAM usage are:
1. The highest RAM usage of 84.38% on 1/2/222.
2. The second-highest RAM usage of 79.27% on 1/8/222.
3. The third-highest RAM usage of 77.93% on 1/11/222.</t>
  </si>
  <si>
    <t>The data contains information about a user's computer RAM usage over time, identified by their serial number. It shows that the user's RAM usage generally fluctuates between 6% and 1% from March to August 222.</t>
  </si>
  <si>
    <t>1. The highest RAM usage was recorded on 6/3/222 with 99.88658% usage.
2. The lowest RAM usage was observed on 8/7/222 with 6.14887% usage.
3. There is a general decreasing trend in RAM usage from 6/3/222 to 8/7/222, indicating a possible reduction in computer usage or resource-intensive tasks during this period.</t>
  </si>
  <si>
    <t>After analyzing the dataset, the top 3 aberrations in the RAM usage are:
1. The highest RAM usage of 99.89% on 6/3/222.
2. The second-highest RAM usage of 98.37% on 5/29/222.
3. The lowest RAM usage of 6.1% on 8/7/222.</t>
  </si>
  <si>
    <t>The data contains information about a user's computer usage, including CPU, RAM, and disk IO usage over a period of time in March 223. It shows varying levels of resource usage, with a noticeable increase in disk IO usage from March 16th to 2th.</t>
  </si>
  <si>
    <t>1. High Disk IO Usage: There is a significant increase in disk io usage from 223-3-18 to 223-3-2, peaking at 67.18427 on 223-3-2. This could indicate a period of high disk activity or a potential issue with the system.
2. High RAM Usage: The RAM usage is consistently high throughout the month, with the lowest usage being 41.35923 on 223-3-6 and the highest usage reaching 97.793383 on 223-3-19. This could suggest that the computer is running memory-intensive applications or may require a RAM upgrade.
3. CPU Usage Fluctuations: The CPU usage fluctuates throughout the month, with the lowest usage at 8.337 on 223-3-6 and the highest usage at 35.259897 on 223-3-16. This could indicate varying workloads or potential performance issues on certain days.</t>
  </si>
  <si>
    <t>1. On 223-3-2, the diskio_usage spiked to 67.18427, which is significantly higher than the values observed on other days.
2. On 223-3-19, the diskio_usage reached 41.62821, which is also an unusually high value compared to the rest of the dataset.
3. On 223-3-18, the diskio_usage was 17.292213, which is another noticeable spike compared to the surrounding days.</t>
  </si>
  <si>
    <t>The data contains information about a computer's daily CPU, RAM, and disk IO usage for the month of March 223. It shows varying levels of resource usage, with RAM usage consistently above 5% and CPU usage mostly below 6%.</t>
  </si>
  <si>
    <t>1. The highest CPU usage was recorded on 223-3-13 at 5.737159, which is significantly higher than the average CPU usage for the month.
2. The lowest RAM usage occurred on 223-3-5 at 5.42943, which is considerably lower than the average RAM usage for the month.
3. The highest disk IO usage was observed on 223-3-13 at 3.33453, which is notably higher than the average disk IO usage for the month.</t>
  </si>
  <si>
    <t>1. On 223-3-5, there is a significant drop in CPU usage (2.435269) and RAM usage (5.42943) compared to the surrounding dates. This could indicate a lower workload or system maintenance on that day.
2. On 223-3-13, the disk IO usage (3.33453) is considerably higher than the values on the surrounding dates. This could be due to increased file transfers or disk-intensive tasks on that day.
3. On 223-3-15, the disk IO usage (3.228191) is again higher than the surrounding dates, indicating another day with increased disk-intensive tasks or file transfers.</t>
  </si>
  <si>
    <t>The data contains information about a user's computer usage, including CPU, RAM, and disk IO usage over a month (August 222). It shows varying levels of resource usage, with missing data for disk IO usage.</t>
  </si>
  <si>
    <t>1. Missing Data: The 'diskio_usage' column has missing data (NaN) for all the entries in the given dataset. This might require further investigation or data cleaning.
2. CPU Usage Trend: The CPU usage shows a slight increase from 3.175875 on 222-8-1 to 3.654914 on 222-8-31. The highest CPU usage was recorded on 222-8-1 at 4.63373.
3. RAM Usage Fluctuations: The RAM usage fluctuates throughout the month, with the lowest usage of 14.6285 on 222-8-19 and the highest usage of 23.52613 on 222-8-26.</t>
  </si>
  <si>
    <t>1. Missing Data: The 'diskio_usage' column has missing data (NaN) for all the entries in the given dataset. This could lead to inaccurate analysis and insights.
2. High RAM Usage: On 222-8-26 and 222-8-27, the RAM usage is significantly higher (23.52613 and 23.158673) compared to the rest of the days in the dataset.
3. CPU Usage Spike: On 222-8-1, there is a noticeable spike in CPU usage (4.63373) compared to the other days in the dataset.</t>
  </si>
  <si>
    <t>The data contains CPU usage information for a single user (serial number: d2356c2a69) over a period from 6/22/222 to 1/2/222. The CPU usage shows an overall increasing trend, reaching a peak of 56.71% on 1/2/222.</t>
  </si>
  <si>
    <t>1. CPU usage increase: The CPU usage for user d2356c2a69 has been consistently increasing over time, starting from 2.13% on 6/22/222 to 56.71% on 1/2/222.
2. Significant growth in September: The most significant growth in CPU usage occurred between 9/5/222 and 9/3/222, where it increased from 42.7% to 48.95%.
3. Highest CPU usage: The highest CPU usage recorded for user d2356c2a69 was 56.71% on 1/2/222.</t>
  </si>
  <si>
    <t>Based on the provided data, the top 3 aberrations in CPU usage are:
1. The increase in CPU usage from 29.16557 on 7/27/222 to 3.737927 on 8/1/222, which is a 5.39% increase.
2. The increase in CPU usage from 35.86682 on 8/16/222 to 38.767129 on 8/21/222, which is an 8.9% increase.
3. The increase in CPU usage from 45.224562 on 9/2/222 to 49.233647 on 9/25/222, which is an 8.87% increase.</t>
  </si>
  <si>
    <t>The data contains information about a user's computer usage, including CPU, RAM, and disk IO usage over a period of time. It shows varying levels of resource usage, with a significant increase in CPU usage towards the end of the month.</t>
  </si>
  <si>
    <t>1. Significant increase in CPU usage: There is a noticeable increase in CPU usage towards the end of the month, with the highest values being 4.66%, 43.72%, and 4.25% on March 29th, 3th, and 31st, respectively. This is a substantial jump compared to the average CPU usage earlier in the month.
2. Consistently high RAM usage: Throughout the month, RAM usage remains relatively high, with an average of around 76%. This indicates that the computer is consistently utilizing a significant portion of its memory resources.
3. Disk IO usage spike: Similar to CPU usage, there is a considerable increase in disk IO usage towards the end of the month, with values of 6.67%, 5.83%, and 6.17% on March 29th, 3th, and 31st, respectively. This suggests that the computer is experiencing higher disk activity during this period.</t>
  </si>
  <si>
    <t>1. There is a significant increase in CPU usage on 223-3-29, 223-3-3, and 223-3-31, with values of 4.66, 43.72, and 4.25, respectively. This is much higher compared to the rest of the month, where the CPU usage ranges between 2.54 and 13.32.
2. On 223-3-25 and 223-3-26, the RAM usage drops significantly to 46.49 and 45.48, respectively. This is much lower compared to the rest of the month, where the RAM usage ranges between 53.42 and 87.8.
3. Disk IO usage also shows a noticeable increase on 223-3-29, 223-3-3, and 223-3-31, with values of 6.67, 5.84, and 6.17, respectively. This is higher compared to the rest of the month, where the disk IO usage ranges between .76 and 2.76.</t>
  </si>
  <si>
    <t>The data contains information about a user's computer usage, including CPU, RAM, and disk IO usage over various dates in August 222. It shows that the user's CPU usage fluctuates, while RAM usage remains consistently high, and disk IO usage data is missing.</t>
  </si>
  <si>
    <t>1. The user with serial number 'd631ce882e' has consistently high RAM usage throughout August 222, with the lowest usage being 71.49% and the highest reaching 82.6%. This indicates that the user's computer might be running memory-intensive applications or could benefit from a RAM upgrade.
2. The CPU usage for the user varies significantly, with the lowest usage at 9.48% and the highest at 21.48%. This suggests that the user's computer experiences fluctuating workloads, possibly due to different tasks or applications being used on different days.
3. The diskio_usage data is missing (NaN) for all the entries in the given dataset. This indicates that there might be an issue with the data collection process or the metric itself. It is essential to investigate and resolve this issue to gain insights into the user's disk usage patterns.</t>
  </si>
  <si>
    <t>1. Missing Data: The 'diskio_usage' column has missing (NaN) values for all the entries in the dataset. This indicates that there might be an issue with data collection or recording for this particular field.
2. CPU Usage Variation: The CPU usage varies significantly across the dates, with the minimum value being 9.48438 and the maximum value being 21.481147. This could indicate inconsistent usage patterns or potential performance issues.
3. RAM Usage Consistency: The RAM usage remains relatively consistent throughout the dataset, with values ranging between 71.494397 and 82.63221. This suggests that the computer's memory usage is stable and does not experience drastic fluctuations.</t>
  </si>
  <si>
    <t>The data contains CPU usage information for a single user (d69b13b71e) over a period of 2 days. It shows a general increasing trend in CPU usage, with the highest usage at 96.56% on 3/25/222.</t>
  </si>
  <si>
    <t>1. CPU usage has been consistently increasing over the given period, starting from 23.3% on 3/8/222 and reaching a peak of 96.56% on 3/25/222.
2. The highest CPU usage was recorded on 3/25/222 at 96.56%, followed by 3/23/222 at 96.32% and 3/24/222 at 93.34%.
3. The lowest CPU usage was observed on 3/8/222 at 23.3%, and since then, there has been a general upward trend in CPU usage, indicating increased computer activity or potential performance issues.</t>
  </si>
  <si>
    <t>1. The CPU usage for the user with serial number d69b13b71e has been consistently increasing over the given date range, from 23.3% on 3/8/222 to 85.13% on 3/27/222.
2. The highest CPU usage recorded was 96.56% on 3/25/222, followed by 96.32% on 3/23/222, and 93.34% on 3/24/222.
3. There is a significant jump in CPU usage between 3/16/222 (56.31%) and 3/17/222 (64.21%), followed by another substantial increase between 3/17/222 (64.21%) and 3/18/222 (78.68%).</t>
  </si>
  <si>
    <t>The data contains information about a user's computer usage, including CPU, RAM, and disk IO usage over time. It shows varying levels of resource usage, with RAM usage generally increasing throughout August 222.</t>
  </si>
  <si>
    <t>1. Increasing RAM usage trend: The RAM usage for user d7b413fd has been generally increasing throughout the month of August 222, starting at 72.59% on August 3rd and reaching a peak of 82.12% on August 26th.
2. CPU usage fluctuations: The CPU usage for user d7b413fd fluctuates throughout the month, with the highest usage of 4.58% on August 2th and the lowest usage of 1.28% on August 3rd. There is no clear trend in CPU usage.
3. Missing disk IO usage data: The disk IO usage data is missing (NaN) for all the entries in the table. This information is crucial for understanding the overall performance and resource utilization of the computer.</t>
  </si>
  <si>
    <t>1. Missing Data: The 'diskio_usage' column has missing (NaN) values for all the entries in the dataset. This might indicate an issue with data collection or recording.
2. CPU Usage Variation: The CPU usage varies significantly throughout the dataset, with the lowest value being 1.278941 and the highest value being 4.585. This could indicate fluctuations in the user's computer usage or workload.
3. RAM Usage Variation: The RAM usage also shows considerable variation, with the lowest value being 69.79458 and the highest value being 82.121816. This could be due to different types of applications or tasks being performed by the user on different dates.</t>
  </si>
  <si>
    <t>The data contains information about a user's computer usage, including CPU, RAM, and disk IO usage over several days in August 222. It shows varying levels of resource usage, with the highest CPU usage on August 22nd (6.22%) and the highest RAM usage on August 29th (81.6%).</t>
  </si>
  <si>
    <t>1. The highest CPU usage was recorded on August 22, 222, with a value of 6.218384.
2. The highest RAM usage occurred on August 29, 222, with a value of 81.55484.
3. Disk IO usage data is missing (NaN) for all the entries in the given dataset.</t>
  </si>
  <si>
    <t>1. The diskio_usage column has no data (NaN) for all the entries, making it impossible to analyze disk io usage for the given dataset.
2. The CPU usage shows a significant increase on 222-8-22 with a value of 6.218384, which is much higher than the average CPU usage observed in the dataset.
3. The RAM usage also shows a noticeable spike on 222-8-29 with a value of 81.55484, which is higher than the average RAM usage observed in the dataset.</t>
  </si>
  <si>
    <t>The data contains information about a user's computer usage, including CPU, RAM, and disk IO usage over a month. It shows varying levels of resource usage, with some days having significantly higher CPU and RAM usage than others.</t>
  </si>
  <si>
    <t>1. Significant increase in CPU usage: There is a noticeable increase in CPU usage starting from August 4th, with the highest usage recorded on August 9th at 9.61%. This could indicate a change in the user's activities or the presence of resource-intensive applications.
2. High RAM usage throughout the month: The RAM usage remains consistently high, ranging from 49.98% to 86.19%. This suggests that the computer is running multiple applications or processes that consume a significant amount of memory.
3. Missing disk IO usage data: The diskio_usage column has no data (NaN) for all the entries. This information is crucial for understanding the overall performance of the computer and should be investigated to ensure accurate analysis.</t>
  </si>
  <si>
    <t>1. High CPU usage: The CPU usage shows significant fluctuations, with values ranging from around 5% to over 9%. This indicates that there might be some processes or applications causing high CPU usage on certain days.
2. High RAM usage: The RAM usage also varies considerably, with values ranging from around 5% to over 86%. This suggests that there might be memory-intensive applications or processes running on the computer on specific days.
3. Missing disk IO usage data: The diskio_usage column has NaN values for all the entries, indicating that the data for disk IO usage is missing or not recorded. This makes it impossible to analyze the disk IO usage patterns for the given dataset.</t>
  </si>
  <si>
    <t>The data contains information about a user's computer usage, including CPU, RAM, and disk IO usage for each day in March 223. It shows varying levels of resource usage, with some days having higher CPU, RAM, or disk IO usage than others.</t>
  </si>
  <si>
    <t>1. The highest CPU usage was observed on March 23rd, with a value of 21.84%. This is significantly higher than the average CPU usage for the month, indicating a potential spike in computing demand on that day.
2. The RAM usage shows a general downward trend throughout the month, with the highest usage recorded on March 2nd at 68.49%. This suggests that the user may have been running more memory-intensive tasks as the month progressed.
3. Disk IO usage also experienced a peak on March 2nd at 8.95%, which is considerably higher than the average disk IO usage for the month. This could indicate a higher demand for data read/write operations on that day.</t>
  </si>
  <si>
    <t>1. The highest CPU usage was observed on 223-3-23 with a value of 21.839648.
2. The highest RAM usage was recorded on 223-3-2 with a value of 68.48955.
3. The highest disk IO usage occurred on 223-3-2 with a value of 8.954919.</t>
  </si>
  <si>
    <t>The data contains information about a user's computer disk IO usage over time, identified by their serial number. It shows a general decreasing trend in disk IO usage from June to October 222.</t>
  </si>
  <si>
    <t>1. Disk IO usage decline: The disk IO usage for the user with serial number 'da81b6a4f' has been generally decreasing over time, starting from 98.65% on 7/1/222 to 7.23% on 1/14/222.
2. Highest and lowest usage: The highest disk IO usage recorded was 98.65% on 7/1/222, while the lowest usage was 64.35% on 1/1/222.
3. Fluctuations in usage: Despite the overall decline in disk IO usage, there were fluctuations throughout the period, with usage occasionally increasing before continuing to decrease. For example, usage increased from 75.3% on 8/3/222 to 92.38% on 8/15/222 before decreasing again.</t>
  </si>
  <si>
    <t>1. The highest disk IO usage was recorded on 7/1/222 with a value of 98.651381.
2. The second-highest disk IO usage occurred on 7/2/222 with a value of 97.77483.
3. The third-highest disk IO usage was observed on 8/31/222 with a value of 96.342122.</t>
  </si>
  <si>
    <t>The data contains information about a user's daily RAM usage on their computer from January 26th to February 1th, 222. It shows that the RAM usage fluctuates, with the highest usage at 97.59% on February 7th and the lowest at 75.44% on February 1st.</t>
  </si>
  <si>
    <t>1. The highest RAM usage was recorded on 2/7/222 with 97.586335%.
2. The lowest RAM usage occurred on 2/1/222 with 75.437221%.
3. The average RAM usage over the given period is approximately 85.5%, indicating a consistently high level of resource utilization.</t>
  </si>
  <si>
    <t>1. The highest RAM usage was observed on 2/7/222 with a value of 97.586335.
2. The second-highest RAM usage occurred on 1/26/222 with a value of 96.142425.
3. The third-highest RAM usage was recorded on 2/8/222 with a value of 94.223698.</t>
  </si>
  <si>
    <t>The data contains information about a computer's usage, including CPU, RAM, and disk IO usage for a specific user over various dates in March 223. It shows fluctuations in resource usage, with a noticeable spike in CPU and disk IO usage on March 27th.</t>
  </si>
  <si>
    <t>1. Significant Spike in Usage on March 27: On March 27, 223, there was a significant spike in CPU usage (22.87%), RAM usage (78.4%), and Disk IO usage (39.18%). This is much higher compared to the average usage on other days, indicating a possible heavy workload or an unusual event on that day.
2. Gradual Increase in RAM Usage: Over the course of the month, there is a gradual increase in RAM usage, starting from 69.2% on March 25 to 84.12% on March 3. This could indicate a growing demand for memory resources or a potential memory leak issue that needs to be addressed.
3. High Disk IO Usage on March 18 and 25: On March 18 and 25, there were relatively high Disk IO usages of 7.47% and 15.39%, respectively. These spikes in Disk IO usage could be due to large file transfers, software updates, or other disk-intensive tasks that occurred on those days.</t>
  </si>
  <si>
    <t>1. On 223-3-27, there is a significant increase in CPU usage (22.87),and Disk IO usage (39.18) compared to the surrounding dates. This is the highest usage for all three metrics in the dataset.
2. On 223-3-25, CPU usage (18.16) and Disk IO usage (15.39) are considerably higher than the surrounding dates, while RAM usage (69.2) is lower than the average.
3. On 223-3-18, CPU usage (8.65) is higher than the surrounding dates, and Disk IO usage (7.47) is also significantly higher compared to the rest of the dataset, except for the two dates mentioned above.</t>
  </si>
  <si>
    <t>The data contains information about a user's computer usage, including CPU, RAM, and disk IO usage for various dates in March 223. It shows fluctuations in resource usage, with the highest CPU usage on March 27th, highest RAM usage on the same day, and highest disk IO usage on March 6th.</t>
  </si>
  <si>
    <t>1. The highest CPU, RAM, and Disk IO usages were recorded on different dates. The highest CPU usage (15.51%) occurred on 223-3-27, the highest RAM usage (43.4%) on the same date, and the highest Disk IO usage (4.88%) on 223-3-6.
2. The average CPU, RAM, and Disk IO usages for the given period are 1.54%, 32.97%, and 8.63% respectively. This indicates that, on average, the computer's resources were moderately utilized during this time.
3. There is a noticeable increase in CPU and RAM usage on 223-3-27, with both values reaching their highest points. This suggests that there might have been a resource-intensive task or application running on that day.</t>
  </si>
  <si>
    <t>1. The highest CPU usage was recorded on 223-3-27 with a value of 15.59315.
2. The highest RAM usage occurred on 223-3-27 with a value of 43.44398.
3. The highest disk IO usage was observed on 223-3-6 with a value of 4.879197.</t>
  </si>
  <si>
    <t>The data contains information about a user's computer usage, including CPU, RAM, and disk IO usage over a period in August 222. It shows varying levels of resource usage, with disk IO usage data missing.</t>
  </si>
  <si>
    <t>1. The highest CPU usage was recorded on August 22, 222, with a value of 6.54%.
2. The highest RAM usage was observed on August 19, 222, at 83.56%.
3. Disk IO usage data is missing for all the entries in the given dataset.</t>
  </si>
  <si>
    <t>1. Missing diskio_usage values: All the entries in the diskio_usage column are NaN, indicating that the data is missing or not recorded for this field.
2. High CPU usage on August 22nd: The CPU usage on 222-8-22 is 6.54%, which is significantly higher compared to other days in the dataset.
3. Low CPU usage on August 17th: The CPU usage on 222-8-17 is 8.38%, which is significantly lower compared to other days in the dataset.</t>
  </si>
  <si>
    <t>The data contains information about a user's computer usage, including CPU, RAM, and disk IO usage over a period of time. It shows varying levels of resource usage, with a noticeable increase in CPU usage from March 14th to March 28th.</t>
  </si>
  <si>
    <t>1. CPU usage spike: There is a significant increase in CPU usage starting from March 13th, with the highest usage of 51.52% on March 1st, and remaining consistently high between March 14th and March 28th (ranging from 32.69% to 38.77%).
2. RAM usage variation: RAM usage shows a wide variation throughout the month, with the lowest usage of 29.28% on March 11th and the highest usage of 51.34% on March 28th. The RAM usage is generally higher in the second half of the month.
3. Consistent Disk IO usage: Disk IO usage remains relatively consistent throughout the month, with a range of 1.26% to 1.92%. There is no significant spike or drop in Disk IO usage during this period.</t>
  </si>
  <si>
    <t>1. The highest CPU usage is observed on 223-3-1 with a value of 51.52%, which is significantly higher than the usage on other days.
2. The lowest RAM usage is recorded on 223-3-6 with a value of 29.48%, which is considerably lower compared to the usage on other days.
3. The highest disk IO usage is observed on 223-3-15 with a value of 1.65%, which is higher than the disk IO usage on other days.</t>
  </si>
  <si>
    <t>The data contains information about a user's computer usage, including CPU, RAM, and disk IO usage over various dates in August 222. It shows an increase in CPU usage on August 28th and generally high RAM usage throughout the period.</t>
  </si>
  <si>
    <t>1. High RAM Usage: The RAM usage for the user with serial number 'e1dd676b2b' is consistently high, ranging from 79.84% to 9.24% throughout the given dates. This indicates that the user's computer might be running memory-intensive applications or facing memory management issues.
2. CPU Usage Spike: On 222-8-28, there is a significant spike in CPU usage at 34.3%, which is much higher than the average CPU usage on other days. This could be due to a specific task or application that required more processing power on that day.
3. Missing Disk IO Usage Data: The diskio_usage data is missing (NaN) for all the entries in the table. This information is crucial for understanding the overall performance of the computer and should be collected and analyzed to provide a complete picture of the system's usage.</t>
  </si>
  <si>
    <t>1. Missing Data: The 'diskio_usage' column has missing (NaN) values for all the entries in the dataset. This indicates that there might be an issue with data collection or recording for this particular field.
2. CPU Usage Spike: On 222-8-28, there is a significant spike in CPU usage (34.3%) compared to the other days in the dataset. This could indicate an unusual event or increased workload on that day.
3. Inconsistent Date Intervals: The date intervals in the dataset are not consistent. There are gaps between some dates, such as between 222-8-12 and 222-8-16, and between 222-8-25 and 222-8-28. This inconsistency might affect the analysis of trends or patterns in the data.</t>
  </si>
  <si>
    <t>The data contains information about a user's computer usage, including CPU, RAM, and disk IO usage on specific dates in March 223. It shows varying levels of resource usage, with the highest CPU usage on March 14th and the lowest RAM usage on March 17th.</t>
  </si>
  <si>
    <t>1. The highest CPU, RAM, and Disk IO usages were recorded on different dates. The highest CPU usage (49.54%) occurred on 223-3-14, the highest RAM usage (9.35%) on 223-3-8, and the highest Disk IO usage (44.67%) on 223-3-14.
2. The average CPU, RAM, and Disk IO usages for the given period are 22.14%, 87.34%, and 12.63% respectively. This indicates that the computer consistently experiences high RAM usage, while CPU and Disk IO usages are relatively lower.
3. There is a significant spike in Disk IO usage on 223-3-14 (44.67%), which is more than 3 times the average Disk IO usage (12.63%). This suggests that there might have been an unusual event or activity on this date that caused the increase in Disk IO usage.</t>
  </si>
  <si>
    <t>1. On 223-3-14, there is a significant spike in CPU usage (49.54%) and disk IO usage (44.67%), which is much higher than the average values observed in the dataset.
2. On 223-3-17, the RAM usage drops to 79.97%, which is considerably lower than the average RAM usage observed in the dataset.
3. On 223-3-14, there is a noticeable increase in CPU usage (49.5%) and disk IO usage (44.6%) compared to the surrounding dates.</t>
  </si>
  <si>
    <t>The data contains CPU usage information for a specific user (serial number e3f92fb1) on various dates in February and March 222. It shows a general decrease in CPU usage over time, with the highest usage at 32.18% on February 5th and the lowest at 15.% on March 1st.</t>
  </si>
  <si>
    <t>1. The CPU usage for user e3f92fb1 has been decreasing over time, with the highest usage of 32.18% on 2/5/222 and the lowest usage of 15.% on 3/1/222.
2. The top 3 highest CPU usage instances for user e3f92fb1 are: 32.18% on 2/5/222, 31.81% on 2/3/222, and 29.1% on 2/1/222.
3. The average CPU usage for user e3f92fb1 during the given period is approximately 23.47%, indicating moderate usage of the computer's resources.</t>
  </si>
  <si>
    <t>Based on the provided data, the top 3 aberrations in CPU usage are:
1. The highest CPU usage was on 2/5/222 with 32.18397%.
2. The second-highest CPU usage was on 2/3/222 with 31.8628%.
3. The third-highest CPU usage was on 2/1/222 with 29.96316%.</t>
  </si>
  <si>
    <t>The data contains disk IO usage information for a single user (serial number e3d4fcb236) over a period from March 15, 222, to May 2, 222. The disk IO usage fluctuates, with the highest usage at 98.28% on March 25, 222, and the lowest at 75.% on March 29, 222.</t>
  </si>
  <si>
    <t>1. The highest disk IO usage was recorded on 3/25/222 with a value of 98.275169.
2. The lowest disk IO usage occurred on 3/29/222 with a value of 75.3912.
3. The average disk IO usage for the given period is approximately 87.16, indicating moderate to high usage of the computer's disk resources.</t>
  </si>
  <si>
    <t>Based on the provided data, the top 3 aberrations in diskio_usage are:
1. Date: 3/25/222 - Disk IO Usage: 98.275169
2. Date: 4/2/222 - Disk IO Usage: 97.751432
3. Date: 4/22/222 - Disk IO Usage: 96.8341</t>
  </si>
  <si>
    <t>The data contains information about a user's computer usage, including CPU, RAM, and disk IO usage over various dates. It shows fluctuations in resource usage, with some days having significantly higher CPU and RAM usage than others.</t>
  </si>
  <si>
    <t>1. High CPU usage days: The user experienced significantly higher CPU usage on certain days, such as 222-5-25 (4.69%), 222-5-26 (4.5%), and 222-6-8 (44.28%). These spikes in CPU usage could indicate intensive tasks or applications running on those days.
2. Consistently high RAM usage: The RAM usage remains consistently high throughout the period, with an average usage of around 46-47%. This could suggest that the user's computer might benefit from additional RAM to handle their typical workload.
3. Missing disk IO usage data: The disk IO usage data is missing (NaN) for all the entries. This information could have provided insights into the user's disk activity and potential bottlenecks. It is recommended to investigate the reason for missing data and ensure proper data collection for future analysis.</t>
  </si>
  <si>
    <t>1. High CPU usage: There are several instances where the CPU usage is significantly higher than the average. For example, on 222-5-25, 222-5-26, and 222-6-8, the CPU usage is above 4%.
2. High RAM usage: On 222-5-2, the RAM usage reaches 64.7%, which is considerably higher than the average RAM usage observed in the dataset.
3. Missing diskio_usage data: The diskio_usage column has no data (NaN) for all the entries in the dataset, indicating that this information is missing or not recorded.</t>
  </si>
  <si>
    <t>The data contains information about a user's computer usage, including CPU, RAM, and disk IO usage over a series of dates in March 223. It shows an increase in CPU usage starting from March 16th, while RAM and disk IO usage fluctuate throughout the period.</t>
  </si>
  <si>
    <t>1. Significant increase in CPU usage: There is a noticeable jump in CPU usage starting from 223-3-16, with values around 61-63%, compared to the previous days where the CPU usage was around 9-12%. This indicates a potential change in the user's computer activity or a new application consuming more resources.
2. RAM usage trend: The RAM usage shows fluctuating values from 223-3-1 to 223-3-15, with usage ranging from 4.11% to 46.14%. However, after 223-3-15, the RAM usage decreases and stabilizes around 31-39%. This could be due to the user closing some applications or freeing up memory.
3. Disk IO usage remains stable: Throughout the entire period, the disk IO usage remains relatively stable, with values ranging from 1.1% to 1.53%. This indicates that the user's disk activity has not changed significantly during this time.</t>
  </si>
  <si>
    <t>1. There is a significant increase in CPU usage starting from 223-3-16, with values around 61-63%, compared to the previous days where CPU usage was around 9-12%.
2. The RAM usage shows a noticeable drop on 223-3-6, with a value of 32.71721, compared to the surrounding days where RAM usage was mostly between 4-46%.
3. The Disk IO usage has a sudden spike on 223-3-14, with a value of 1.528556, which is higher than the values in the surrounding days, which are mostly between 1.2-1.4.</t>
  </si>
  <si>
    <t>The data contains information about a user's computer usage, including CPU, RAM, and disk IO usage over a month. It shows varying levels of resource usage, with some days having higher CPU and RAM usage than others.</t>
  </si>
  <si>
    <t>1. High RAM Usage: The RAM usage for the user with serial number 'e77df3de' is consistently high throughout the month of August 222, with the lowest usage being 66.88% on August 29th and the highest usage being 83.36% on August 3rd. This indicates that the user's computer might be running memory-intensive applications or processes.
2. CPU Usage Fluctuations: The CPU usage for the same user shows significant fluctuations during the month, ranging from a low of 19.8% on August 29th to a high of 78.86% on August 27th. This suggests that the user's computer workload varies greatly from day to day, possibly due to different tasks or applications being used.
3. Missing Disk IO Usage Data: The disk IO usage data is missing (NaN) for all the entries in the given dataset. This makes it impossible to analyze the disk IO usage patterns for the user. It is recommended to investigate the reason for the missing data and ensure that it is collected and recorded accurately in the future.</t>
  </si>
  <si>
    <t>1. Missing diskio_usage data: The diskio_usage column has no data (NaN) for all the entries in the dataset. This could be due to an error in data collection or reporting.
2. High variation in CPU usage: The CPU usage varies significantly across the dates, with values ranging from as low as 19.8% to as high as 78.86%. This indicates that the computer's CPU usage is inconsistent and might require further investigation.
3. High RAM usage: The RAM usage is consistently high throughout the dataset, with the lowest value being 66.88% and the highest value being 83.36%. This suggests that the computer might be running memory-intensive applications or experiencing memory leaks, which could impact its performance.</t>
  </si>
  <si>
    <t>The data contains disk IO usage information for a single user (e9ad8e76) over a period from January 24th to March 23rd, 222. It shows fluctuations in disk IO usage, with the highest usage at 13.86357 on March 23rd and the lowest at 2.447444 on February 15th.</t>
  </si>
  <si>
    <t>1. The highest disk IO usage was recorded on 3/23/222 with a value of 13.86357.
2. The lowest disk IO usage occurred on 2/15/222 with a value of 2.447444.
3. The disk IO usage shows an overall increasing trend from 1/24/222 to 3/23/222, with more frequent high usage values in March compared to earlier months.</t>
  </si>
  <si>
    <t>Based on the provided data, the top 3 aberrations in diskio_usage are:
1. 13.86357 on 3/23/222
2. 11.93624 on 2/17/222
3. 11.411 on 3/21/222</t>
  </si>
  <si>
    <t>The data contains information about a user's computer usage, including CPU, RAM, and disk IO usage over a period in August 222. It shows varying levels of resource usage, with missing data for disk IO usage.</t>
  </si>
  <si>
    <t>1. RAM usage is consistently high: The RAM usage for the user with serial number 'eae1a2c376' is consistently high throughout the month of August 222, ranging from 69.94% to 84.78%. This indicates that the user's computer might be running memory-intensive applications or could benefit from a RAM upgrade.
2. CPU usage shows variability: The CPU usage for the same user varies significantly, with the lowest usage at 4.36% and the highest at 22.51%. This suggests that the user's computer experiences fluctuating workloads, possibly due to different types of tasks or applications being used.
3. Disk IO usage data is missing: The diskio_usage column has no data (NaN) for all the entries in the given dataset. This makes it impossible to analyze the disk IO usage patterns for the user. It is recommended to investigate the reason for the missing data and ensure that it is collected in the future for a more comprehensive analysis.</t>
  </si>
  <si>
    <t>1. Missing Data: The 'diskio_usage' column has missing (NaN) values for all the entries in the dataset. This indicates that there might be an issue with data collection or recording for this particular metric.
2. CPU Usage Variation: The CPU usage varies significantly across the dataset, with the lowest value being 4.32% and the highest value being 22.51%. This could indicate inconsistent usage patterns or potential performance issues.
3. RAM Usage Trend: The RAM usage generally seems to be on the higher side, with the lowest value being 69.94% and the highest value being 84.78%. This could indicate that the computer might be running memory-intensive applications or experiencing memory leaks.</t>
  </si>
  <si>
    <t>1. High CPU usage days: On 222-8-17, 222-8-24, and 222-8-27, the CPU usage was significantly higher than other days, with values of 44.7%, 51.25%, and 53.5% respectively.
2. RAM usage fluctuations: The RAM usage shows considerable fluctuations throughout the month, with the highest usage on 222-8-18 (41.83%) and the lowest on 222-8-14 (23.96%).
3. Missing disk IO usage data: The diskio_usage column has no data (NaN) for all the entries, indicating that this information is missing or not recorded.</t>
  </si>
  <si>
    <t>1. Missing Data: The 'diskio_usage' column has missing (NaN) values for all the entries in the dataset. This indicates that there might be an issue with data collection or recording for this particular metric.
2. High CPU Usage: On 222-8-24 and 222-8-27, the CPU usage spiked to 51.25% and 53.49%, respectively. These values are significantly higher than the average CPU usage observed in the dataset, indicating potential performance issues or unusual activities on those days.
3. High RAM Usage: On 222-8-5 and 222-8-18, the RAM usage reached 41.79% and 41.83%, respectively. These values are higher than the average RAM usage observed in the dataset, suggesting that there might have been resource-intensive tasks or applications running on those days.</t>
  </si>
  <si>
    <t>The data contains information about a user's computer usage, including CPU, RAM, and disk IO usage over various dates in August 222. It shows fluctuations in CPU and RAM usage, with missing data for disk IO usage.</t>
  </si>
  <si>
    <t>1. The highest CPU usage was recorded on August 23rd and August 24th, with 13.78% and 13.68% respectively. These two days had significantly higher CPU usage compared to the rest of the month.
2. The RAM usage showed an increasing trend throughout the month, with the lowest usage of 38.48% on August 1st and the highest usage of 52.91% on August 15th.
3. Disk IO usage data is missing for the entire month, making it impossible to analyze and draw insights from this metric.</t>
  </si>
  <si>
    <t>1. Missing diskio_usage data: The diskio_usage column has NaN values for all the entries, indicating that the data is missing or not recorded.
2. High CPU usage on August 23rd and 24th: The CPU usage on these two days is significantly higher than the rest of the days, with values of 13.784333 and 13.679362, respectively.
3. Inconsistent data collection frequency: The data is not collected consistently on a daily basis, as there are gaps between some dates (e.g., August 3rd to 8th, August 16th to 19th, and August 2th to 22nd).</t>
  </si>
  <si>
    <t>The data contains information about a user's computer usage, including CPU, RAM, and disk IO usage over several days in August 222. It shows varying levels of CPU and RAM usage, with missing data for disk IO usage.</t>
  </si>
  <si>
    <t>1. High RAM usage: The RAM usage for the user with serial number 'ecdf3acfcd' is consistently high throughout the month, ranging from 89.68% to 95.84%. This indicates that the user's computer might be running memory-intensive applications or facing memory management issues.
2. Inconsistent CPU usage: The CPU usage for the same user varies significantly, with the lowest usage at 13.69% and the highest at 85.87%. This suggests that the user's computer experiences fluctuating workloads, possibly due to running different types of applications or tasks on different days.
3. Missing disk IO usage data: The disk IO usage data is missing (NaN) for all the entries in the table. This information is crucial for understanding the overall performance of the user's computer and identifying potential bottlenecks related to disk read/write operations. It is recommended to investigate the reason for missing data and ensure that it is collected and analyzed in the future.</t>
  </si>
  <si>
    <t>1. High CPU usage: The highest CPU usage recorded is 85.87% on 222-8-12, followed by 79.88% on 222-8-1 and 74.37% on 222-8-16.
2. High RAM usage: The highest RAM usage recorded is 95.84% on 222-8-26, followed by 95.9% on 222-8-25 and 94.31% on 222-8-23.
3. Missing diskio_usage data: The diskio_usage column has no data (NaN) for all the entries in the dataset, indicating a potential issue with data collection or reporting for this metric.</t>
  </si>
  <si>
    <t>1. The highest CPU usage was recorded on August 12th, 222, with a value of 63.46%. This is significantly higher than the average CPU usage for the month, indicating a potential spike in resource-intensive tasks on that day.
2. The highest RAM usage occurred on August 11th, 222, at 57.7%. This is also considerably higher than the average RAM usage for the month, suggesting that the user may have been running memory-intensive applications or processes on that day.
3. Disk IO usage data is missing (NaN) for all the entries in the table. This indicates that there might be an issue with data collection or reporting for this metric, which needs to be addressed to gain insights into disk usage patterns.</t>
  </si>
  <si>
    <t>1. High CPU usage: On 222-8-12, the CPU usage reached its highest value of 63.46%, which is significantly higher than the average CPU usage observed in the dataset.
2. High RAM usage: On 222-8-11, the RAM usage peaked at 57.7%, which is considerably higher than the average RAM usage observed in the dataset.
3. Missing diskio_usage data: The diskio_usage column has no data (NaN) for all the entries in the dataset, indicating that this information is missing or not recorded.</t>
  </si>
  <si>
    <t>The data contains information about a user's computer usage, including CPU, RAM, and disk IO usage over a period of 31 days in March 223. It shows fluctuations in resource usage, with a noticeable drop in CPU and RAM usage on March 23rd.</t>
  </si>
  <si>
    <t>1. CPU usage fluctuation: The CPU usage for user ed53fb959 varies significantly throughout the month, with the lowest usage at 9.9% on 223-3-23 and the highest at 44.94% on 223-3-11. This indicates that the user's computer activities might be diverse, requiring different levels of processing power.
2. High RAM usage: The RAM usage for user ed53fb959 is consistently high throughout the month, with the lowest usage at 32.93% on 223-3-23 and the highest at 82.31% on 223-3-21. This suggests that the user is running memory-intensive applications or has multiple applications running simultaneously.
3. Disk IO usage pattern: The disk IO usage for user ed53fb959 shows a general increase from the beginning to the end of the month, with the lowest usage at 1.36% on 223-3-4 and the highest at 3.95% on 223-3-15. This could indicate that the user's computer is performing more read and write operations as the month progresses, possibly due to increased data storage or processing needs.</t>
  </si>
  <si>
    <t>1. On 223-3-23, there is a significant drop in CPU usage to 9.9%, which is much lower than the usage on other days. This could indicate a potential issue or change in usage pattern on that day.
2. On 223-3-15, the disk IO usage spiked to 3.95%, which is higher than the average disk IO usage observed in the dataset. This might suggest an unusual activity or increased workload on that day.
3. On 223-3-21, the RAM usage reached its highest point at 82.31%, which is higher than the usage on other days. This could be due to increased demand for memory resources on that day.</t>
  </si>
  <si>
    <t>The data contains daily disk IO usage for a computer with the serial number 'ee7d53dc1' from June 25, 222, to July 2, 222. It shows an overall increasing trend in disk IO usage over the period, with the highest usage recorded on July 19, 222, at 98.68225.</t>
  </si>
  <si>
    <t>1. Increasing Disk IO Usage Trend: The disk IO usage for the user with serial number 'ee7d53dc1' has been consistently increasing over the given date range (from 6/25/222 to 7/2/222). It started at 25.21 on 6/25/222 and reached 96.78 on 7/2/222.
2. Highest Disk IO Usage: The highest disk IO usage recorded during this period was 98.68 on 7/19/222.
3. Rapid Growth in Disk IO Usage: The most significant growth in disk IO usage occurred between 7/11/222 and 7/13/222, where it increased from 73.1 to 87.48, a jump of 14.47 units in just two days.</t>
  </si>
  <si>
    <t>1. Rapid increase in diskio_usage: The disk io usage shows a significant increase from 25.21 on 6/25/222 to 96.78 on 7/2/222, with the highest value being 98.68 on 7/19/222.
2. High diskio_usage values: The top 3 highest disk io usage values are 98.68 (7/19/222), 96.78 (7/2/222), and 93.66 (7/16/222).
3. Sudden drop in diskio_usage: There is a noticeable drop in disk io usage from 92.39 on 7/17/222 to 86.33 on 7/18/222, which is a decrease of 6.6 units.</t>
  </si>
  <si>
    <t>The data contains information about a user's computer usage, including CPU, RAM, and disk IO usage over various dates in August 222. It shows varying levels of resource usage, with RAM usage consistently higher than CPU usage, and disk IO usage data missing.</t>
  </si>
  <si>
    <t>1. The diskio_usage data is missing for all the entries, making it impossible to analyze disk io usage trends for the user.
2. The user with serial number 'eeef668543' has a varying CPU usage throughout August 222, with the highest CPU usage recorded on August 2nd at 31.59% and the lowest on August 26th at 11.74%.
3. The RAM usage for the user consistently stays above 68% throughout the month, with the highest RAM usage observed on August 18th at 84.64% and the lowest on August 4th at 68.7%.</t>
  </si>
  <si>
    <t>Based on the provided data, the top 3 aberrations are:
1. Missing diskio_usage values: All the diskio_usage values in the dataset are NaN, indicating missing or incomplete data for this field.
2. High RAM usage: The RAM usage is consistently high, ranging from 68.7% to 84.64%. This could indicate a potential issue with the computer's memory management or a resource-intensive application running on the system.
3. CPU usage fluctuations: The CPU usage varies significantly across the dataset, with values ranging from 11.74% to 31.59%. This fluctuation might indicate inconsistent workload or performance issues on the computer.</t>
  </si>
  <si>
    <t>The data contains information about a user's computer RAM usage over time, identified by their serial number. It shows that the user's RAM usage fluctuates between 76.9% and 98.4% from April to August 222.</t>
  </si>
  <si>
    <t>1. High RAM Usage: The user's computer consistently experiences high RAM usage, with most values above 8%. This could indicate that the user is running resource-intensive applications or has insufficient RAM for their needs.
2. Peak RAM Usage: The highest RAM usage recorded is 98.398824% on 8/7/222, which is very close to the maximum capacity. This could lead to performance issues or crashes if not addressed.
3. Lowest RAM Usage: The lowest RAM usage recorded is 76.91455% on 7/2/222. Even at its lowest point, the RAM usage is still relatively high, reinforcing the need for the user to consider upgrading their RAM or optimizing their applications.</t>
  </si>
  <si>
    <t>After analyzing the dataset, the top 3 aberrations in RAM usage are as follows:
1. The highest RAM usage of 98.398824% was recorded on 8/7/222.
2. The second-highest RAM usage of 98.195% occurred on 5/3/222.
3. The third-highest RAM usage of 97.818248% was observed on 7/14/222.</t>
  </si>
  <si>
    <t>The data contains information about a user's computer RAM usage over time, identified by their serial number. It shows a consistent increase in RAM usage from 2.24% to 65.83% between 4/6/222 and 6/3/222.</t>
  </si>
  <si>
    <t>1. Increasing RAM Usage Trend: The RAM usage for user f46aaca952 has been consistently increasing over the given period, starting from 2.24% on 4/6/222 to 65.83% on 6/3/222.
2. Highest RAM Usage: The highest RAM usage recorded for user f46aaca952 was 65.83% on 6/3/222.
3. Significant RAM Usage Increase: The most significant increase in RAM usage occurred between 4/24/222 and 5/14/222, where it jumped from 35.86% to 51.15%, a 15.29% increase within 2 days.</t>
  </si>
  <si>
    <t>Based on the provided data, the top 3 aberrations in RAM usage are:
1. The increase in RAM usage from 3.86164 on 4/22/222 to 35.859125 on 4/24/222, which is a 16.2% increase.
2. The increase in RAM usage from 46.873817 on 5/1/222 to 51.154129 on 5/14/222, which is a 9.1% increase.
3. The increase in RAM usage from 56.16443 on 5/22/222 to 59.76887 on 5/24/222, which is a 6.4% increase.</t>
  </si>
  <si>
    <t>The data contains information about a user's computer usage, including CPU, RAM, and disk IO usage over various dates. It shows that the user's CPU usage varies significantly, while RAM usage remains relatively high and disk IO usage stays low.</t>
  </si>
  <si>
    <t>1. The highest CPU usage was recorded on 223-3-1 at 34.52%, while the lowest CPU usage was on 223-3-12 at 4.28%. This indicates a significant variation in CPU usage during the given period.
2. The RAM usage steadily increased from 44.7% on 223-3-12 to a peak of 57.18% on 223-3-29. This suggests that the user's RAM consumption has been growing over time.
3. The disk IO usage also showed fluctuations, with the highest value of 4.7% on 223-3-1 and the lowest value of .93% on 223-3-12. This indicates that the user's disk IO usage varies depending on the tasks being performed on the computer.</t>
  </si>
  <si>
    <t>1. High CPU usage: On 223-3-1, the CPU usage spiked to 34.52%, which is significantly higher than the average CPU usage observed in the dataset.
2. High RAM usage: On 223-3-29, the RAM usage reached 57.18%, which is the highest RAM usage observed in the dataset.
3. High Disk IO usage: On 223-3-1, the disk IO usage was at 4.7%, which is the highest disk IO usage observed in the dataset.</t>
  </si>
  <si>
    <t>The data contains information about a user's computer usage, including CPU, RAM, and disk IO usage over various dates. It shows fluctuations in CPU and RAM usage, with the highest CPU usage on 222-8-8 (58.8%) and the highest RAM usage on 222-8-8 (73.17%).</t>
  </si>
  <si>
    <t>1. The highest CPU usage was recorded on 222-8-8 at 58.8%, indicating a potential peak in computer activity or resource-intensive tasks being performed on that day.
2. The highest RAM usage occurred on 222-8-8 at 73.17%, coinciding with the highest CPU usage. This suggests that the computer was under significant load on this day, possibly running multiple applications or large files.
3. The diskio_usage data is missing (NaN) for all the entries, indicating that there might be an issue with data collection or reporting for this metric. This needs to be investigated to ensure accurate monitoring of disk IO usage.</t>
  </si>
  <si>
    <t>1. The diskio_usage column has no data (NaN) for all the entries, making it impossible to analyze disk io usage for the given dataset.
2. The dataset contains data for only one user (serial number: f4ced187d), limiting the analysis to a single user's computer usage.
3. There are gaps in the date_1 column, with some dates missing between the recorded events, which may lead to incomplete analysis of the user's computer usage patterns.</t>
  </si>
  <si>
    <t>The data contains information about a user's computer usage, including CPU, RAM, and disk IO usage for various dates in March 223. It shows varying levels of resource usage, with a noticeable spike in CPU and disk IO usage on March 21st.</t>
  </si>
  <si>
    <t>1. On 223-3-21, there was a significant spike in CPU usage (39.39%) and Disk IO usage (37.52%), which is much higher than the average values observed in the given data. This indicates that there might have been an unusual event or heavy processing task on this day.
2. The RAM usage remains consistently high throughout the month, with an average of around 75%. This suggests that the computer might be running memory-intensive applications or could benefit from a RAM upgrade to improve performance.
3. The Disk IO usage shows considerable variation, with the lowest value of 3.8% on 223-3-3 and the highest value of 37.52% on 223-3-21. This indicates that the computer's disk usage is not consistent and could be influenced by specific tasks or applications that require more disk access.</t>
  </si>
  <si>
    <t>1. On 223-3-21, there is a significant spike in CPU usage (39.39%) and disk IO usage (37.52%), which is much higher than the average values observed on other days. This could indicate an unusual event or heavy processing task on that day.
2. The RAM usage remains consistently high throughout the month, ranging between 59.21% and 82.71%. This could indicate that the computer is running memory-intensive applications or has insufficient RAM to handle its workload.
3. On 223-3-3, the disk IO usage drops to its lowest value of 3.8%, which is significantly lower than the average disk IO usage observed on other days. This could indicate a decrease in disk activity or a potential issue with the disk on that day.</t>
  </si>
  <si>
    <t>The data contains information about a user's computer usage, including CPU, RAM, and disk IO usage over various dates in March 223. It shows fluctuations in resource usage, with some days having significantly higher CPU and disk IO usage than others.</t>
  </si>
  <si>
    <t>1. The highest CPU usage was recorded on 223-3-14 at 43.18%, which is significantly higher than the average CPU usage across all days. This could indicate a particularly resource-intensive task or application running on that day.
2. The RAM usage shows a significant drop on 223-3-6 at 27.1%, which is much lower than the average RAM usage across all days. This could suggest that fewer applications were running or the user was performing less resource-intensive tasks on that day.
3. The disk IO usage experienced a notable spike on 223-3-28 at 9.62%, which is considerably higher than the average disk IO usage across all days. This could be due to increased file transfers, software installations, or other disk-intensive activities on that day.</t>
  </si>
  <si>
    <t>1. On 223-3-14, there is a significant spike in CPU usage (43.18%) and disk IO usage (9.31%) compared to the surrounding dates.
2. On 223-3-22, CPU usage (29.44%) and disk IO usage (5.65%) are notably higher than the days before and after.
3. On 223-3-28, CPU usage (31.8%) and disk IO usage (9.62%) are again considerably higher than the surrounding dates.</t>
  </si>
  <si>
    <t>The data contains information about a user's CPU usage over time, identified by their serial number. It shows an increasing trend in CPU usage from 29.18% on 6/12/222 to 65.25% on 7/16/222.</t>
  </si>
  <si>
    <t>1. CPU usage increase: The CPU usage for user f669b9df79 has been consistently increasing over the given period, starting from 29.18% on 6/12/222 and reaching 65.25% on 7/16/222.
2. Highest CPU usage: The highest CPU usage recorded for user f669b9df79 was 65.25% on 7/16/222.
3. Rapid growth period: The CPU usage experienced a rapid growth between 6/22/222 (37.26%) and 7/6/222 (58.66%), with an increase of 21.4 percentage points in just two weeks.</t>
  </si>
  <si>
    <t>Based on the provided data, the top 3 aberrations in CPU usage are:
1. The CPU usage increased significantly from 51.86% on 7/4/222 to 58.66% on 7/6/222, with an increase of 6.8%.
2. Another noticeable increase in CPU usage occurred between 6/24/222 (39.71%) and 6/26/222 (46.49%), with a 6.78% increase.
3. The CPU usage also increased from 46.26% on 6/3/222 to 49.42% on 7/2/222, with a 3.16% increase.</t>
  </si>
  <si>
    <t>1. The highest CPU usage was recorded on August 1th, 222, with a value of 59.3%. This indicates that the computer was under heavy load on this day, possibly running resource-intensive tasks.
2. The highest RAM usage occurred on August 18th, 222, at 81.85%. This suggests that the computer was running applications with high memory requirements or had multiple applications open simultaneously on this day.
3. The diskio_usage data is missing (NaN) for all the entries in the table. This indicates that there might be an issue with the data collection process or the data source for diskio_usage. It is essential to investigate and resolve this issue to gain insights into disk usage patterns.</t>
  </si>
  <si>
    <t>1. Missing Data: The 'diskio_usage' column has missing (NaN) values for all the entries in the dataset. This indicates that there might be an issue with data collection or recording for this particular field.
2. CPU Usage Fluctuations: The 'cpu_usage' column shows significant fluctuations throughout the dataset, with values ranging from as low as 7.6814 to as high as 59.28932. This could indicate inconsistent computer usage or potential performance issues.
3. RAM Usage Variability: The 'ram_usage' column also shows variability in the dataset, with values ranging from 65.8389 to 81.85637. This could be due to different types of tasks being performed on the computer, leading to varying levels of memory consumption.</t>
  </si>
  <si>
    <t>The data contains information about a user's computer usage, including CPU, RAM, and disk IO usage for various dates in March 223. It shows varying levels of resource usage, with RAM usage consistently being high, while CPU and disk IO usage fluctuate.</t>
  </si>
  <si>
    <t>1. High RAM Usage: The RAM usage is consistently high throughout the month, with the lowest value being 46.91% on March 29th and the highest value being 9.5% on March 1st. On average, the RAM usage is above 8%, which indicates that the computer might be running memory-intensive applications or requires a RAM upgrade.
2. CPU Usage Variability: The CPU usage varies significantly throughout the month, with the lowest value being 5.52% on March 29th and the highest value being 22.87% on March 1st. This suggests that the computer's workload is not consistent and may require optimization or better resource management.
3. Low Disk IO Usage: The disk IO usage is relatively low compared to CPU and RAM usage, with the highest value being 12.26% on March 1th and the lowest value being 1.33% on March 27th. This indicates that the computer's disk performance is not a bottleneck and is functioning efficiently.</t>
  </si>
  <si>
    <t>1. Highest CPU usage: On 223-3-1, the CPU usage reached its peak at 22.874618, which is significantly higher than the average CPU usage observed in the dataset.
2. Lowest RAM usage: On 223-3-29, the RAM usage dropped to its lowest point at 46.9111, which is considerably lower than the average RAM usage observed in the dataset.
3. Highest Disk IO usage: On 223-3-1, the disk IO usage reached its highest value at 12.257881, which is significantly higher than the average disk IO usage observed in the dataset.</t>
  </si>
  <si>
    <t>The data contains information about a user's computer usage, including CPU, RAM, and disk IO usage over time. It shows varying levels of resource usage, with a significant increase in CPU and disk IO usage towards the end of March 223.</t>
  </si>
  <si>
    <t>1. Significant increase in resource usage towards the end of the month: There is a noticeable increase in CPU, disk IO, and RAM usage starting from March 27th. The CPU usage jumps from around 1% to above 25%, disk IO usage increases from around 6% to over 38%, and RAM usage also shows a slight increase.
2. Consistently high RAM usage: Throughout the month, the RAM usage remains consistently high, ranging between 72% and 84%. This indicates that the computer might be running memory-intensive applications or processes.
3. Lower CPU and disk IO usage in the first half of the month: In the first half of the month, the CPU usage remains below 17% and disk IO usage stays below 11%. This suggests that the computer was not running as many resource-intensive tasks during this period compared to the end of the month.</t>
  </si>
  <si>
    <t>1. There is a significant increase in CPU usage starting from 223-3-27, with values ranging from 25.13% to 36.55%, compared to the previous days where the CPU usage was between 5.92% and 16.57%.
2. Disk IO usage also shows a drastic increase from 223-3-27 onwards, with values ranging from 38.52% to 6.67%. This is a considerable change compared to the previous days, where disk IO usage was between 2.98% and 1.51%.
3. Although RAM usage remains relatively stable throughout the dataset, there is a slight decrease in RAM usage on 223-3-15, with a value of 72.32%, compared to the surrounding days where RAM usage was between 75.55% and 81.2%.</t>
  </si>
  <si>
    <t>The data contains information about a user's computer usage, including CPU, RAM, and disk IO usage over various dates in August 222. It shows fluctuations in resource usage, with the highest CPU usage on August 29th (78.3%) and the highest RAM usage on August 17th (78.29%).</t>
  </si>
  <si>
    <t>1. Highest CPU usage: The highest CPU usage was recorded on 222-8-29 at 78.3%, indicating a potential peak in computer processing demand on that day.
2. Lowest RAM usage: The lowest RAM usage occurred on 222-8-15 at 4.1%, suggesting that the computer had the least memory consumption on this day.
3. Disk IO usage data is missing: The diskio_usage column has no data (NaN) for all the entries, indicating that this information is either not collected or there is an issue with data collection. This needs to be addressed to gain insights into disk IO usage patterns.</t>
  </si>
  <si>
    <t>1. Missing Data: The 'diskio_usage' column has missing (NaN) values for all the entries in the dataset. This indicates that there might be an issue with data collection or recording for this particular metric.
2. CPU Usage Spike: On 222-8-29, the CPU usage reached its highest value of 78.3%, which is significantly higher than the average CPU usage observed in the dataset. This could indicate an unusual event or increased workload on that day.
3. Low CPU Usage: On 222-8-15, the CPU usage was at its lowest value of 9.76%, which is significantly lower than the average CPU usage observed in the dataset. This could indicate a period of inactivity or reduced workload on that day.</t>
  </si>
  <si>
    <t>The data contains daily disk IO usage for a computer identified by the serial number 'feb35939' from January 4th to January 21st, 222. The disk IO usage varies between 76.87 and 96.78, indicating fluctuations in the computer's disk activity during this period.</t>
  </si>
  <si>
    <t>1. The highest disk IO usage was recorded on 1/18/222 with a value of 96.77946.
2. The lowest disk IO usage occurred on 1/12/222 with a value of 76.869687.
3. The disk IO usage shows an overall increasing trend from 1/4/222 to 1/19/222, with a few fluctuations in between.</t>
  </si>
  <si>
    <t>After analyzing the dataset, the top 3 aberrations in diskio_usage are:
1. The highest disk io usage occurred on 1/18/222 with a value of 96.77946.
2. The second-highest disk io usage was on 1/19/222 with a value of 96.49245.
3. The third-highest disk io usage took place on 1/16/222 with a value of 95.2671.</t>
  </si>
  <si>
    <t>The data contains information about a user's daily disk IO usage from May 11th to May 29th, 222. It shows an overall increasing trend in disk IO usage over the given period.</t>
  </si>
  <si>
    <t>1. Increasing Trend: The disk IO usage for the user with serial number 'ffffd4c71e' shows an overall increasing trend from 32.35 on 5/11/222 to 77.52 on 5/29/222.
2. Peak Usage: The highest disk IO usage was recorded on 5/25/222 with a value of 9.1.
3. Lowest Usage: The lowest disk IO usage was observed on 5/11/222 with a value of 32.35.</t>
  </si>
  <si>
    <t>Based on the provided data, the top 3 aberrations in diskio_usage are:
1. The significant increase in diskio_usage from 52.61 on 5/17/222 to 68.25 on 5/18/222, which is a 29.8% increase.
2. The considerable drop in diskio_usage from 9.1 on 5/25/222 to 75.83 on 5/26/222, which is a 15.75% decrease.
3. The notable increase in diskio_usage from 76.49 on 5/2/222 to 8.69 on 5/21/222, which is a 5.48% increase.</t>
  </si>
  <si>
    <t>S No</t>
  </si>
  <si>
    <t>Table name</t>
  </si>
  <si>
    <t>Column name</t>
  </si>
  <si>
    <t>Description</t>
  </si>
  <si>
    <t>Data</t>
  </si>
  <si>
    <t>Device ID. Unique identified for a table. All rows that have same DeviceMaskedID can be considered as a singe table</t>
  </si>
  <si>
    <t>Train/ test indicator</t>
  </si>
  <si>
    <t>Date on which the machine logs are recorded</t>
  </si>
  <si>
    <t>CPU usage in %</t>
  </si>
  <si>
    <t>RAM usage in %</t>
  </si>
  <si>
    <t>Disk usage in %</t>
  </si>
  <si>
    <t>Labels</t>
  </si>
  <si>
    <r>
      <rPr>
        <rFont val="Calibri"/>
        <color theme="1"/>
        <sz val="11.0"/>
      </rPr>
      <t xml:space="preserve">GPT generated table summary to the following prompt:
</t>
    </r>
    <r>
      <rPr>
        <rFont val="Calibri"/>
        <b/>
        <color theme="1"/>
        <sz val="11.0"/>
      </rPr>
      <t>What does the data contains and say about. Respond within 2 Lines</t>
    </r>
  </si>
  <si>
    <r>
      <rPr>
        <rFont val="Calibri"/>
        <color theme="1"/>
        <sz val="11.0"/>
      </rPr>
      <t xml:space="preserve">GPT generated table summary to the following prompt:
</t>
    </r>
    <r>
      <rPr>
        <rFont val="Calibri"/>
        <b/>
        <color theme="1"/>
        <sz val="11.0"/>
      </rPr>
      <t>What are the top 3 most important insights</t>
    </r>
  </si>
  <si>
    <r>
      <rPr>
        <rFont val="Calibri"/>
        <color theme="1"/>
        <sz val="11.0"/>
      </rPr>
      <t xml:space="preserve">GPT generated table summary to the following prompt:
</t>
    </r>
    <r>
      <rPr>
        <rFont val="Calibri"/>
        <b/>
        <color theme="1"/>
        <sz val="11.0"/>
      </rPr>
      <t>What are the top 3 abberations present in the dataset</t>
    </r>
  </si>
</sst>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4">
    <fill>
      <patternFill patternType="none"/>
    </fill>
    <fill>
      <patternFill patternType="lightGray"/>
    </fill>
    <fill>
      <patternFill patternType="solid">
        <fgColor rgb="FFDEEAF6"/>
        <bgColor rgb="FFDEEAF6"/>
      </patternFill>
    </fill>
    <fill>
      <patternFill patternType="solid">
        <fgColor rgb="FFD6DCE4"/>
        <bgColor rgb="FFD6DCE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2" xfId="0" applyAlignment="1" applyBorder="1" applyFont="1" applyNumberFormat="1">
      <alignment horizontal="left"/>
    </xf>
    <xf borderId="1" fillId="0" fontId="2" numFmtId="0" xfId="0" applyBorder="1" applyFont="1"/>
    <xf borderId="1" fillId="0" fontId="2" numFmtId="14" xfId="0" applyBorder="1" applyFont="1" applyNumberFormat="1"/>
    <xf borderId="1" fillId="0" fontId="2" numFmtId="2" xfId="0" applyBorder="1" applyFont="1" applyNumberFormat="1"/>
    <xf borderId="1" fillId="3" fontId="2" numFmtId="14" xfId="0" applyBorder="1" applyFill="1" applyFont="1" applyNumberFormat="1"/>
    <xf borderId="1" fillId="3" fontId="2" numFmtId="2" xfId="0" applyBorder="1" applyFont="1" applyNumberFormat="1"/>
    <xf borderId="1" fillId="2" fontId="1" numFmtId="0" xfId="0" applyBorder="1" applyFont="1"/>
    <xf borderId="1" fillId="2" fontId="1" numFmtId="0" xfId="0" applyAlignment="1" applyBorder="1" applyFont="1">
      <alignment shrinkToFit="0" wrapText="1"/>
    </xf>
    <xf borderId="0" fillId="0" fontId="1" numFmtId="0" xfId="0" applyFont="1"/>
    <xf borderId="1" fillId="0" fontId="2" numFmtId="0" xfId="0" applyAlignment="1" applyBorder="1" applyFont="1">
      <alignment shrinkToFit="0" wrapText="1"/>
    </xf>
    <xf borderId="1" fillId="3" fontId="2" numFmtId="0" xfId="0" applyAlignment="1" applyBorder="1" applyFont="1">
      <alignment shrinkToFit="0" wrapText="1"/>
    </xf>
    <xf borderId="0" fillId="0" fontId="2" numFmtId="0" xfId="0" applyAlignment="1" applyFont="1">
      <alignment shrinkToFit="0" wrapText="1"/>
    </xf>
    <xf borderId="1" fillId="0" fontId="2" numFmtId="0" xfId="0" applyAlignment="1" applyBorder="1" applyFont="1">
      <alignment readingOrder="0" shrinkToFit="0" wrapText="1"/>
    </xf>
  </cellXfs>
  <cellStyles count="1">
    <cellStyle xfId="0" name="Normal" builtinId="0"/>
  </cellStyles>
  <dxfs count="1">
    <dxf>
      <font/>
      <fill>
        <patternFill patternType="solid">
          <fgColor rgb="FFE2EFD9"/>
          <bgColor rgb="FFE2EF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showGridLines="0" workbookViewId="0"/>
  </sheetViews>
  <sheetFormatPr customHeight="1" defaultColWidth="14.43" defaultRowHeight="15.0"/>
  <cols>
    <col customWidth="1" min="1" max="5" width="14.14"/>
    <col customWidth="1" min="6" max="6" width="14.71"/>
  </cols>
  <sheetData>
    <row r="1" ht="14.25" customHeight="1">
      <c r="A1" s="1" t="s">
        <v>0</v>
      </c>
      <c r="B1" s="1" t="s">
        <v>1</v>
      </c>
      <c r="C1" s="1" t="s">
        <v>2</v>
      </c>
      <c r="D1" s="2" t="s">
        <v>3</v>
      </c>
      <c r="E1" s="2" t="s">
        <v>4</v>
      </c>
      <c r="F1" s="2" t="s">
        <v>5</v>
      </c>
    </row>
    <row r="2" ht="14.25" customHeight="1">
      <c r="A2" s="3" t="s">
        <v>6</v>
      </c>
      <c r="B2" s="3" t="s">
        <v>7</v>
      </c>
      <c r="C2" s="4">
        <v>44775.0</v>
      </c>
      <c r="D2" s="5">
        <v>7.84516915526048</v>
      </c>
      <c r="E2" s="5">
        <v>52.6620808195614</v>
      </c>
      <c r="F2" s="5"/>
    </row>
    <row r="3" ht="14.25" customHeight="1">
      <c r="A3" s="3" t="s">
        <v>6</v>
      </c>
      <c r="B3" s="3" t="s">
        <v>7</v>
      </c>
      <c r="C3" s="4">
        <v>44776.0</v>
      </c>
      <c r="D3" s="5">
        <v>5.02941556593283</v>
      </c>
      <c r="E3" s="5">
        <v>53.519745916904</v>
      </c>
      <c r="F3" s="5"/>
    </row>
    <row r="4" ht="14.25" customHeight="1">
      <c r="A4" s="3" t="s">
        <v>6</v>
      </c>
      <c r="B4" s="3" t="s">
        <v>7</v>
      </c>
      <c r="C4" s="4">
        <v>44777.0</v>
      </c>
      <c r="D4" s="5">
        <v>4.85501938264619</v>
      </c>
      <c r="E4" s="5">
        <v>53.656121666156</v>
      </c>
      <c r="F4" s="5"/>
    </row>
    <row r="5" ht="14.25" customHeight="1">
      <c r="A5" s="3" t="s">
        <v>6</v>
      </c>
      <c r="B5" s="3" t="s">
        <v>7</v>
      </c>
      <c r="C5" s="4">
        <v>44778.0</v>
      </c>
      <c r="D5" s="5">
        <v>8.01484371772437</v>
      </c>
      <c r="E5" s="5">
        <v>55.2451243255464</v>
      </c>
      <c r="F5" s="5"/>
    </row>
    <row r="6" ht="14.25" customHeight="1">
      <c r="A6" s="3" t="s">
        <v>6</v>
      </c>
      <c r="B6" s="3" t="s">
        <v>7</v>
      </c>
      <c r="C6" s="4">
        <v>44780.0</v>
      </c>
      <c r="D6" s="5">
        <v>16.9099194876461</v>
      </c>
      <c r="E6" s="5">
        <v>54.2161153949596</v>
      </c>
      <c r="F6" s="5"/>
    </row>
    <row r="7" ht="14.25" customHeight="1">
      <c r="A7" s="3" t="s">
        <v>6</v>
      </c>
      <c r="B7" s="3" t="s">
        <v>7</v>
      </c>
      <c r="C7" s="4">
        <v>44781.0</v>
      </c>
      <c r="D7" s="5">
        <v>6.96914070717627</v>
      </c>
      <c r="E7" s="5">
        <v>59.4594977502327</v>
      </c>
      <c r="F7" s="5"/>
    </row>
    <row r="8" ht="14.25" customHeight="1">
      <c r="A8" s="3" t="s">
        <v>6</v>
      </c>
      <c r="B8" s="3" t="s">
        <v>7</v>
      </c>
      <c r="C8" s="4">
        <v>44782.0</v>
      </c>
      <c r="D8" s="5">
        <v>6.9463629232628</v>
      </c>
      <c r="E8" s="5">
        <v>62.0097597810484</v>
      </c>
      <c r="F8" s="5"/>
    </row>
    <row r="9" ht="14.25" customHeight="1">
      <c r="A9" s="3" t="s">
        <v>6</v>
      </c>
      <c r="B9" s="3" t="s">
        <v>7</v>
      </c>
      <c r="C9" s="4">
        <v>44783.0</v>
      </c>
      <c r="D9" s="5">
        <v>6.91031942558732</v>
      </c>
      <c r="E9" s="5">
        <v>62.3286668313995</v>
      </c>
      <c r="F9" s="5"/>
    </row>
    <row r="10" ht="14.25" customHeight="1">
      <c r="A10" s="3" t="s">
        <v>6</v>
      </c>
      <c r="B10" s="3" t="s">
        <v>7</v>
      </c>
      <c r="C10" s="4">
        <v>44784.0</v>
      </c>
      <c r="D10" s="5">
        <v>6.81360165658951</v>
      </c>
      <c r="E10" s="5">
        <v>61.5231602577405</v>
      </c>
      <c r="F10" s="5"/>
    </row>
    <row r="11" ht="14.25" customHeight="1">
      <c r="A11" s="3" t="s">
        <v>6</v>
      </c>
      <c r="B11" s="3" t="s">
        <v>7</v>
      </c>
      <c r="C11" s="4">
        <v>44785.0</v>
      </c>
      <c r="D11" s="5">
        <v>7.500654360504</v>
      </c>
      <c r="E11" s="5">
        <v>63.4020783419131</v>
      </c>
      <c r="F11" s="5"/>
    </row>
    <row r="12" ht="14.25" customHeight="1">
      <c r="A12" s="3" t="s">
        <v>6</v>
      </c>
      <c r="B12" s="3" t="s">
        <v>7</v>
      </c>
      <c r="C12" s="4">
        <v>44788.0</v>
      </c>
      <c r="D12" s="5">
        <v>5.92541148819432</v>
      </c>
      <c r="E12" s="5">
        <v>64.4270597762686</v>
      </c>
      <c r="F12" s="5"/>
    </row>
    <row r="13" ht="14.25" customHeight="1">
      <c r="A13" s="3" t="s">
        <v>6</v>
      </c>
      <c r="B13" s="3" t="s">
        <v>7</v>
      </c>
      <c r="C13" s="4">
        <v>44789.0</v>
      </c>
      <c r="D13" s="5">
        <v>9.35524524929937</v>
      </c>
      <c r="E13" s="5">
        <v>60.2811410366103</v>
      </c>
      <c r="F13" s="5"/>
    </row>
    <row r="14" ht="14.25" customHeight="1">
      <c r="A14" s="3" t="s">
        <v>6</v>
      </c>
      <c r="B14" s="3" t="s">
        <v>7</v>
      </c>
      <c r="C14" s="4">
        <v>44790.0</v>
      </c>
      <c r="D14" s="5">
        <v>9.71702205283844</v>
      </c>
      <c r="E14" s="5">
        <v>63.6702407239885</v>
      </c>
      <c r="F14" s="5"/>
    </row>
    <row r="15" ht="14.25" customHeight="1">
      <c r="A15" s="3" t="s">
        <v>6</v>
      </c>
      <c r="B15" s="3" t="s">
        <v>7</v>
      </c>
      <c r="C15" s="4">
        <v>44791.0</v>
      </c>
      <c r="D15" s="5">
        <v>4.67768173958076</v>
      </c>
      <c r="E15" s="5">
        <v>62.1774406579293</v>
      </c>
      <c r="F15" s="5"/>
    </row>
    <row r="16" ht="14.25" customHeight="1">
      <c r="A16" s="3" t="s">
        <v>6</v>
      </c>
      <c r="B16" s="3" t="s">
        <v>7</v>
      </c>
      <c r="C16" s="4">
        <v>44794.0</v>
      </c>
      <c r="D16" s="5">
        <v>7.81125552851396</v>
      </c>
      <c r="E16" s="5">
        <v>66.83214754249</v>
      </c>
      <c r="F16" s="5"/>
    </row>
    <row r="17" ht="14.25" customHeight="1">
      <c r="A17" s="3" t="s">
        <v>6</v>
      </c>
      <c r="B17" s="3" t="s">
        <v>7</v>
      </c>
      <c r="C17" s="4">
        <v>44795.0</v>
      </c>
      <c r="D17" s="5">
        <v>7.44068291716472</v>
      </c>
      <c r="E17" s="5">
        <v>58.7288181033878</v>
      </c>
      <c r="F17" s="5"/>
    </row>
    <row r="18" ht="14.25" customHeight="1">
      <c r="A18" s="3" t="s">
        <v>6</v>
      </c>
      <c r="B18" s="3" t="s">
        <v>7</v>
      </c>
      <c r="C18" s="4">
        <v>44796.0</v>
      </c>
      <c r="D18" s="5">
        <v>7.17232755853331</v>
      </c>
      <c r="E18" s="5">
        <v>66.3130047857699</v>
      </c>
      <c r="F18" s="5"/>
    </row>
    <row r="19" ht="14.25" customHeight="1">
      <c r="A19" s="3" t="s">
        <v>6</v>
      </c>
      <c r="B19" s="3" t="s">
        <v>7</v>
      </c>
      <c r="C19" s="4">
        <v>44797.0</v>
      </c>
      <c r="D19" s="5">
        <v>7.60521516687787</v>
      </c>
      <c r="E19" s="5">
        <v>67.3382414682827</v>
      </c>
      <c r="F19" s="5"/>
    </row>
    <row r="20" ht="14.25" customHeight="1">
      <c r="A20" s="3" t="s">
        <v>6</v>
      </c>
      <c r="B20" s="3" t="s">
        <v>7</v>
      </c>
      <c r="C20" s="4">
        <v>44798.0</v>
      </c>
      <c r="D20" s="5">
        <v>6.90116288683816</v>
      </c>
      <c r="E20" s="5">
        <v>64.972101777235</v>
      </c>
      <c r="F20" s="5"/>
    </row>
    <row r="21" ht="14.25" customHeight="1">
      <c r="A21" s="3" t="s">
        <v>6</v>
      </c>
      <c r="B21" s="3" t="s">
        <v>7</v>
      </c>
      <c r="C21" s="4">
        <v>44799.0</v>
      </c>
      <c r="D21" s="5">
        <v>6.52663606118457</v>
      </c>
      <c r="E21" s="5">
        <v>72.0268476433404</v>
      </c>
      <c r="F21" s="5"/>
    </row>
    <row r="22" ht="14.25" customHeight="1">
      <c r="A22" s="3" t="s">
        <v>6</v>
      </c>
      <c r="B22" s="3" t="s">
        <v>7</v>
      </c>
      <c r="C22" s="4">
        <v>44801.0</v>
      </c>
      <c r="D22" s="5">
        <v>6.56655630778782</v>
      </c>
      <c r="E22" s="5">
        <v>68.3415148793839</v>
      </c>
      <c r="F22" s="5"/>
    </row>
    <row r="23" ht="14.25" customHeight="1">
      <c r="A23" s="3" t="s">
        <v>6</v>
      </c>
      <c r="B23" s="3" t="s">
        <v>7</v>
      </c>
      <c r="C23" s="4">
        <v>44802.0</v>
      </c>
      <c r="D23" s="5">
        <v>10.4592502610211</v>
      </c>
      <c r="E23" s="5">
        <v>67.4112056615766</v>
      </c>
      <c r="F23" s="5"/>
    </row>
    <row r="24" ht="14.25" customHeight="1">
      <c r="A24" s="3" t="s">
        <v>6</v>
      </c>
      <c r="B24" s="3" t="s">
        <v>7</v>
      </c>
      <c r="C24" s="4">
        <v>44803.0</v>
      </c>
      <c r="D24" s="5">
        <v>8.66719717365249</v>
      </c>
      <c r="E24" s="5">
        <v>63.2078034042143</v>
      </c>
      <c r="F24" s="5"/>
    </row>
    <row r="25" ht="14.25" customHeight="1">
      <c r="A25" s="3" t="s">
        <v>6</v>
      </c>
      <c r="B25" s="3" t="s">
        <v>7</v>
      </c>
      <c r="C25" s="4">
        <v>44804.0</v>
      </c>
      <c r="D25" s="5">
        <v>5.51382641255102</v>
      </c>
      <c r="E25" s="5">
        <v>64.8824390579922</v>
      </c>
      <c r="F25" s="5"/>
    </row>
    <row r="26" ht="14.25" customHeight="1">
      <c r="A26" s="3" t="s">
        <v>8</v>
      </c>
      <c r="B26" s="3" t="s">
        <v>7</v>
      </c>
      <c r="C26" s="4">
        <v>44570.0</v>
      </c>
      <c r="D26" s="5">
        <v>27.04375209</v>
      </c>
      <c r="E26" s="5"/>
      <c r="F26" s="5"/>
    </row>
    <row r="27" ht="14.25" customHeight="1">
      <c r="A27" s="3" t="s">
        <v>8</v>
      </c>
      <c r="B27" s="3" t="s">
        <v>7</v>
      </c>
      <c r="C27" s="4">
        <v>44571.0</v>
      </c>
      <c r="D27" s="5">
        <v>46.85777982</v>
      </c>
      <c r="E27" s="5"/>
      <c r="F27" s="5"/>
    </row>
    <row r="28" ht="14.25" customHeight="1">
      <c r="A28" s="3" t="s">
        <v>8</v>
      </c>
      <c r="B28" s="3" t="s">
        <v>7</v>
      </c>
      <c r="C28" s="4">
        <v>44572.0</v>
      </c>
      <c r="D28" s="5">
        <v>43.94107718</v>
      </c>
      <c r="E28" s="5"/>
      <c r="F28" s="5"/>
    </row>
    <row r="29" ht="14.25" customHeight="1">
      <c r="A29" s="3" t="s">
        <v>8</v>
      </c>
      <c r="B29" s="3" t="s">
        <v>7</v>
      </c>
      <c r="C29" s="4">
        <v>44573.0</v>
      </c>
      <c r="D29" s="5">
        <v>48.29194757</v>
      </c>
      <c r="E29" s="5"/>
      <c r="F29" s="5"/>
    </row>
    <row r="30" ht="14.25" customHeight="1">
      <c r="A30" s="3" t="s">
        <v>8</v>
      </c>
      <c r="B30" s="3" t="s">
        <v>7</v>
      </c>
      <c r="C30" s="4">
        <v>44574.0</v>
      </c>
      <c r="D30" s="5">
        <v>64.98824676</v>
      </c>
      <c r="E30" s="5"/>
      <c r="F30" s="5"/>
    </row>
    <row r="31" ht="14.25" customHeight="1">
      <c r="A31" s="3" t="s">
        <v>8</v>
      </c>
      <c r="B31" s="3" t="s">
        <v>7</v>
      </c>
      <c r="C31" s="4">
        <v>44575.0</v>
      </c>
      <c r="D31" s="5">
        <v>71.53449588</v>
      </c>
      <c r="E31" s="5"/>
      <c r="F31" s="5"/>
    </row>
    <row r="32" ht="14.25" customHeight="1">
      <c r="A32" s="3" t="s">
        <v>8</v>
      </c>
      <c r="B32" s="3" t="s">
        <v>7</v>
      </c>
      <c r="C32" s="4">
        <v>44576.0</v>
      </c>
      <c r="D32" s="5">
        <v>64.70268663</v>
      </c>
      <c r="E32" s="5"/>
      <c r="F32" s="5"/>
    </row>
    <row r="33" ht="14.25" customHeight="1">
      <c r="A33" s="3" t="s">
        <v>8</v>
      </c>
      <c r="B33" s="3" t="s">
        <v>7</v>
      </c>
      <c r="C33" s="4">
        <v>44577.0</v>
      </c>
      <c r="D33" s="5">
        <v>83.22570642</v>
      </c>
      <c r="E33" s="5"/>
      <c r="F33" s="5"/>
    </row>
    <row r="34" ht="14.25" customHeight="1">
      <c r="A34" s="3" t="s">
        <v>8</v>
      </c>
      <c r="B34" s="3" t="s">
        <v>7</v>
      </c>
      <c r="C34" s="4">
        <v>44578.0</v>
      </c>
      <c r="D34" s="5">
        <v>78.50252933</v>
      </c>
      <c r="E34" s="5"/>
      <c r="F34" s="5"/>
    </row>
    <row r="35" ht="14.25" customHeight="1">
      <c r="A35" s="3" t="s">
        <v>8</v>
      </c>
      <c r="B35" s="3" t="s">
        <v>7</v>
      </c>
      <c r="C35" s="4">
        <v>44579.0</v>
      </c>
      <c r="D35" s="5">
        <v>81.89518793</v>
      </c>
      <c r="E35" s="5"/>
      <c r="F35" s="5"/>
    </row>
    <row r="36" ht="14.25" customHeight="1">
      <c r="A36" s="3" t="s">
        <v>8</v>
      </c>
      <c r="B36" s="3" t="s">
        <v>7</v>
      </c>
      <c r="C36" s="4">
        <v>44580.0</v>
      </c>
      <c r="D36" s="5">
        <v>80.61172173</v>
      </c>
      <c r="E36" s="5"/>
      <c r="F36" s="5"/>
    </row>
    <row r="37" ht="14.25" customHeight="1">
      <c r="A37" s="3" t="s">
        <v>8</v>
      </c>
      <c r="B37" s="3" t="s">
        <v>7</v>
      </c>
      <c r="C37" s="4">
        <v>44581.0</v>
      </c>
      <c r="D37" s="5">
        <v>94.81115203</v>
      </c>
      <c r="E37" s="5"/>
      <c r="F37" s="5"/>
    </row>
    <row r="38" ht="14.25" customHeight="1">
      <c r="A38" s="3" t="s">
        <v>8</v>
      </c>
      <c r="B38" s="3" t="s">
        <v>7</v>
      </c>
      <c r="C38" s="4">
        <v>44582.0</v>
      </c>
      <c r="D38" s="5">
        <v>79.65952273</v>
      </c>
      <c r="E38" s="5"/>
      <c r="F38" s="5"/>
    </row>
    <row r="39" ht="14.25" customHeight="1">
      <c r="A39" s="3" t="s">
        <v>8</v>
      </c>
      <c r="B39" s="3" t="s">
        <v>7</v>
      </c>
      <c r="C39" s="4">
        <v>44583.0</v>
      </c>
      <c r="D39" s="5">
        <v>76.03060917</v>
      </c>
      <c r="E39" s="5"/>
      <c r="F39" s="5"/>
    </row>
    <row r="40" ht="14.25" customHeight="1">
      <c r="A40" s="3" t="s">
        <v>8</v>
      </c>
      <c r="B40" s="3" t="s">
        <v>7</v>
      </c>
      <c r="C40" s="4">
        <v>44584.0</v>
      </c>
      <c r="D40" s="5">
        <v>90.99185184</v>
      </c>
      <c r="E40" s="5"/>
      <c r="F40" s="5"/>
    </row>
    <row r="41" ht="14.25" customHeight="1">
      <c r="A41" s="3" t="s">
        <v>9</v>
      </c>
      <c r="B41" s="3" t="s">
        <v>7</v>
      </c>
      <c r="C41" s="4">
        <v>44998.0</v>
      </c>
      <c r="D41" s="5">
        <v>62.1358994911492</v>
      </c>
      <c r="E41" s="5">
        <v>53.1240846088801</v>
      </c>
      <c r="F41" s="5">
        <v>12.344847117795</v>
      </c>
    </row>
    <row r="42" ht="14.25" customHeight="1">
      <c r="A42" s="3" t="s">
        <v>9</v>
      </c>
      <c r="B42" s="3" t="s">
        <v>7</v>
      </c>
      <c r="C42" s="4">
        <v>44999.0</v>
      </c>
      <c r="D42" s="5">
        <v>20.9079508571531</v>
      </c>
      <c r="E42" s="5">
        <v>65.4006137149207</v>
      </c>
      <c r="F42" s="5">
        <v>0.931927124457042</v>
      </c>
    </row>
    <row r="43" ht="14.25" customHeight="1">
      <c r="A43" s="3" t="s">
        <v>9</v>
      </c>
      <c r="B43" s="3" t="s">
        <v>7</v>
      </c>
      <c r="C43" s="4">
        <v>45000.0</v>
      </c>
      <c r="D43" s="5">
        <v>23.3186493852985</v>
      </c>
      <c r="E43" s="5">
        <v>68.7216974709464</v>
      </c>
      <c r="F43" s="5">
        <v>1.53570916413976</v>
      </c>
    </row>
    <row r="44" ht="14.25" customHeight="1">
      <c r="A44" s="3" t="s">
        <v>9</v>
      </c>
      <c r="B44" s="3" t="s">
        <v>7</v>
      </c>
      <c r="C44" s="4">
        <v>45001.0</v>
      </c>
      <c r="D44" s="5">
        <v>26.2939971307846</v>
      </c>
      <c r="E44" s="5">
        <v>69.5245161694428</v>
      </c>
      <c r="F44" s="5">
        <v>2.02842104468099</v>
      </c>
    </row>
    <row r="45" ht="14.25" customHeight="1">
      <c r="A45" s="3" t="s">
        <v>9</v>
      </c>
      <c r="B45" s="3" t="s">
        <v>7</v>
      </c>
      <c r="C45" s="4">
        <v>45002.0</v>
      </c>
      <c r="D45" s="5">
        <v>19.3994895761402</v>
      </c>
      <c r="E45" s="5">
        <v>70.418451166248</v>
      </c>
      <c r="F45" s="5">
        <v>0.583483357184311</v>
      </c>
    </row>
    <row r="46" ht="14.25" customHeight="1">
      <c r="A46" s="3" t="s">
        <v>9</v>
      </c>
      <c r="B46" s="3" t="s">
        <v>7</v>
      </c>
      <c r="C46" s="4">
        <v>45005.0</v>
      </c>
      <c r="D46" s="5">
        <v>41.812535591722</v>
      </c>
      <c r="E46" s="5">
        <v>68.4177905261954</v>
      </c>
      <c r="F46" s="5">
        <v>5.3332177611569</v>
      </c>
    </row>
    <row r="47" ht="14.25" customHeight="1">
      <c r="A47" s="3" t="s">
        <v>9</v>
      </c>
      <c r="B47" s="3" t="s">
        <v>7</v>
      </c>
      <c r="C47" s="4">
        <v>45006.0</v>
      </c>
      <c r="D47" s="5">
        <v>19.4382713552501</v>
      </c>
      <c r="E47" s="5">
        <v>66.2494007109114</v>
      </c>
      <c r="F47" s="5">
        <v>0.84792873809541</v>
      </c>
    </row>
    <row r="48" ht="14.25" customHeight="1">
      <c r="A48" s="3" t="s">
        <v>9</v>
      </c>
      <c r="B48" s="3" t="s">
        <v>7</v>
      </c>
      <c r="C48" s="4">
        <v>45007.0</v>
      </c>
      <c r="D48" s="5">
        <v>29.1087040901204</v>
      </c>
      <c r="E48" s="5">
        <v>62.5990008859009</v>
      </c>
      <c r="F48" s="5">
        <v>1.75820147584221</v>
      </c>
    </row>
    <row r="49" ht="14.25" customHeight="1">
      <c r="A49" s="3" t="s">
        <v>9</v>
      </c>
      <c r="B49" s="3" t="s">
        <v>7</v>
      </c>
      <c r="C49" s="4">
        <v>45008.0</v>
      </c>
      <c r="D49" s="5">
        <v>18.9563942407765</v>
      </c>
      <c r="E49" s="5">
        <v>68.1455670650091</v>
      </c>
      <c r="F49" s="5">
        <v>0.731887276483778</v>
      </c>
    </row>
    <row r="50" ht="14.25" customHeight="1">
      <c r="A50" s="3" t="s">
        <v>9</v>
      </c>
      <c r="B50" s="3" t="s">
        <v>7</v>
      </c>
      <c r="C50" s="4">
        <v>45009.0</v>
      </c>
      <c r="D50" s="5">
        <v>16.8521592996097</v>
      </c>
      <c r="E50" s="5">
        <v>73.4494220406038</v>
      </c>
      <c r="F50" s="5">
        <v>0.632310228984382</v>
      </c>
    </row>
    <row r="51" ht="14.25" customHeight="1">
      <c r="A51" s="3" t="s">
        <v>9</v>
      </c>
      <c r="B51" s="3" t="s">
        <v>7</v>
      </c>
      <c r="C51" s="4">
        <v>45012.0</v>
      </c>
      <c r="D51" s="5">
        <v>13.6495680816388</v>
      </c>
      <c r="E51" s="5">
        <v>64.6531218451117</v>
      </c>
      <c r="F51" s="5">
        <v>0.221442915360404</v>
      </c>
    </row>
    <row r="52" ht="14.25" customHeight="1">
      <c r="A52" s="3" t="s">
        <v>9</v>
      </c>
      <c r="B52" s="3" t="s">
        <v>7</v>
      </c>
      <c r="C52" s="4">
        <v>45013.0</v>
      </c>
      <c r="D52" s="5">
        <v>20.5043927001416</v>
      </c>
      <c r="E52" s="5">
        <v>65.1490654486252</v>
      </c>
      <c r="F52" s="5">
        <v>0.628075739574601</v>
      </c>
    </row>
    <row r="53" ht="14.25" customHeight="1">
      <c r="A53" s="3" t="s">
        <v>9</v>
      </c>
      <c r="B53" s="3" t="s">
        <v>7</v>
      </c>
      <c r="C53" s="4">
        <v>45014.0</v>
      </c>
      <c r="D53" s="5">
        <v>20.9310056748128</v>
      </c>
      <c r="E53" s="5">
        <v>70.4666368015393</v>
      </c>
      <c r="F53" s="5">
        <v>0.407814407241994</v>
      </c>
    </row>
    <row r="54" ht="14.25" customHeight="1">
      <c r="A54" s="3" t="s">
        <v>9</v>
      </c>
      <c r="B54" s="3" t="s">
        <v>7</v>
      </c>
      <c r="C54" s="4">
        <v>45015.0</v>
      </c>
      <c r="D54" s="5">
        <v>20.9986865617008</v>
      </c>
      <c r="E54" s="5">
        <v>70.4779679840605</v>
      </c>
      <c r="F54" s="5">
        <v>0.68454204646433</v>
      </c>
    </row>
    <row r="55" ht="14.25" customHeight="1">
      <c r="A55" s="3" t="s">
        <v>9</v>
      </c>
      <c r="B55" s="3" t="s">
        <v>7</v>
      </c>
      <c r="C55" s="4">
        <v>45016.0</v>
      </c>
      <c r="D55" s="5">
        <v>22.6309175632658</v>
      </c>
      <c r="E55" s="5">
        <v>68.9405081105822</v>
      </c>
      <c r="F55" s="5">
        <v>0.479970479989662</v>
      </c>
    </row>
    <row r="56" ht="14.25" customHeight="1">
      <c r="A56" s="3" t="s">
        <v>10</v>
      </c>
      <c r="B56" s="3" t="s">
        <v>11</v>
      </c>
      <c r="C56" s="4">
        <v>44775.0</v>
      </c>
      <c r="D56" s="5">
        <v>17.4255767903644</v>
      </c>
      <c r="E56" s="5">
        <v>35.4828985790917</v>
      </c>
      <c r="F56" s="5"/>
    </row>
    <row r="57" ht="14.25" customHeight="1">
      <c r="A57" s="3" t="s">
        <v>10</v>
      </c>
      <c r="B57" s="3" t="s">
        <v>11</v>
      </c>
      <c r="C57" s="4">
        <v>44776.0</v>
      </c>
      <c r="D57" s="5">
        <v>6.63628052069653</v>
      </c>
      <c r="E57" s="5">
        <v>37.4601600257602</v>
      </c>
      <c r="F57" s="5"/>
    </row>
    <row r="58" ht="14.25" customHeight="1">
      <c r="A58" s="3" t="s">
        <v>10</v>
      </c>
      <c r="B58" s="3" t="s">
        <v>11</v>
      </c>
      <c r="C58" s="4">
        <v>44778.0</v>
      </c>
      <c r="D58" s="5">
        <v>14.639531465567</v>
      </c>
      <c r="E58" s="5">
        <v>41.2619336593534</v>
      </c>
      <c r="F58" s="5"/>
    </row>
    <row r="59" ht="14.25" customHeight="1">
      <c r="A59" s="3" t="s">
        <v>10</v>
      </c>
      <c r="B59" s="3" t="s">
        <v>11</v>
      </c>
      <c r="C59" s="4">
        <v>44779.0</v>
      </c>
      <c r="D59" s="5">
        <v>36.987026204382</v>
      </c>
      <c r="E59" s="5">
        <v>31.6994992494243</v>
      </c>
      <c r="F59" s="5"/>
    </row>
    <row r="60" ht="14.25" customHeight="1">
      <c r="A60" s="3" t="s">
        <v>10</v>
      </c>
      <c r="B60" s="3" t="s">
        <v>11</v>
      </c>
      <c r="C60" s="4">
        <v>44782.0</v>
      </c>
      <c r="D60" s="5">
        <v>19.3148735627915</v>
      </c>
      <c r="E60" s="5">
        <v>35.2116156729293</v>
      </c>
      <c r="F60" s="5"/>
    </row>
    <row r="61" ht="14.25" customHeight="1">
      <c r="A61" s="3" t="s">
        <v>10</v>
      </c>
      <c r="B61" s="3" t="s">
        <v>11</v>
      </c>
      <c r="C61" s="4">
        <v>44783.0</v>
      </c>
      <c r="D61" s="5">
        <v>25.6936360079025</v>
      </c>
      <c r="E61" s="5">
        <v>37.9089557435768</v>
      </c>
      <c r="F61" s="5"/>
    </row>
    <row r="62" ht="14.25" customHeight="1">
      <c r="A62" s="3" t="s">
        <v>10</v>
      </c>
      <c r="B62" s="3" t="s">
        <v>11</v>
      </c>
      <c r="C62" s="4">
        <v>44784.0</v>
      </c>
      <c r="D62" s="5">
        <v>29.5537671389685</v>
      </c>
      <c r="E62" s="5">
        <v>38.7771051818509</v>
      </c>
      <c r="F62" s="5"/>
    </row>
    <row r="63" ht="14.25" customHeight="1">
      <c r="A63" s="3" t="s">
        <v>10</v>
      </c>
      <c r="B63" s="3" t="s">
        <v>11</v>
      </c>
      <c r="C63" s="4">
        <v>44785.0</v>
      </c>
      <c r="D63" s="5">
        <v>35.4939939817454</v>
      </c>
      <c r="E63" s="5">
        <v>41.2864503341262</v>
      </c>
      <c r="F63" s="5"/>
    </row>
    <row r="64" ht="14.25" customHeight="1">
      <c r="A64" s="3" t="s">
        <v>10</v>
      </c>
      <c r="B64" s="3" t="s">
        <v>11</v>
      </c>
      <c r="C64" s="4">
        <v>44786.0</v>
      </c>
      <c r="D64" s="5">
        <v>4.28868361908286</v>
      </c>
      <c r="E64" s="5">
        <v>36.7103485814722</v>
      </c>
      <c r="F64" s="5"/>
    </row>
    <row r="65" ht="14.25" customHeight="1">
      <c r="A65" s="3" t="s">
        <v>10</v>
      </c>
      <c r="B65" s="3" t="s">
        <v>11</v>
      </c>
      <c r="C65" s="4">
        <v>44787.0</v>
      </c>
      <c r="D65" s="5">
        <v>5.43520097659574</v>
      </c>
      <c r="E65" s="5">
        <v>46.371937957917</v>
      </c>
      <c r="F65" s="5"/>
    </row>
    <row r="66" ht="14.25" customHeight="1">
      <c r="A66" s="3" t="s">
        <v>10</v>
      </c>
      <c r="B66" s="3" t="s">
        <v>11</v>
      </c>
      <c r="C66" s="4">
        <v>44788.0</v>
      </c>
      <c r="D66" s="5">
        <v>7.28508346315079</v>
      </c>
      <c r="E66" s="5">
        <v>34.3389833649291</v>
      </c>
      <c r="F66" s="5"/>
    </row>
    <row r="67" ht="14.25" customHeight="1">
      <c r="A67" s="3" t="s">
        <v>10</v>
      </c>
      <c r="B67" s="3" t="s">
        <v>11</v>
      </c>
      <c r="C67" s="4">
        <v>44789.0</v>
      </c>
      <c r="D67" s="5">
        <v>20.5926478903802</v>
      </c>
      <c r="E67" s="5">
        <v>34.9386634870336</v>
      </c>
      <c r="F67" s="5"/>
    </row>
    <row r="68" ht="14.25" customHeight="1">
      <c r="A68" s="3" t="s">
        <v>10</v>
      </c>
      <c r="B68" s="3" t="s">
        <v>11</v>
      </c>
      <c r="C68" s="4">
        <v>44790.0</v>
      </c>
      <c r="D68" s="5">
        <v>21.1229904413044</v>
      </c>
      <c r="E68" s="5">
        <v>36.039873852963</v>
      </c>
      <c r="F68" s="5"/>
    </row>
    <row r="69" ht="14.25" customHeight="1">
      <c r="A69" s="3" t="s">
        <v>10</v>
      </c>
      <c r="B69" s="3" t="s">
        <v>11</v>
      </c>
      <c r="C69" s="4">
        <v>44791.0</v>
      </c>
      <c r="D69" s="5">
        <v>36.980267243318</v>
      </c>
      <c r="E69" s="5">
        <v>30.6707260553042</v>
      </c>
      <c r="F69" s="5"/>
    </row>
    <row r="70" ht="14.25" customHeight="1">
      <c r="A70" s="3" t="s">
        <v>10</v>
      </c>
      <c r="B70" s="3" t="s">
        <v>11</v>
      </c>
      <c r="C70" s="4">
        <v>44792.0</v>
      </c>
      <c r="D70" s="5">
        <v>31.740989283835</v>
      </c>
      <c r="E70" s="5">
        <v>38.0800893079111</v>
      </c>
      <c r="F70" s="5"/>
    </row>
    <row r="71" ht="14.25" customHeight="1">
      <c r="A71" s="3" t="s">
        <v>10</v>
      </c>
      <c r="B71" s="3" t="s">
        <v>11</v>
      </c>
      <c r="C71" s="4">
        <v>44793.0</v>
      </c>
      <c r="D71" s="5">
        <v>4.84071015701609</v>
      </c>
      <c r="E71" s="5">
        <v>34.1788689897977</v>
      </c>
      <c r="F71" s="5"/>
    </row>
    <row r="72" ht="14.25" customHeight="1">
      <c r="A72" s="3" t="s">
        <v>10</v>
      </c>
      <c r="B72" s="3" t="s">
        <v>11</v>
      </c>
      <c r="C72" s="4">
        <v>44794.0</v>
      </c>
      <c r="D72" s="5">
        <v>23.7663653327931</v>
      </c>
      <c r="E72" s="5">
        <v>32.0112772067563</v>
      </c>
      <c r="F72" s="5"/>
    </row>
    <row r="73" ht="14.25" customHeight="1">
      <c r="A73" s="3" t="s">
        <v>10</v>
      </c>
      <c r="B73" s="3" t="s">
        <v>11</v>
      </c>
      <c r="C73" s="4">
        <v>44795.0</v>
      </c>
      <c r="D73" s="5">
        <v>36.1329362158498</v>
      </c>
      <c r="E73" s="5">
        <v>40.3729558633732</v>
      </c>
      <c r="F73" s="5"/>
    </row>
    <row r="74" ht="14.25" customHeight="1">
      <c r="A74" s="3" t="s">
        <v>10</v>
      </c>
      <c r="B74" s="3" t="s">
        <v>11</v>
      </c>
      <c r="C74" s="4">
        <v>44796.0</v>
      </c>
      <c r="D74" s="5">
        <v>5.52620242492135</v>
      </c>
      <c r="E74" s="5">
        <v>30.9240791083488</v>
      </c>
      <c r="F74" s="5"/>
    </row>
    <row r="75" ht="14.25" customHeight="1">
      <c r="A75" s="3" t="s">
        <v>10</v>
      </c>
      <c r="B75" s="3" t="s">
        <v>11</v>
      </c>
      <c r="C75" s="4">
        <v>44797.0</v>
      </c>
      <c r="D75" s="5">
        <v>15.559185769687</v>
      </c>
      <c r="E75" s="5">
        <v>33.9502756998466</v>
      </c>
      <c r="F75" s="5"/>
    </row>
    <row r="76" ht="14.25" customHeight="1">
      <c r="A76" s="3" t="s">
        <v>10</v>
      </c>
      <c r="B76" s="3" t="s">
        <v>11</v>
      </c>
      <c r="C76" s="4">
        <v>44798.0</v>
      </c>
      <c r="D76" s="5">
        <v>28.3170825602139</v>
      </c>
      <c r="E76" s="5">
        <v>41.5914859778011</v>
      </c>
      <c r="F76" s="5"/>
    </row>
    <row r="77" ht="14.25" customHeight="1">
      <c r="A77" s="3" t="s">
        <v>10</v>
      </c>
      <c r="B77" s="3" t="s">
        <v>11</v>
      </c>
      <c r="C77" s="4">
        <v>44799.0</v>
      </c>
      <c r="D77" s="5">
        <v>5.82090964793001</v>
      </c>
      <c r="E77" s="5">
        <v>38.8725985380278</v>
      </c>
      <c r="F77" s="5"/>
    </row>
    <row r="78" ht="14.25" customHeight="1">
      <c r="A78" s="3" t="s">
        <v>10</v>
      </c>
      <c r="B78" s="3" t="s">
        <v>11</v>
      </c>
      <c r="C78" s="4">
        <v>44801.0</v>
      </c>
      <c r="D78" s="5">
        <v>6.04385679396857</v>
      </c>
      <c r="E78" s="5">
        <v>37.3575158774136</v>
      </c>
      <c r="F78" s="5"/>
    </row>
    <row r="79" ht="14.25" customHeight="1">
      <c r="A79" s="3" t="s">
        <v>10</v>
      </c>
      <c r="B79" s="3" t="s">
        <v>11</v>
      </c>
      <c r="C79" s="4">
        <v>44802.0</v>
      </c>
      <c r="D79" s="5">
        <v>36.8087262539476</v>
      </c>
      <c r="E79" s="5">
        <v>42.3312667610757</v>
      </c>
      <c r="F79" s="5"/>
    </row>
    <row r="80" ht="14.25" customHeight="1">
      <c r="A80" s="3" t="s">
        <v>10</v>
      </c>
      <c r="B80" s="3" t="s">
        <v>11</v>
      </c>
      <c r="C80" s="4">
        <v>44803.0</v>
      </c>
      <c r="D80" s="5">
        <v>37.0155089733943</v>
      </c>
      <c r="E80" s="5">
        <v>41.8612876896088</v>
      </c>
      <c r="F80" s="5"/>
    </row>
    <row r="81" ht="14.25" customHeight="1">
      <c r="A81" s="3" t="s">
        <v>10</v>
      </c>
      <c r="B81" s="3" t="s">
        <v>11</v>
      </c>
      <c r="C81" s="4">
        <v>44804.0</v>
      </c>
      <c r="D81" s="5">
        <v>6.68583779161373</v>
      </c>
      <c r="E81" s="5">
        <v>29.112643168422</v>
      </c>
      <c r="F81" s="5"/>
    </row>
    <row r="82" ht="14.25" customHeight="1">
      <c r="A82" s="3" t="s">
        <v>12</v>
      </c>
      <c r="B82" s="3" t="s">
        <v>7</v>
      </c>
      <c r="C82" s="4">
        <v>44774.0</v>
      </c>
      <c r="D82" s="5">
        <v>22.0023817684109</v>
      </c>
      <c r="E82" s="5">
        <v>36.8061416136143</v>
      </c>
      <c r="F82" s="5"/>
    </row>
    <row r="83" ht="14.25" customHeight="1">
      <c r="A83" s="3" t="s">
        <v>12</v>
      </c>
      <c r="B83" s="3" t="s">
        <v>7</v>
      </c>
      <c r="C83" s="4">
        <v>44775.0</v>
      </c>
      <c r="D83" s="5">
        <v>11.4726964262168</v>
      </c>
      <c r="E83" s="5">
        <v>40.0566341496071</v>
      </c>
      <c r="F83" s="5"/>
    </row>
    <row r="84" ht="14.25" customHeight="1">
      <c r="A84" s="3" t="s">
        <v>12</v>
      </c>
      <c r="B84" s="3" t="s">
        <v>7</v>
      </c>
      <c r="C84" s="4">
        <v>44777.0</v>
      </c>
      <c r="D84" s="5">
        <v>37.7529385649527</v>
      </c>
      <c r="E84" s="5">
        <v>50.0560797433293</v>
      </c>
      <c r="F84" s="5"/>
    </row>
    <row r="85" ht="14.25" customHeight="1">
      <c r="A85" s="3" t="s">
        <v>12</v>
      </c>
      <c r="B85" s="3" t="s">
        <v>7</v>
      </c>
      <c r="C85" s="4">
        <v>44778.0</v>
      </c>
      <c r="D85" s="5">
        <v>16.5103132052535</v>
      </c>
      <c r="E85" s="5">
        <v>31.5034092561554</v>
      </c>
      <c r="F85" s="5"/>
    </row>
    <row r="86" ht="14.25" customHeight="1">
      <c r="A86" s="3" t="s">
        <v>12</v>
      </c>
      <c r="B86" s="3" t="s">
        <v>7</v>
      </c>
      <c r="C86" s="4">
        <v>44781.0</v>
      </c>
      <c r="D86" s="5">
        <v>35.9859144116004</v>
      </c>
      <c r="E86" s="5">
        <v>62.2650940895747</v>
      </c>
      <c r="F86" s="5"/>
    </row>
    <row r="87" ht="14.25" customHeight="1">
      <c r="A87" s="3" t="s">
        <v>12</v>
      </c>
      <c r="B87" s="3" t="s">
        <v>7</v>
      </c>
      <c r="C87" s="4">
        <v>44782.0</v>
      </c>
      <c r="D87" s="5">
        <v>40.9225776668491</v>
      </c>
      <c r="E87" s="5">
        <v>44.8960787314218</v>
      </c>
      <c r="F87" s="5"/>
    </row>
    <row r="88" ht="14.25" customHeight="1">
      <c r="A88" s="3" t="s">
        <v>12</v>
      </c>
      <c r="B88" s="3" t="s">
        <v>7</v>
      </c>
      <c r="C88" s="4">
        <v>44783.0</v>
      </c>
      <c r="D88" s="5">
        <v>58.4690013565886</v>
      </c>
      <c r="E88" s="5">
        <v>35.2614045090289</v>
      </c>
      <c r="F88" s="5"/>
    </row>
    <row r="89" ht="14.25" customHeight="1">
      <c r="A89" s="3" t="s">
        <v>12</v>
      </c>
      <c r="B89" s="3" t="s">
        <v>7</v>
      </c>
      <c r="C89" s="4">
        <v>44784.0</v>
      </c>
      <c r="D89" s="5">
        <v>54.4703558767881</v>
      </c>
      <c r="E89" s="5">
        <v>31.4033027445477</v>
      </c>
      <c r="F89" s="5"/>
    </row>
    <row r="90" ht="14.25" customHeight="1">
      <c r="A90" s="3" t="s">
        <v>12</v>
      </c>
      <c r="B90" s="3" t="s">
        <v>7</v>
      </c>
      <c r="C90" s="4">
        <v>44785.0</v>
      </c>
      <c r="D90" s="5">
        <v>62.9491924037257</v>
      </c>
      <c r="E90" s="5">
        <v>46.7702345528771</v>
      </c>
      <c r="F90" s="5"/>
    </row>
    <row r="91" ht="14.25" customHeight="1">
      <c r="A91" s="3" t="s">
        <v>12</v>
      </c>
      <c r="B91" s="3" t="s">
        <v>7</v>
      </c>
      <c r="C91" s="4">
        <v>44786.0</v>
      </c>
      <c r="D91" s="5">
        <v>22.3070850818913</v>
      </c>
      <c r="E91" s="5">
        <v>35.22696251861</v>
      </c>
      <c r="F91" s="5"/>
    </row>
    <row r="92" ht="14.25" customHeight="1">
      <c r="A92" s="3" t="s">
        <v>12</v>
      </c>
      <c r="B92" s="3" t="s">
        <v>7</v>
      </c>
      <c r="C92" s="4">
        <v>44788.0</v>
      </c>
      <c r="D92" s="5">
        <v>59.7318713271197</v>
      </c>
      <c r="E92" s="5">
        <v>54.3819339005553</v>
      </c>
      <c r="F92" s="5"/>
    </row>
    <row r="93" ht="14.25" customHeight="1">
      <c r="A93" s="3" t="s">
        <v>12</v>
      </c>
      <c r="B93" s="3" t="s">
        <v>7</v>
      </c>
      <c r="C93" s="4">
        <v>44789.0</v>
      </c>
      <c r="D93" s="5">
        <v>35.6425188369208</v>
      </c>
      <c r="E93" s="5">
        <v>44.6178840188792</v>
      </c>
      <c r="F93" s="5"/>
    </row>
    <row r="94" ht="14.25" customHeight="1">
      <c r="A94" s="3" t="s">
        <v>12</v>
      </c>
      <c r="B94" s="3" t="s">
        <v>7</v>
      </c>
      <c r="C94" s="4">
        <v>44791.0</v>
      </c>
      <c r="D94" s="5">
        <v>47.6825669334524</v>
      </c>
      <c r="E94" s="5">
        <v>44.2562772413778</v>
      </c>
      <c r="F94" s="5"/>
    </row>
    <row r="95" ht="14.25" customHeight="1">
      <c r="A95" s="3" t="s">
        <v>12</v>
      </c>
      <c r="B95" s="3" t="s">
        <v>7</v>
      </c>
      <c r="C95" s="4">
        <v>44792.0</v>
      </c>
      <c r="D95" s="5">
        <v>11.1485617716297</v>
      </c>
      <c r="E95" s="5">
        <v>27.1987815371507</v>
      </c>
      <c r="F95" s="5"/>
    </row>
    <row r="96" ht="14.25" customHeight="1">
      <c r="A96" s="3" t="s">
        <v>12</v>
      </c>
      <c r="B96" s="3" t="s">
        <v>7</v>
      </c>
      <c r="C96" s="4">
        <v>44795.0</v>
      </c>
      <c r="D96" s="5">
        <v>51.4237727772173</v>
      </c>
      <c r="E96" s="5">
        <v>57.7661911052183</v>
      </c>
      <c r="F96" s="5"/>
    </row>
    <row r="97" ht="14.25" customHeight="1">
      <c r="A97" s="3" t="s">
        <v>12</v>
      </c>
      <c r="B97" s="3" t="s">
        <v>7</v>
      </c>
      <c r="C97" s="4">
        <v>44796.0</v>
      </c>
      <c r="D97" s="5">
        <v>14.8608755253876</v>
      </c>
      <c r="E97" s="5">
        <v>30.2768236954768</v>
      </c>
      <c r="F97" s="5"/>
    </row>
    <row r="98" ht="14.25" customHeight="1">
      <c r="A98" s="3" t="s">
        <v>12</v>
      </c>
      <c r="B98" s="3" t="s">
        <v>7</v>
      </c>
      <c r="C98" s="4">
        <v>44798.0</v>
      </c>
      <c r="D98" s="5">
        <v>39.6915376577356</v>
      </c>
      <c r="E98" s="5">
        <v>64.3709096922611</v>
      </c>
      <c r="F98" s="5"/>
    </row>
    <row r="99" ht="14.25" customHeight="1">
      <c r="A99" s="3" t="s">
        <v>12</v>
      </c>
      <c r="B99" s="3" t="s">
        <v>7</v>
      </c>
      <c r="C99" s="4">
        <v>44799.0</v>
      </c>
      <c r="D99" s="5">
        <v>13.1144892463662</v>
      </c>
      <c r="E99" s="5">
        <v>27.3499328502746</v>
      </c>
      <c r="F99" s="5"/>
    </row>
    <row r="100" ht="14.25" customHeight="1">
      <c r="A100" s="3" t="s">
        <v>12</v>
      </c>
      <c r="B100" s="3" t="s">
        <v>7</v>
      </c>
      <c r="C100" s="4">
        <v>44800.0</v>
      </c>
      <c r="D100" s="5">
        <v>16.3116365953993</v>
      </c>
      <c r="E100" s="5">
        <v>31.0918410490748</v>
      </c>
      <c r="F100" s="5"/>
    </row>
    <row r="101" ht="14.25" customHeight="1">
      <c r="A101" s="3" t="s">
        <v>12</v>
      </c>
      <c r="B101" s="3" t="s">
        <v>7</v>
      </c>
      <c r="C101" s="4">
        <v>44802.0</v>
      </c>
      <c r="D101" s="5">
        <v>16.014809941104</v>
      </c>
      <c r="E101" s="5">
        <v>33.4043224504383</v>
      </c>
      <c r="F101" s="5"/>
    </row>
    <row r="102" ht="14.25" customHeight="1">
      <c r="A102" s="3" t="s">
        <v>12</v>
      </c>
      <c r="B102" s="3" t="s">
        <v>7</v>
      </c>
      <c r="C102" s="4">
        <v>44803.0</v>
      </c>
      <c r="D102" s="5">
        <v>40.0598190667614</v>
      </c>
      <c r="E102" s="5">
        <v>49.6083254576107</v>
      </c>
      <c r="F102" s="5"/>
    </row>
    <row r="103" ht="14.25" customHeight="1">
      <c r="A103" s="3" t="s">
        <v>13</v>
      </c>
      <c r="B103" s="3" t="s">
        <v>7</v>
      </c>
      <c r="C103" s="4">
        <v>44986.0</v>
      </c>
      <c r="D103" s="5">
        <v>65.4085028953753</v>
      </c>
      <c r="E103" s="5">
        <v>45.8622509643261</v>
      </c>
      <c r="F103" s="5">
        <v>1.47584289973528</v>
      </c>
    </row>
    <row r="104" ht="14.25" customHeight="1">
      <c r="A104" s="3" t="s">
        <v>13</v>
      </c>
      <c r="B104" s="3" t="s">
        <v>7</v>
      </c>
      <c r="C104" s="4">
        <v>44987.0</v>
      </c>
      <c r="D104" s="5">
        <v>66.4905204790061</v>
      </c>
      <c r="E104" s="5">
        <v>49.0817324485614</v>
      </c>
      <c r="F104" s="5">
        <v>1.58708010328987</v>
      </c>
    </row>
    <row r="105" ht="14.25" customHeight="1">
      <c r="A105" s="3" t="s">
        <v>13</v>
      </c>
      <c r="B105" s="3" t="s">
        <v>7</v>
      </c>
      <c r="C105" s="4">
        <v>44988.0</v>
      </c>
      <c r="D105" s="5">
        <v>65.2156295333888</v>
      </c>
      <c r="E105" s="5">
        <v>47.6283990767069</v>
      </c>
      <c r="F105" s="5">
        <v>1.47751168525395</v>
      </c>
    </row>
    <row r="106" ht="14.25" customHeight="1">
      <c r="A106" s="3" t="s">
        <v>13</v>
      </c>
      <c r="B106" s="3" t="s">
        <v>7</v>
      </c>
      <c r="C106" s="4">
        <v>44989.0</v>
      </c>
      <c r="D106" s="5">
        <v>65.4431481931172</v>
      </c>
      <c r="E106" s="5">
        <v>48.1611319568813</v>
      </c>
      <c r="F106" s="5">
        <v>1.42196731312143</v>
      </c>
    </row>
    <row r="107" ht="14.25" customHeight="1">
      <c r="A107" s="3" t="s">
        <v>13</v>
      </c>
      <c r="B107" s="3" t="s">
        <v>7</v>
      </c>
      <c r="C107" s="4">
        <v>44990.0</v>
      </c>
      <c r="D107" s="5">
        <v>63.617553346377</v>
      </c>
      <c r="E107" s="5">
        <v>48.8758567823233</v>
      </c>
      <c r="F107" s="5">
        <v>1.33995269523097</v>
      </c>
    </row>
    <row r="108" ht="14.25" customHeight="1">
      <c r="A108" s="3" t="s">
        <v>13</v>
      </c>
      <c r="B108" s="3" t="s">
        <v>7</v>
      </c>
      <c r="C108" s="4">
        <v>44991.0</v>
      </c>
      <c r="D108" s="5">
        <v>64.5046218494791</v>
      </c>
      <c r="E108" s="5">
        <v>49.2167038056878</v>
      </c>
      <c r="F108" s="5">
        <v>1.32027151599104</v>
      </c>
    </row>
    <row r="109" ht="14.25" customHeight="1">
      <c r="A109" s="3" t="s">
        <v>13</v>
      </c>
      <c r="B109" s="3" t="s">
        <v>7</v>
      </c>
      <c r="C109" s="4">
        <v>44992.0</v>
      </c>
      <c r="D109" s="5">
        <v>65.0497198789096</v>
      </c>
      <c r="E109" s="5">
        <v>47.9520645200498</v>
      </c>
      <c r="F109" s="5">
        <v>1.45307022715642</v>
      </c>
    </row>
    <row r="110" ht="14.25" customHeight="1">
      <c r="A110" s="3" t="s">
        <v>13</v>
      </c>
      <c r="B110" s="3" t="s">
        <v>7</v>
      </c>
      <c r="C110" s="4">
        <v>44993.0</v>
      </c>
      <c r="D110" s="5">
        <v>67.6773240050931</v>
      </c>
      <c r="E110" s="5">
        <v>62.5907780063208</v>
      </c>
      <c r="F110" s="5">
        <v>1.60790417725411</v>
      </c>
    </row>
    <row r="111" ht="14.25" customHeight="1">
      <c r="A111" s="3" t="s">
        <v>13</v>
      </c>
      <c r="B111" s="3" t="s">
        <v>7</v>
      </c>
      <c r="C111" s="4">
        <v>44994.0</v>
      </c>
      <c r="D111" s="5">
        <v>91.8756944060173</v>
      </c>
      <c r="E111" s="5">
        <v>73.5723660517988</v>
      </c>
      <c r="F111" s="5">
        <v>1.60520455510562</v>
      </c>
    </row>
    <row r="112" ht="14.25" customHeight="1">
      <c r="A112" s="3" t="s">
        <v>13</v>
      </c>
      <c r="B112" s="3" t="s">
        <v>7</v>
      </c>
      <c r="C112" s="4">
        <v>44995.0</v>
      </c>
      <c r="D112" s="5">
        <v>92.0919879434416</v>
      </c>
      <c r="E112" s="5">
        <v>72.4346047952057</v>
      </c>
      <c r="F112" s="5">
        <v>1.53130036538572</v>
      </c>
    </row>
    <row r="113" ht="14.25" customHeight="1">
      <c r="A113" s="3" t="s">
        <v>13</v>
      </c>
      <c r="B113" s="3" t="s">
        <v>7</v>
      </c>
      <c r="C113" s="4">
        <v>44996.0</v>
      </c>
      <c r="D113" s="5">
        <v>91.9718973267858</v>
      </c>
      <c r="E113" s="5">
        <v>72.5630254812291</v>
      </c>
      <c r="F113" s="5">
        <v>1.67062181831083</v>
      </c>
    </row>
    <row r="114" ht="14.25" customHeight="1">
      <c r="A114" s="3" t="s">
        <v>13</v>
      </c>
      <c r="B114" s="3" t="s">
        <v>7</v>
      </c>
      <c r="C114" s="4">
        <v>44997.0</v>
      </c>
      <c r="D114" s="5">
        <v>92.2690819118138</v>
      </c>
      <c r="E114" s="5">
        <v>74.1650508511225</v>
      </c>
      <c r="F114" s="5">
        <v>1.74340355993361</v>
      </c>
    </row>
    <row r="115" ht="14.25" customHeight="1">
      <c r="A115" s="3" t="s">
        <v>13</v>
      </c>
      <c r="B115" s="3" t="s">
        <v>7</v>
      </c>
      <c r="C115" s="4">
        <v>44998.0</v>
      </c>
      <c r="D115" s="5">
        <v>87.6416058406093</v>
      </c>
      <c r="E115" s="5">
        <v>70.2620136310337</v>
      </c>
      <c r="F115" s="5">
        <v>1.6664034072633</v>
      </c>
    </row>
    <row r="116" ht="14.25" customHeight="1">
      <c r="A116" s="3" t="s">
        <v>13</v>
      </c>
      <c r="B116" s="3" t="s">
        <v>7</v>
      </c>
      <c r="C116" s="4">
        <v>44999.0</v>
      </c>
      <c r="D116" s="5">
        <v>65.6134012677498</v>
      </c>
      <c r="E116" s="5">
        <v>48.3281165340639</v>
      </c>
      <c r="F116" s="5">
        <v>1.36833784409068</v>
      </c>
    </row>
    <row r="117" ht="14.25" customHeight="1">
      <c r="A117" s="3" t="s">
        <v>13</v>
      </c>
      <c r="B117" s="3" t="s">
        <v>7</v>
      </c>
      <c r="C117" s="4">
        <v>45000.0</v>
      </c>
      <c r="D117" s="5">
        <v>67.0095697952108</v>
      </c>
      <c r="E117" s="5">
        <v>49.3414526947379</v>
      </c>
      <c r="F117" s="5">
        <v>1.60971695789361</v>
      </c>
    </row>
    <row r="118" ht="14.25" customHeight="1">
      <c r="A118" s="3" t="s">
        <v>13</v>
      </c>
      <c r="B118" s="3" t="s">
        <v>7</v>
      </c>
      <c r="C118" s="4">
        <v>45001.0</v>
      </c>
      <c r="D118" s="5">
        <v>66.0328361785298</v>
      </c>
      <c r="E118" s="5">
        <v>49.6040749217957</v>
      </c>
      <c r="F118" s="5">
        <v>1.44796652371983</v>
      </c>
    </row>
    <row r="119" ht="14.25" customHeight="1">
      <c r="A119" s="3" t="s">
        <v>13</v>
      </c>
      <c r="B119" s="3" t="s">
        <v>7</v>
      </c>
      <c r="C119" s="4">
        <v>45002.0</v>
      </c>
      <c r="D119" s="5">
        <v>66.4777303407286</v>
      </c>
      <c r="E119" s="5">
        <v>50.8076335929828</v>
      </c>
      <c r="F119" s="5">
        <v>1.45541603706899</v>
      </c>
    </row>
    <row r="120" ht="14.25" customHeight="1">
      <c r="A120" s="3" t="s">
        <v>13</v>
      </c>
      <c r="B120" s="3" t="s">
        <v>7</v>
      </c>
      <c r="C120" s="4">
        <v>45003.0</v>
      </c>
      <c r="D120" s="5">
        <v>64.7604487073902</v>
      </c>
      <c r="E120" s="5">
        <v>49.6652102366717</v>
      </c>
      <c r="F120" s="5">
        <v>1.41000454161022</v>
      </c>
    </row>
    <row r="121" ht="14.25" customHeight="1">
      <c r="A121" s="3" t="s">
        <v>13</v>
      </c>
      <c r="B121" s="3" t="s">
        <v>7</v>
      </c>
      <c r="C121" s="4">
        <v>45004.0</v>
      </c>
      <c r="D121" s="5">
        <v>64.1600160256575</v>
      </c>
      <c r="E121" s="5">
        <v>49.0783131632812</v>
      </c>
      <c r="F121" s="5">
        <v>1.37132708056418</v>
      </c>
    </row>
    <row r="122" ht="14.25" customHeight="1">
      <c r="A122" s="3" t="s">
        <v>13</v>
      </c>
      <c r="B122" s="3" t="s">
        <v>7</v>
      </c>
      <c r="C122" s="4">
        <v>45005.0</v>
      </c>
      <c r="D122" s="5">
        <v>65.3537412588298</v>
      </c>
      <c r="E122" s="5">
        <v>50.371466464045</v>
      </c>
      <c r="F122" s="5">
        <v>1.45448767574084</v>
      </c>
    </row>
    <row r="123" ht="14.25" customHeight="1">
      <c r="A123" s="3" t="s">
        <v>13</v>
      </c>
      <c r="B123" s="3" t="s">
        <v>7</v>
      </c>
      <c r="C123" s="4">
        <v>45006.0</v>
      </c>
      <c r="D123" s="5">
        <v>65.0463635779425</v>
      </c>
      <c r="E123" s="5">
        <v>50.6086512635293</v>
      </c>
      <c r="F123" s="5">
        <v>1.49271005838048</v>
      </c>
    </row>
    <row r="124" ht="14.25" customHeight="1">
      <c r="A124" s="3" t="s">
        <v>13</v>
      </c>
      <c r="B124" s="3" t="s">
        <v>7</v>
      </c>
      <c r="C124" s="4">
        <v>45007.0</v>
      </c>
      <c r="D124" s="5">
        <v>66.3822249906229</v>
      </c>
      <c r="E124" s="5">
        <v>50.9249093995008</v>
      </c>
      <c r="F124" s="5">
        <v>1.52517805396343</v>
      </c>
    </row>
    <row r="125" ht="14.25" customHeight="1">
      <c r="A125" s="3" t="s">
        <v>13</v>
      </c>
      <c r="B125" s="3" t="s">
        <v>7</v>
      </c>
      <c r="C125" s="4">
        <v>45008.0</v>
      </c>
      <c r="D125" s="5">
        <v>64.253050622575</v>
      </c>
      <c r="E125" s="5">
        <v>51.7176838111235</v>
      </c>
      <c r="F125" s="5">
        <v>1.53566729819817</v>
      </c>
    </row>
    <row r="126" ht="14.25" customHeight="1">
      <c r="A126" s="3" t="s">
        <v>13</v>
      </c>
      <c r="B126" s="3" t="s">
        <v>7</v>
      </c>
      <c r="C126" s="4">
        <v>45009.0</v>
      </c>
      <c r="D126" s="5">
        <v>65.5619582115957</v>
      </c>
      <c r="E126" s="5">
        <v>50.6909633856967</v>
      </c>
      <c r="F126" s="5">
        <v>1.52265652190566</v>
      </c>
    </row>
    <row r="127" ht="14.25" customHeight="1">
      <c r="A127" s="3" t="s">
        <v>13</v>
      </c>
      <c r="B127" s="3" t="s">
        <v>7</v>
      </c>
      <c r="C127" s="4">
        <v>45010.0</v>
      </c>
      <c r="D127" s="5">
        <v>63.0172596257471</v>
      </c>
      <c r="E127" s="5">
        <v>49.7584623706006</v>
      </c>
      <c r="F127" s="5">
        <v>1.3106706246565</v>
      </c>
    </row>
    <row r="128" ht="14.25" customHeight="1">
      <c r="A128" s="3" t="s">
        <v>13</v>
      </c>
      <c r="B128" s="3" t="s">
        <v>7</v>
      </c>
      <c r="C128" s="4">
        <v>45011.0</v>
      </c>
      <c r="D128" s="5">
        <v>64.2997769867572</v>
      </c>
      <c r="E128" s="5">
        <v>50.3126402108458</v>
      </c>
      <c r="F128" s="5">
        <v>1.42818872060297</v>
      </c>
    </row>
    <row r="129" ht="14.25" customHeight="1">
      <c r="A129" s="3" t="s">
        <v>13</v>
      </c>
      <c r="B129" s="3" t="s">
        <v>7</v>
      </c>
      <c r="C129" s="4">
        <v>45012.0</v>
      </c>
      <c r="D129" s="5">
        <v>64.0093063741137</v>
      </c>
      <c r="E129" s="5">
        <v>50.0123044199304</v>
      </c>
      <c r="F129" s="5">
        <v>1.36280546792558</v>
      </c>
    </row>
    <row r="130" ht="14.25" customHeight="1">
      <c r="A130" s="3" t="s">
        <v>13</v>
      </c>
      <c r="B130" s="3" t="s">
        <v>7</v>
      </c>
      <c r="C130" s="4">
        <v>45013.0</v>
      </c>
      <c r="D130" s="5">
        <v>66.7984511916965</v>
      </c>
      <c r="E130" s="5">
        <v>51.492657195589</v>
      </c>
      <c r="F130" s="5">
        <v>1.6262736821189</v>
      </c>
    </row>
    <row r="131" ht="14.25" customHeight="1">
      <c r="A131" s="3" t="s">
        <v>13</v>
      </c>
      <c r="B131" s="3" t="s">
        <v>7</v>
      </c>
      <c r="C131" s="4">
        <v>45014.0</v>
      </c>
      <c r="D131" s="5">
        <v>65.9107963800502</v>
      </c>
      <c r="E131" s="5">
        <v>51.5348837879522</v>
      </c>
      <c r="F131" s="5">
        <v>1.56108098921069</v>
      </c>
    </row>
    <row r="132" ht="14.25" customHeight="1">
      <c r="A132" s="3" t="s">
        <v>13</v>
      </c>
      <c r="B132" s="3" t="s">
        <v>7</v>
      </c>
      <c r="C132" s="4">
        <v>45015.0</v>
      </c>
      <c r="D132" s="5">
        <v>59.1188018164232</v>
      </c>
      <c r="E132" s="5">
        <v>53.1918405607279</v>
      </c>
      <c r="F132" s="5">
        <v>2.27766453422159</v>
      </c>
    </row>
    <row r="133" ht="14.25" customHeight="1">
      <c r="A133" s="3" t="s">
        <v>13</v>
      </c>
      <c r="B133" s="3" t="s">
        <v>7</v>
      </c>
      <c r="C133" s="4">
        <v>45016.0</v>
      </c>
      <c r="D133" s="5">
        <v>11.9327120758546</v>
      </c>
      <c r="E133" s="5">
        <v>46.3194746595289</v>
      </c>
      <c r="F133" s="5">
        <v>1.54549790233639</v>
      </c>
    </row>
    <row r="134" ht="14.25" customHeight="1">
      <c r="A134" s="3" t="s">
        <v>14</v>
      </c>
      <c r="B134" s="3" t="s">
        <v>7</v>
      </c>
      <c r="C134" s="4">
        <v>44986.0</v>
      </c>
      <c r="D134" s="5">
        <v>2.02864717685608</v>
      </c>
      <c r="E134" s="5">
        <v>52.1642055367115</v>
      </c>
      <c r="F134" s="5">
        <v>3.05300366754022</v>
      </c>
    </row>
    <row r="135" ht="14.25" customHeight="1">
      <c r="A135" s="3" t="s">
        <v>14</v>
      </c>
      <c r="B135" s="3" t="s">
        <v>7</v>
      </c>
      <c r="C135" s="4">
        <v>44987.0</v>
      </c>
      <c r="D135" s="5">
        <v>2.14019941047586</v>
      </c>
      <c r="E135" s="5">
        <v>55.384503548352</v>
      </c>
      <c r="F135" s="5">
        <v>3.33607669721313</v>
      </c>
    </row>
    <row r="136" ht="14.25" customHeight="1">
      <c r="A136" s="3" t="s">
        <v>14</v>
      </c>
      <c r="B136" s="3" t="s">
        <v>7</v>
      </c>
      <c r="C136" s="4">
        <v>44988.0</v>
      </c>
      <c r="D136" s="5">
        <v>1.83525287527958</v>
      </c>
      <c r="E136" s="5">
        <v>56.9100804869944</v>
      </c>
      <c r="F136" s="5">
        <v>2.87532451291964</v>
      </c>
    </row>
    <row r="137" ht="14.25" customHeight="1">
      <c r="A137" s="3" t="s">
        <v>14</v>
      </c>
      <c r="B137" s="3" t="s">
        <v>7</v>
      </c>
      <c r="C137" s="4">
        <v>44989.0</v>
      </c>
      <c r="D137" s="5">
        <v>1.77584459433087</v>
      </c>
      <c r="E137" s="5">
        <v>56.802562659294</v>
      </c>
      <c r="F137" s="5">
        <v>2.85584782015294</v>
      </c>
    </row>
    <row r="138" ht="14.25" customHeight="1">
      <c r="A138" s="3" t="s">
        <v>14</v>
      </c>
      <c r="B138" s="3" t="s">
        <v>7</v>
      </c>
      <c r="C138" s="4">
        <v>44990.0</v>
      </c>
      <c r="D138" s="5">
        <v>1.73029742503298</v>
      </c>
      <c r="E138" s="5">
        <v>57.9506155117238</v>
      </c>
      <c r="F138" s="5">
        <v>2.82315029337235</v>
      </c>
    </row>
    <row r="139" ht="14.25" customHeight="1">
      <c r="A139" s="3" t="s">
        <v>14</v>
      </c>
      <c r="B139" s="3" t="s">
        <v>7</v>
      </c>
      <c r="C139" s="4">
        <v>44991.0</v>
      </c>
      <c r="D139" s="5">
        <v>1.70738223619616</v>
      </c>
      <c r="E139" s="5">
        <v>59.6849440328088</v>
      </c>
      <c r="F139" s="5">
        <v>2.80957086049227</v>
      </c>
    </row>
    <row r="140" ht="14.25" customHeight="1">
      <c r="A140" s="3" t="s">
        <v>14</v>
      </c>
      <c r="B140" s="3" t="s">
        <v>7</v>
      </c>
      <c r="C140" s="4">
        <v>44992.0</v>
      </c>
      <c r="D140" s="5">
        <v>1.73008488093792</v>
      </c>
      <c r="E140" s="5">
        <v>58.03979579163</v>
      </c>
      <c r="F140" s="5">
        <v>2.82672822070646</v>
      </c>
    </row>
    <row r="141" ht="14.25" customHeight="1">
      <c r="A141" s="3" t="s">
        <v>14</v>
      </c>
      <c r="B141" s="3" t="s">
        <v>7</v>
      </c>
      <c r="C141" s="4">
        <v>44993.0</v>
      </c>
      <c r="D141" s="5">
        <v>1.90813465283546</v>
      </c>
      <c r="E141" s="5">
        <v>60.6792082998097</v>
      </c>
      <c r="F141" s="5">
        <v>3.01231412225381</v>
      </c>
    </row>
    <row r="142" ht="14.25" customHeight="1">
      <c r="A142" s="3" t="s">
        <v>14</v>
      </c>
      <c r="B142" s="3" t="s">
        <v>7</v>
      </c>
      <c r="C142" s="4">
        <v>44994.0</v>
      </c>
      <c r="D142" s="5">
        <v>2.33195941422171</v>
      </c>
      <c r="E142" s="5">
        <v>62.3764064745999</v>
      </c>
      <c r="F142" s="5">
        <v>3.39934027084316</v>
      </c>
    </row>
    <row r="143" ht="14.25" customHeight="1">
      <c r="A143" s="3" t="s">
        <v>14</v>
      </c>
      <c r="B143" s="3" t="s">
        <v>7</v>
      </c>
      <c r="C143" s="4">
        <v>44995.0</v>
      </c>
      <c r="D143" s="5">
        <v>1.94465087598717</v>
      </c>
      <c r="E143" s="5">
        <v>63.1884769421491</v>
      </c>
      <c r="F143" s="5">
        <v>3.01020529810867</v>
      </c>
    </row>
    <row r="144" ht="14.25" customHeight="1">
      <c r="A144" s="3" t="s">
        <v>14</v>
      </c>
      <c r="B144" s="3" t="s">
        <v>7</v>
      </c>
      <c r="C144" s="4">
        <v>44996.0</v>
      </c>
      <c r="D144" s="5">
        <v>1.54239428480409</v>
      </c>
      <c r="E144" s="5">
        <v>57.9564303614213</v>
      </c>
      <c r="F144" s="5">
        <v>2.72177965347708</v>
      </c>
    </row>
    <row r="145" ht="14.25" customHeight="1">
      <c r="A145" s="3" t="s">
        <v>14</v>
      </c>
      <c r="B145" s="3" t="s">
        <v>7</v>
      </c>
      <c r="C145" s="4">
        <v>44997.0</v>
      </c>
      <c r="D145" s="5">
        <v>1.55405039076131</v>
      </c>
      <c r="E145" s="5">
        <v>59.274845586428</v>
      </c>
      <c r="F145" s="5">
        <v>2.68755032150015</v>
      </c>
    </row>
    <row r="146" ht="14.25" customHeight="1">
      <c r="A146" s="3" t="s">
        <v>14</v>
      </c>
      <c r="B146" s="3" t="s">
        <v>7</v>
      </c>
      <c r="C146" s="4">
        <v>44998.0</v>
      </c>
      <c r="D146" s="5">
        <v>1.60165684607318</v>
      </c>
      <c r="E146" s="5">
        <v>60.0863269240564</v>
      </c>
      <c r="F146" s="5">
        <v>2.67356548766386</v>
      </c>
    </row>
    <row r="147" ht="14.25" customHeight="1">
      <c r="A147" s="3" t="s">
        <v>14</v>
      </c>
      <c r="B147" s="3" t="s">
        <v>7</v>
      </c>
      <c r="C147" s="4">
        <v>44999.0</v>
      </c>
      <c r="D147" s="5">
        <v>1.83691730736351</v>
      </c>
      <c r="E147" s="5">
        <v>61.0551716313216</v>
      </c>
      <c r="F147" s="5">
        <v>2.82742519963789</v>
      </c>
    </row>
    <row r="148" ht="14.25" customHeight="1">
      <c r="A148" s="3" t="s">
        <v>14</v>
      </c>
      <c r="B148" s="3" t="s">
        <v>7</v>
      </c>
      <c r="C148" s="4">
        <v>45000.0</v>
      </c>
      <c r="D148" s="5">
        <v>1.93526100129935</v>
      </c>
      <c r="E148" s="5">
        <v>61.4766135102881</v>
      </c>
      <c r="F148" s="5">
        <v>2.86358968254422</v>
      </c>
    </row>
    <row r="149" ht="14.25" customHeight="1">
      <c r="A149" s="3" t="s">
        <v>14</v>
      </c>
      <c r="B149" s="3" t="s">
        <v>7</v>
      </c>
      <c r="C149" s="4">
        <v>45001.0</v>
      </c>
      <c r="D149" s="5">
        <v>2.12242792475659</v>
      </c>
      <c r="E149" s="5">
        <v>63.5476326018297</v>
      </c>
      <c r="F149" s="5">
        <v>3.39679690754221</v>
      </c>
    </row>
    <row r="150" ht="14.25" customHeight="1">
      <c r="A150" s="3" t="s">
        <v>14</v>
      </c>
      <c r="B150" s="3" t="s">
        <v>7</v>
      </c>
      <c r="C150" s="4">
        <v>45002.0</v>
      </c>
      <c r="D150" s="5">
        <v>1.9913885571198</v>
      </c>
      <c r="E150" s="5">
        <v>63.6307850573454</v>
      </c>
      <c r="F150" s="5">
        <v>2.91395537786132</v>
      </c>
    </row>
    <row r="151" ht="14.25" customHeight="1">
      <c r="A151" s="3" t="s">
        <v>14</v>
      </c>
      <c r="B151" s="3" t="s">
        <v>7</v>
      </c>
      <c r="C151" s="4">
        <v>45003.0</v>
      </c>
      <c r="D151" s="5">
        <v>2.3125894153966</v>
      </c>
      <c r="E151" s="5">
        <v>63.7715411852208</v>
      </c>
      <c r="F151" s="5">
        <v>4.12949691734156</v>
      </c>
    </row>
    <row r="152" ht="14.25" customHeight="1">
      <c r="A152" s="3" t="s">
        <v>14</v>
      </c>
      <c r="B152" s="3" t="s">
        <v>7</v>
      </c>
      <c r="C152" s="4">
        <v>45004.0</v>
      </c>
      <c r="D152" s="5">
        <v>1.91592842581797</v>
      </c>
      <c r="E152" s="5">
        <v>72.7702551587392</v>
      </c>
      <c r="F152" s="5">
        <v>3.50984390835489</v>
      </c>
    </row>
    <row r="153" ht="14.25" customHeight="1">
      <c r="A153" s="3" t="s">
        <v>14</v>
      </c>
      <c r="B153" s="3" t="s">
        <v>7</v>
      </c>
      <c r="C153" s="4">
        <v>45005.0</v>
      </c>
      <c r="D153" s="5">
        <v>1.88705537873187</v>
      </c>
      <c r="E153" s="5">
        <v>72.0473911376681</v>
      </c>
      <c r="F153" s="5">
        <v>2.81467189997456</v>
      </c>
    </row>
    <row r="154" ht="14.25" customHeight="1">
      <c r="A154" s="3" t="s">
        <v>14</v>
      </c>
      <c r="B154" s="3" t="s">
        <v>7</v>
      </c>
      <c r="C154" s="4">
        <v>45006.0</v>
      </c>
      <c r="D154" s="5">
        <v>1.91468611800703</v>
      </c>
      <c r="E154" s="5">
        <v>69.7018486145127</v>
      </c>
      <c r="F154" s="5">
        <v>2.85947044859369</v>
      </c>
    </row>
    <row r="155" ht="14.25" customHeight="1">
      <c r="A155" s="3" t="s">
        <v>14</v>
      </c>
      <c r="B155" s="3" t="s">
        <v>7</v>
      </c>
      <c r="C155" s="4">
        <v>45007.0</v>
      </c>
      <c r="D155" s="5">
        <v>2.02342417366759</v>
      </c>
      <c r="E155" s="5">
        <v>72.1219193468667</v>
      </c>
      <c r="F155" s="5">
        <v>3.33554070362435</v>
      </c>
    </row>
    <row r="156" ht="14.25" customHeight="1">
      <c r="A156" s="3" t="s">
        <v>14</v>
      </c>
      <c r="B156" s="3" t="s">
        <v>7</v>
      </c>
      <c r="C156" s="4">
        <v>45008.0</v>
      </c>
      <c r="D156" s="5">
        <v>2.43420424446503</v>
      </c>
      <c r="E156" s="5">
        <v>72.2819003822163</v>
      </c>
      <c r="F156" s="5">
        <v>3.61684482940895</v>
      </c>
    </row>
    <row r="157" ht="14.25" customHeight="1">
      <c r="A157" s="3" t="s">
        <v>14</v>
      </c>
      <c r="B157" s="3" t="s">
        <v>7</v>
      </c>
      <c r="C157" s="4">
        <v>45009.0</v>
      </c>
      <c r="D157" s="5">
        <v>1.91042667034997</v>
      </c>
      <c r="E157" s="5">
        <v>71.2491769809316</v>
      </c>
      <c r="F157" s="5">
        <v>3.18239697262615</v>
      </c>
    </row>
    <row r="158" ht="14.25" customHeight="1">
      <c r="A158" s="3" t="s">
        <v>14</v>
      </c>
      <c r="B158" s="3" t="s">
        <v>7</v>
      </c>
      <c r="C158" s="4">
        <v>45010.0</v>
      </c>
      <c r="D158" s="5">
        <v>1.84673229839497</v>
      </c>
      <c r="E158" s="5">
        <v>68.8257204616832</v>
      </c>
      <c r="F158" s="5">
        <v>2.96071014645607</v>
      </c>
    </row>
    <row r="159" ht="14.25" customHeight="1">
      <c r="A159" s="3" t="s">
        <v>14</v>
      </c>
      <c r="B159" s="3" t="s">
        <v>7</v>
      </c>
      <c r="C159" s="4">
        <v>45011.0</v>
      </c>
      <c r="D159" s="5">
        <v>1.05061696207604</v>
      </c>
      <c r="E159" s="5">
        <v>38.2876266447806</v>
      </c>
      <c r="F159" s="5">
        <v>1.67365819886167</v>
      </c>
    </row>
    <row r="160" ht="14.25" customHeight="1">
      <c r="A160" s="3" t="s">
        <v>14</v>
      </c>
      <c r="B160" s="3" t="s">
        <v>7</v>
      </c>
      <c r="C160" s="4">
        <v>45012.0</v>
      </c>
      <c r="D160" s="5">
        <v>1.07461582307923</v>
      </c>
      <c r="E160" s="5">
        <v>38.8178611795823</v>
      </c>
      <c r="F160" s="5">
        <v>1.6180652818265</v>
      </c>
    </row>
    <row r="161" ht="14.25" customHeight="1">
      <c r="A161" s="3" t="s">
        <v>14</v>
      </c>
      <c r="B161" s="3" t="s">
        <v>7</v>
      </c>
      <c r="C161" s="4">
        <v>45013.0</v>
      </c>
      <c r="D161" s="5">
        <v>1.53049039210994</v>
      </c>
      <c r="E161" s="5">
        <v>39.2795376776373</v>
      </c>
      <c r="F161" s="5">
        <v>2.16963614672625</v>
      </c>
    </row>
    <row r="162" ht="14.25" customHeight="1">
      <c r="A162" s="3" t="s">
        <v>14</v>
      </c>
      <c r="B162" s="3" t="s">
        <v>7</v>
      </c>
      <c r="C162" s="4">
        <v>45014.0</v>
      </c>
      <c r="D162" s="5">
        <v>1.82574391051928</v>
      </c>
      <c r="E162" s="5">
        <v>44.2411818940162</v>
      </c>
      <c r="F162" s="5">
        <v>2.6509927483658</v>
      </c>
    </row>
    <row r="163" ht="14.25" customHeight="1">
      <c r="A163" s="3" t="s">
        <v>14</v>
      </c>
      <c r="B163" s="3" t="s">
        <v>7</v>
      </c>
      <c r="C163" s="4">
        <v>45015.0</v>
      </c>
      <c r="D163" s="5">
        <v>1.71558214065069</v>
      </c>
      <c r="E163" s="5">
        <v>54.4756064671807</v>
      </c>
      <c r="F163" s="5">
        <v>3.05915784113623</v>
      </c>
    </row>
    <row r="164" ht="14.25" customHeight="1">
      <c r="A164" s="3" t="s">
        <v>14</v>
      </c>
      <c r="B164" s="3" t="s">
        <v>7</v>
      </c>
      <c r="C164" s="4">
        <v>45016.0</v>
      </c>
      <c r="D164" s="5">
        <v>1.70765656348803</v>
      </c>
      <c r="E164" s="5">
        <v>53.4679005753095</v>
      </c>
      <c r="F164" s="5">
        <v>2.993500849995</v>
      </c>
    </row>
    <row r="165" ht="14.25" customHeight="1">
      <c r="A165" s="3" t="s">
        <v>15</v>
      </c>
      <c r="B165" s="3" t="s">
        <v>11</v>
      </c>
      <c r="C165" s="4">
        <v>44774.0</v>
      </c>
      <c r="D165" s="5">
        <v>56.8940574338011</v>
      </c>
      <c r="E165" s="5">
        <v>41.8296808992928</v>
      </c>
      <c r="F165" s="5"/>
    </row>
    <row r="166" ht="14.25" customHeight="1">
      <c r="A166" s="3" t="s">
        <v>15</v>
      </c>
      <c r="B166" s="3" t="s">
        <v>11</v>
      </c>
      <c r="C166" s="4">
        <v>44776.0</v>
      </c>
      <c r="D166" s="5">
        <v>26.2172152715141</v>
      </c>
      <c r="E166" s="5">
        <v>40.8564752533427</v>
      </c>
      <c r="F166" s="5"/>
    </row>
    <row r="167" ht="14.25" customHeight="1">
      <c r="A167" s="3" t="s">
        <v>15</v>
      </c>
      <c r="B167" s="3" t="s">
        <v>11</v>
      </c>
      <c r="C167" s="4">
        <v>44783.0</v>
      </c>
      <c r="D167" s="5">
        <v>32.5163469743745</v>
      </c>
      <c r="E167" s="5">
        <v>38.0009015345768</v>
      </c>
      <c r="F167" s="5"/>
    </row>
    <row r="168" ht="14.25" customHeight="1">
      <c r="A168" s="3" t="s">
        <v>15</v>
      </c>
      <c r="B168" s="3" t="s">
        <v>11</v>
      </c>
      <c r="C168" s="4">
        <v>44784.0</v>
      </c>
      <c r="D168" s="5">
        <v>21.0482714420588</v>
      </c>
      <c r="E168" s="5">
        <v>37.0120173961205</v>
      </c>
      <c r="F168" s="5"/>
    </row>
    <row r="169" ht="14.25" customHeight="1">
      <c r="A169" s="3" t="s">
        <v>15</v>
      </c>
      <c r="B169" s="3" t="s">
        <v>11</v>
      </c>
      <c r="C169" s="4">
        <v>44785.0</v>
      </c>
      <c r="D169" s="5">
        <v>4.59875876806799</v>
      </c>
      <c r="E169" s="5">
        <v>32.6474012954507</v>
      </c>
      <c r="F169" s="5"/>
    </row>
    <row r="170" ht="14.25" customHeight="1">
      <c r="A170" s="3" t="s">
        <v>15</v>
      </c>
      <c r="B170" s="3" t="s">
        <v>11</v>
      </c>
      <c r="C170" s="4">
        <v>44786.0</v>
      </c>
      <c r="D170" s="5">
        <v>3.27221709681187</v>
      </c>
      <c r="E170" s="5">
        <v>35.0196731808109</v>
      </c>
      <c r="F170" s="5"/>
    </row>
    <row r="171" ht="14.25" customHeight="1">
      <c r="A171" s="3" t="s">
        <v>15</v>
      </c>
      <c r="B171" s="3" t="s">
        <v>11</v>
      </c>
      <c r="C171" s="4">
        <v>44787.0</v>
      </c>
      <c r="D171" s="5">
        <v>2.8965608605227</v>
      </c>
      <c r="E171" s="5">
        <v>33.5497047349844</v>
      </c>
      <c r="F171" s="5"/>
    </row>
    <row r="172" ht="14.25" customHeight="1">
      <c r="A172" s="3" t="s">
        <v>15</v>
      </c>
      <c r="B172" s="3" t="s">
        <v>11</v>
      </c>
      <c r="C172" s="4">
        <v>44788.0</v>
      </c>
      <c r="D172" s="5">
        <v>2.772711116799</v>
      </c>
      <c r="E172" s="5">
        <v>32.1714878573938</v>
      </c>
      <c r="F172" s="5"/>
    </row>
    <row r="173" ht="14.25" customHeight="1">
      <c r="A173" s="3" t="s">
        <v>15</v>
      </c>
      <c r="B173" s="3" t="s">
        <v>11</v>
      </c>
      <c r="C173" s="4">
        <v>44789.0</v>
      </c>
      <c r="D173" s="5">
        <v>19.9573250066895</v>
      </c>
      <c r="E173" s="5">
        <v>42.9128276746696</v>
      </c>
      <c r="F173" s="5"/>
    </row>
    <row r="174" ht="14.25" customHeight="1">
      <c r="A174" s="3" t="s">
        <v>15</v>
      </c>
      <c r="B174" s="3" t="s">
        <v>11</v>
      </c>
      <c r="C174" s="4">
        <v>44791.0</v>
      </c>
      <c r="D174" s="5">
        <v>19.2577667026313</v>
      </c>
      <c r="E174" s="5">
        <v>47.8407989094772</v>
      </c>
      <c r="F174" s="5"/>
    </row>
    <row r="175" ht="14.25" customHeight="1">
      <c r="A175" s="3" t="s">
        <v>15</v>
      </c>
      <c r="B175" s="3" t="s">
        <v>11</v>
      </c>
      <c r="C175" s="4">
        <v>44796.0</v>
      </c>
      <c r="D175" s="5">
        <v>16.7042620437609</v>
      </c>
      <c r="E175" s="5">
        <v>46.719853216707</v>
      </c>
      <c r="F175" s="5"/>
    </row>
    <row r="176" ht="14.25" customHeight="1">
      <c r="A176" s="3" t="s">
        <v>15</v>
      </c>
      <c r="B176" s="3" t="s">
        <v>11</v>
      </c>
      <c r="C176" s="4">
        <v>44798.0</v>
      </c>
      <c r="D176" s="5">
        <v>20.8244418380636</v>
      </c>
      <c r="E176" s="5">
        <v>45.0741951097829</v>
      </c>
      <c r="F176" s="5"/>
    </row>
    <row r="177" ht="14.25" customHeight="1">
      <c r="A177" s="3" t="s">
        <v>15</v>
      </c>
      <c r="B177" s="3" t="s">
        <v>11</v>
      </c>
      <c r="C177" s="4">
        <v>44799.0</v>
      </c>
      <c r="D177" s="5">
        <v>16.677891648942</v>
      </c>
      <c r="E177" s="5">
        <v>44.3331544693871</v>
      </c>
      <c r="F177" s="5"/>
    </row>
    <row r="178" ht="14.25" customHeight="1">
      <c r="A178" s="3" t="s">
        <v>15</v>
      </c>
      <c r="B178" s="3" t="s">
        <v>11</v>
      </c>
      <c r="C178" s="4">
        <v>44800.0</v>
      </c>
      <c r="D178" s="5">
        <v>10.2002151656167</v>
      </c>
      <c r="E178" s="5">
        <v>47.4387794793237</v>
      </c>
      <c r="F178" s="5"/>
    </row>
    <row r="179" ht="14.25" customHeight="1">
      <c r="A179" s="3" t="s">
        <v>15</v>
      </c>
      <c r="B179" s="3" t="s">
        <v>11</v>
      </c>
      <c r="C179" s="4">
        <v>44801.0</v>
      </c>
      <c r="D179" s="5">
        <v>7.20399991339713</v>
      </c>
      <c r="E179" s="5">
        <v>45.9157215151935</v>
      </c>
      <c r="F179" s="5"/>
    </row>
    <row r="180" ht="14.25" customHeight="1">
      <c r="A180" s="3" t="s">
        <v>15</v>
      </c>
      <c r="B180" s="3" t="s">
        <v>11</v>
      </c>
      <c r="C180" s="4">
        <v>44802.0</v>
      </c>
      <c r="D180" s="5">
        <v>10.1215311286753</v>
      </c>
      <c r="E180" s="5">
        <v>47.0431864218537</v>
      </c>
      <c r="F180" s="5"/>
    </row>
    <row r="181" ht="14.25" customHeight="1">
      <c r="A181" s="3" t="s">
        <v>16</v>
      </c>
      <c r="B181" s="3" t="s">
        <v>7</v>
      </c>
      <c r="C181" s="4">
        <v>44986.0</v>
      </c>
      <c r="D181" s="5">
        <v>91.9809388425327</v>
      </c>
      <c r="E181" s="5">
        <v>42.104215642611</v>
      </c>
      <c r="F181" s="5">
        <v>1.18081046701617</v>
      </c>
    </row>
    <row r="182" ht="14.25" customHeight="1">
      <c r="A182" s="3" t="s">
        <v>16</v>
      </c>
      <c r="B182" s="3" t="s">
        <v>7</v>
      </c>
      <c r="C182" s="4">
        <v>44987.0</v>
      </c>
      <c r="D182" s="5">
        <v>91.0263746778082</v>
      </c>
      <c r="E182" s="5">
        <v>42.1290556852256</v>
      </c>
      <c r="F182" s="5">
        <v>1.07808045355132</v>
      </c>
    </row>
    <row r="183" ht="14.25" customHeight="1">
      <c r="A183" s="3" t="s">
        <v>16</v>
      </c>
      <c r="B183" s="3" t="s">
        <v>7</v>
      </c>
      <c r="C183" s="4">
        <v>44988.0</v>
      </c>
      <c r="D183" s="5">
        <v>90.1931771760679</v>
      </c>
      <c r="E183" s="5">
        <v>42.828464157108</v>
      </c>
      <c r="F183" s="5">
        <v>1.04749294567068</v>
      </c>
    </row>
    <row r="184" ht="14.25" customHeight="1">
      <c r="A184" s="3" t="s">
        <v>16</v>
      </c>
      <c r="B184" s="3" t="s">
        <v>7</v>
      </c>
      <c r="C184" s="4">
        <v>44989.0</v>
      </c>
      <c r="D184" s="5">
        <v>89.8131988468308</v>
      </c>
      <c r="E184" s="5">
        <v>48.120630848434</v>
      </c>
      <c r="F184" s="5">
        <v>1.31677885953061</v>
      </c>
    </row>
    <row r="185" ht="14.25" customHeight="1">
      <c r="A185" s="3" t="s">
        <v>16</v>
      </c>
      <c r="B185" s="3" t="s">
        <v>7</v>
      </c>
      <c r="C185" s="4">
        <v>44990.0</v>
      </c>
      <c r="D185" s="5">
        <v>89.3804708700221</v>
      </c>
      <c r="E185" s="5">
        <v>51.0327581500346</v>
      </c>
      <c r="F185" s="5">
        <v>1.3825720786143</v>
      </c>
    </row>
    <row r="186" ht="14.25" customHeight="1">
      <c r="A186" s="3" t="s">
        <v>16</v>
      </c>
      <c r="B186" s="3" t="s">
        <v>7</v>
      </c>
      <c r="C186" s="4">
        <v>44991.0</v>
      </c>
      <c r="D186" s="5">
        <v>8.02111615840733</v>
      </c>
      <c r="E186" s="5">
        <v>29.3684409277811</v>
      </c>
      <c r="F186" s="5">
        <v>1.04199908189678</v>
      </c>
    </row>
    <row r="187" ht="14.25" customHeight="1">
      <c r="A187" s="3" t="s">
        <v>16</v>
      </c>
      <c r="B187" s="3" t="s">
        <v>7</v>
      </c>
      <c r="C187" s="4">
        <v>44992.0</v>
      </c>
      <c r="D187" s="5">
        <v>27.037825062739</v>
      </c>
      <c r="E187" s="5">
        <v>31.9154570821953</v>
      </c>
      <c r="F187" s="5">
        <v>1.03562217669768</v>
      </c>
    </row>
    <row r="188" ht="14.25" customHeight="1">
      <c r="A188" s="3" t="s">
        <v>16</v>
      </c>
      <c r="B188" s="3" t="s">
        <v>7</v>
      </c>
      <c r="C188" s="4">
        <v>44993.0</v>
      </c>
      <c r="D188" s="5">
        <v>37.5388769964952</v>
      </c>
      <c r="E188" s="5">
        <v>34.5919829743558</v>
      </c>
      <c r="F188" s="5">
        <v>1.1148680149642</v>
      </c>
    </row>
    <row r="189" ht="14.25" customHeight="1">
      <c r="A189" s="3" t="s">
        <v>16</v>
      </c>
      <c r="B189" s="3" t="s">
        <v>7</v>
      </c>
      <c r="C189" s="4">
        <v>44994.0</v>
      </c>
      <c r="D189" s="5">
        <v>38.5173299829504</v>
      </c>
      <c r="E189" s="5">
        <v>38.6923498228966</v>
      </c>
      <c r="F189" s="5">
        <v>1.1025998911718</v>
      </c>
    </row>
    <row r="190" ht="14.25" customHeight="1">
      <c r="A190" s="3" t="s">
        <v>16</v>
      </c>
      <c r="B190" s="3" t="s">
        <v>7</v>
      </c>
      <c r="C190" s="4">
        <v>44995.0</v>
      </c>
      <c r="D190" s="5">
        <v>39.4861713787748</v>
      </c>
      <c r="E190" s="5">
        <v>39.7167108413547</v>
      </c>
      <c r="F190" s="5">
        <v>1.00358149102802</v>
      </c>
    </row>
    <row r="191" ht="14.25" customHeight="1">
      <c r="A191" s="3" t="s">
        <v>16</v>
      </c>
      <c r="B191" s="3" t="s">
        <v>7</v>
      </c>
      <c r="C191" s="4">
        <v>44996.0</v>
      </c>
      <c r="D191" s="5">
        <v>38.38286580637</v>
      </c>
      <c r="E191" s="5">
        <v>40.5228344856436</v>
      </c>
      <c r="F191" s="5">
        <v>1.05830267346573</v>
      </c>
    </row>
    <row r="192" ht="14.25" customHeight="1">
      <c r="A192" s="3" t="s">
        <v>16</v>
      </c>
      <c r="B192" s="3" t="s">
        <v>7</v>
      </c>
      <c r="C192" s="4">
        <v>44997.0</v>
      </c>
      <c r="D192" s="5">
        <v>38.7553490228049</v>
      </c>
      <c r="E192" s="5">
        <v>41.1002374653916</v>
      </c>
      <c r="F192" s="5">
        <v>1.01624487341728</v>
      </c>
    </row>
    <row r="193" ht="14.25" customHeight="1">
      <c r="A193" s="3" t="s">
        <v>16</v>
      </c>
      <c r="B193" s="3" t="s">
        <v>7</v>
      </c>
      <c r="C193" s="4">
        <v>44998.0</v>
      </c>
      <c r="D193" s="5">
        <v>39.428831560148</v>
      </c>
      <c r="E193" s="5">
        <v>41.5537308298496</v>
      </c>
      <c r="F193" s="5">
        <v>1.05824311228035</v>
      </c>
    </row>
    <row r="194" ht="14.25" customHeight="1">
      <c r="A194" s="3" t="s">
        <v>16</v>
      </c>
      <c r="B194" s="3" t="s">
        <v>7</v>
      </c>
      <c r="C194" s="4">
        <v>44999.0</v>
      </c>
      <c r="D194" s="5">
        <v>39.3296225143868</v>
      </c>
      <c r="E194" s="5">
        <v>42.457394972813</v>
      </c>
      <c r="F194" s="5">
        <v>1.12922189018832</v>
      </c>
    </row>
    <row r="195" ht="14.25" customHeight="1">
      <c r="A195" s="3" t="s">
        <v>16</v>
      </c>
      <c r="B195" s="3" t="s">
        <v>7</v>
      </c>
      <c r="C195" s="4">
        <v>45000.0</v>
      </c>
      <c r="D195" s="5">
        <v>40.6355462363097</v>
      </c>
      <c r="E195" s="5">
        <v>42.7905188592258</v>
      </c>
      <c r="F195" s="5">
        <v>1.29663934952019</v>
      </c>
    </row>
    <row r="196" ht="14.25" customHeight="1">
      <c r="A196" s="3" t="s">
        <v>16</v>
      </c>
      <c r="B196" s="3" t="s">
        <v>7</v>
      </c>
      <c r="C196" s="4">
        <v>45001.0</v>
      </c>
      <c r="D196" s="5">
        <v>39.3201653352569</v>
      </c>
      <c r="E196" s="5">
        <v>42.898387522496</v>
      </c>
      <c r="F196" s="5">
        <v>1.15393782041827</v>
      </c>
    </row>
    <row r="197" ht="14.25" customHeight="1">
      <c r="A197" s="3" t="s">
        <v>16</v>
      </c>
      <c r="B197" s="3" t="s">
        <v>7</v>
      </c>
      <c r="C197" s="4">
        <v>45002.0</v>
      </c>
      <c r="D197" s="5">
        <v>39.8411525840158</v>
      </c>
      <c r="E197" s="5">
        <v>43.9470465395888</v>
      </c>
      <c r="F197" s="5">
        <v>1.2242493284168</v>
      </c>
    </row>
    <row r="198" ht="14.25" customHeight="1">
      <c r="A198" s="3" t="s">
        <v>16</v>
      </c>
      <c r="B198" s="3" t="s">
        <v>7</v>
      </c>
      <c r="C198" s="4">
        <v>45003.0</v>
      </c>
      <c r="D198" s="5">
        <v>42.6225388888876</v>
      </c>
      <c r="E198" s="5">
        <v>44.9821184409891</v>
      </c>
      <c r="F198" s="5">
        <v>1.18814637257323</v>
      </c>
    </row>
    <row r="199" ht="14.25" customHeight="1">
      <c r="A199" s="3" t="s">
        <v>16</v>
      </c>
      <c r="B199" s="3" t="s">
        <v>7</v>
      </c>
      <c r="C199" s="4">
        <v>45004.0</v>
      </c>
      <c r="D199" s="5">
        <v>39.3642677576527</v>
      </c>
      <c r="E199" s="5">
        <v>44.7930365168506</v>
      </c>
      <c r="F199" s="5">
        <v>1.21396460445946</v>
      </c>
    </row>
    <row r="200" ht="14.25" customHeight="1">
      <c r="A200" s="3" t="s">
        <v>16</v>
      </c>
      <c r="B200" s="3" t="s">
        <v>7</v>
      </c>
      <c r="C200" s="4">
        <v>45005.0</v>
      </c>
      <c r="D200" s="5">
        <v>39.3117481636558</v>
      </c>
      <c r="E200" s="5">
        <v>45.2927212066613</v>
      </c>
      <c r="F200" s="5">
        <v>1.16299333703852</v>
      </c>
    </row>
    <row r="201" ht="14.25" customHeight="1">
      <c r="A201" s="3" t="s">
        <v>16</v>
      </c>
      <c r="B201" s="3" t="s">
        <v>7</v>
      </c>
      <c r="C201" s="4">
        <v>45006.0</v>
      </c>
      <c r="D201" s="5">
        <v>39.9253310460097</v>
      </c>
      <c r="E201" s="5">
        <v>46.0495204107839</v>
      </c>
      <c r="F201" s="5">
        <v>1.13881976680478</v>
      </c>
    </row>
    <row r="202" ht="14.25" customHeight="1">
      <c r="A202" s="3" t="s">
        <v>16</v>
      </c>
      <c r="B202" s="3" t="s">
        <v>7</v>
      </c>
      <c r="C202" s="4">
        <v>45007.0</v>
      </c>
      <c r="D202" s="5">
        <v>40.1745499987514</v>
      </c>
      <c r="E202" s="5">
        <v>45.7881917976522</v>
      </c>
      <c r="F202" s="5">
        <v>1.13548836697319</v>
      </c>
    </row>
    <row r="203" ht="14.25" customHeight="1">
      <c r="A203" s="3" t="s">
        <v>16</v>
      </c>
      <c r="B203" s="3" t="s">
        <v>7</v>
      </c>
      <c r="C203" s="4">
        <v>45008.0</v>
      </c>
      <c r="D203" s="5">
        <v>38.8508166140182</v>
      </c>
      <c r="E203" s="5">
        <v>44.3167631820457</v>
      </c>
      <c r="F203" s="5">
        <v>1.0570667876327</v>
      </c>
    </row>
    <row r="204" ht="14.25" customHeight="1">
      <c r="A204" s="3" t="s">
        <v>16</v>
      </c>
      <c r="B204" s="3" t="s">
        <v>7</v>
      </c>
      <c r="C204" s="4">
        <v>45009.0</v>
      </c>
      <c r="D204" s="5">
        <v>38.7069167423417</v>
      </c>
      <c r="E204" s="5">
        <v>43.7396254359943</v>
      </c>
      <c r="F204" s="5">
        <v>1.08468526212863</v>
      </c>
    </row>
    <row r="205" ht="14.25" customHeight="1">
      <c r="A205" s="3" t="s">
        <v>16</v>
      </c>
      <c r="B205" s="3" t="s">
        <v>7</v>
      </c>
      <c r="C205" s="4">
        <v>45010.0</v>
      </c>
      <c r="D205" s="5">
        <v>38.9366408502985</v>
      </c>
      <c r="E205" s="5">
        <v>44.3370772406494</v>
      </c>
      <c r="F205" s="5">
        <v>1.11581081272913</v>
      </c>
    </row>
    <row r="206" ht="14.25" customHeight="1">
      <c r="A206" s="3" t="s">
        <v>16</v>
      </c>
      <c r="B206" s="3" t="s">
        <v>7</v>
      </c>
      <c r="C206" s="4">
        <v>45011.0</v>
      </c>
      <c r="D206" s="5">
        <v>38.9961180107605</v>
      </c>
      <c r="E206" s="5">
        <v>44.7889600882916</v>
      </c>
      <c r="F206" s="5">
        <v>1.09953498926524</v>
      </c>
    </row>
    <row r="207" ht="14.25" customHeight="1">
      <c r="A207" s="3" t="s">
        <v>16</v>
      </c>
      <c r="B207" s="3" t="s">
        <v>7</v>
      </c>
      <c r="C207" s="4">
        <v>45012.0</v>
      </c>
      <c r="D207" s="5">
        <v>38.7207683482342</v>
      </c>
      <c r="E207" s="5">
        <v>44.6652986513081</v>
      </c>
      <c r="F207" s="5">
        <v>1.06797710165464</v>
      </c>
    </row>
    <row r="208" ht="14.25" customHeight="1">
      <c r="A208" s="3" t="s">
        <v>16</v>
      </c>
      <c r="B208" s="3" t="s">
        <v>7</v>
      </c>
      <c r="C208" s="4">
        <v>45013.0</v>
      </c>
      <c r="D208" s="5">
        <v>40.7226550103633</v>
      </c>
      <c r="E208" s="5">
        <v>43.2708345539148</v>
      </c>
      <c r="F208" s="5">
        <v>1.10612701103163</v>
      </c>
    </row>
    <row r="209" ht="14.25" customHeight="1">
      <c r="A209" s="3" t="s">
        <v>16</v>
      </c>
      <c r="B209" s="3" t="s">
        <v>7</v>
      </c>
      <c r="C209" s="4">
        <v>45014.0</v>
      </c>
      <c r="D209" s="5">
        <v>39.2199262432543</v>
      </c>
      <c r="E209" s="5">
        <v>42.5099881388739</v>
      </c>
      <c r="F209" s="5">
        <v>1.18560778700174</v>
      </c>
    </row>
    <row r="210" ht="14.25" customHeight="1">
      <c r="A210" s="3" t="s">
        <v>16</v>
      </c>
      <c r="B210" s="3" t="s">
        <v>7</v>
      </c>
      <c r="C210" s="4">
        <v>45015.0</v>
      </c>
      <c r="D210" s="5">
        <v>40.1906535113341</v>
      </c>
      <c r="E210" s="5">
        <v>44.5718376009846</v>
      </c>
      <c r="F210" s="5">
        <v>1.13919783197341</v>
      </c>
    </row>
    <row r="211" ht="14.25" customHeight="1">
      <c r="A211" s="3" t="s">
        <v>16</v>
      </c>
      <c r="B211" s="3" t="s">
        <v>7</v>
      </c>
      <c r="C211" s="4">
        <v>45016.0</v>
      </c>
      <c r="D211" s="5">
        <v>40.0347361405191</v>
      </c>
      <c r="E211" s="5">
        <v>45.0774363660277</v>
      </c>
      <c r="F211" s="5">
        <v>1.30893960393736</v>
      </c>
    </row>
    <row r="212" ht="14.25" customHeight="1">
      <c r="A212" s="3" t="s">
        <v>17</v>
      </c>
      <c r="B212" s="3" t="s">
        <v>7</v>
      </c>
      <c r="C212" s="4">
        <v>44987.0</v>
      </c>
      <c r="D212" s="5">
        <v>10.2313563372268</v>
      </c>
      <c r="E212" s="5">
        <v>76.4379800482879</v>
      </c>
      <c r="F212" s="5">
        <v>1.7069787817061</v>
      </c>
    </row>
    <row r="213" ht="14.25" customHeight="1">
      <c r="A213" s="3" t="s">
        <v>17</v>
      </c>
      <c r="B213" s="3" t="s">
        <v>7</v>
      </c>
      <c r="C213" s="4">
        <v>44988.0</v>
      </c>
      <c r="D213" s="5">
        <v>20.2353700896158</v>
      </c>
      <c r="E213" s="5">
        <v>81.0101462527925</v>
      </c>
      <c r="F213" s="5">
        <v>6.20386675793172</v>
      </c>
    </row>
    <row r="214" ht="14.25" customHeight="1">
      <c r="A214" s="3" t="s">
        <v>17</v>
      </c>
      <c r="B214" s="3" t="s">
        <v>7</v>
      </c>
      <c r="C214" s="4">
        <v>44989.0</v>
      </c>
      <c r="D214" s="5">
        <v>9.56466516362056</v>
      </c>
      <c r="E214" s="5">
        <v>85.4912656650547</v>
      </c>
      <c r="F214" s="5">
        <v>2.48946793163427</v>
      </c>
    </row>
    <row r="215" ht="14.25" customHeight="1">
      <c r="A215" s="3" t="s">
        <v>17</v>
      </c>
      <c r="B215" s="3" t="s">
        <v>7</v>
      </c>
      <c r="C215" s="4">
        <v>44991.0</v>
      </c>
      <c r="D215" s="5">
        <v>18.5792351026189</v>
      </c>
      <c r="E215" s="5">
        <v>50.0156832132593</v>
      </c>
      <c r="F215" s="5">
        <v>2.97980829979562</v>
      </c>
    </row>
    <row r="216" ht="14.25" customHeight="1">
      <c r="A216" s="3" t="s">
        <v>17</v>
      </c>
      <c r="B216" s="3" t="s">
        <v>7</v>
      </c>
      <c r="C216" s="4">
        <v>44992.0</v>
      </c>
      <c r="D216" s="5">
        <v>11.7607993459454</v>
      </c>
      <c r="E216" s="5">
        <v>79.5147349612559</v>
      </c>
      <c r="F216" s="5">
        <v>2.12651409363756</v>
      </c>
    </row>
    <row r="217" ht="14.25" customHeight="1">
      <c r="A217" s="3" t="s">
        <v>17</v>
      </c>
      <c r="B217" s="3" t="s">
        <v>7</v>
      </c>
      <c r="C217" s="4">
        <v>44993.0</v>
      </c>
      <c r="D217" s="5">
        <v>21.3229433425823</v>
      </c>
      <c r="E217" s="5">
        <v>81.9694566940669</v>
      </c>
      <c r="F217" s="5">
        <v>3.68141580386925</v>
      </c>
    </row>
    <row r="218" ht="14.25" customHeight="1">
      <c r="A218" s="3" t="s">
        <v>17</v>
      </c>
      <c r="B218" s="3" t="s">
        <v>7</v>
      </c>
      <c r="C218" s="4">
        <v>44994.0</v>
      </c>
      <c r="D218" s="5">
        <v>22.4255683927024</v>
      </c>
      <c r="E218" s="5">
        <v>80.948589646119</v>
      </c>
      <c r="F218" s="5">
        <v>6.02192396827649</v>
      </c>
    </row>
    <row r="219" ht="14.25" customHeight="1">
      <c r="A219" s="3" t="s">
        <v>17</v>
      </c>
      <c r="B219" s="3" t="s">
        <v>7</v>
      </c>
      <c r="C219" s="4">
        <v>44997.0</v>
      </c>
      <c r="D219" s="5">
        <v>14.3576296896855</v>
      </c>
      <c r="E219" s="5">
        <v>80.4749666535653</v>
      </c>
      <c r="F219" s="5">
        <v>5.11887520271744</v>
      </c>
    </row>
    <row r="220" ht="14.25" customHeight="1">
      <c r="A220" s="3" t="s">
        <v>17</v>
      </c>
      <c r="B220" s="3" t="s">
        <v>7</v>
      </c>
      <c r="C220" s="4">
        <v>44998.0</v>
      </c>
      <c r="D220" s="5">
        <v>11.0032340415976</v>
      </c>
      <c r="E220" s="5">
        <v>87.1760197661749</v>
      </c>
      <c r="F220" s="5">
        <v>3.75024770079416</v>
      </c>
    </row>
    <row r="221" ht="14.25" customHeight="1">
      <c r="A221" s="3" t="s">
        <v>17</v>
      </c>
      <c r="B221" s="3" t="s">
        <v>7</v>
      </c>
      <c r="C221" s="4">
        <v>44999.0</v>
      </c>
      <c r="D221" s="5">
        <v>18.5510999836088</v>
      </c>
      <c r="E221" s="5">
        <v>87.5889434012091</v>
      </c>
      <c r="F221" s="5">
        <v>3.64824981203899</v>
      </c>
    </row>
    <row r="222" ht="14.25" customHeight="1">
      <c r="A222" s="3" t="s">
        <v>17</v>
      </c>
      <c r="B222" s="3" t="s">
        <v>7</v>
      </c>
      <c r="C222" s="4">
        <v>45000.0</v>
      </c>
      <c r="D222" s="5">
        <v>32.2074764440967</v>
      </c>
      <c r="E222" s="5">
        <v>87.7866902847151</v>
      </c>
      <c r="F222" s="5">
        <v>8.1078097319648</v>
      </c>
    </row>
    <row r="223" ht="14.25" customHeight="1">
      <c r="A223" s="3" t="s">
        <v>17</v>
      </c>
      <c r="B223" s="3" t="s">
        <v>7</v>
      </c>
      <c r="C223" s="4">
        <v>45001.0</v>
      </c>
      <c r="D223" s="5">
        <v>33.1875650947536</v>
      </c>
      <c r="E223" s="5">
        <v>89.1140568246812</v>
      </c>
      <c r="F223" s="5">
        <v>8.45548221904509</v>
      </c>
    </row>
    <row r="224" ht="14.25" customHeight="1">
      <c r="A224" s="3" t="s">
        <v>17</v>
      </c>
      <c r="B224" s="3" t="s">
        <v>7</v>
      </c>
      <c r="C224" s="4">
        <v>45002.0</v>
      </c>
      <c r="D224" s="5">
        <v>28.9935797326568</v>
      </c>
      <c r="E224" s="5">
        <v>81.5043646955508</v>
      </c>
      <c r="F224" s="5">
        <v>10.3396127186274</v>
      </c>
    </row>
    <row r="225" ht="14.25" customHeight="1">
      <c r="A225" s="3" t="s">
        <v>17</v>
      </c>
      <c r="B225" s="3" t="s">
        <v>7</v>
      </c>
      <c r="C225" s="4">
        <v>45005.0</v>
      </c>
      <c r="D225" s="5">
        <v>31.740517026908</v>
      </c>
      <c r="E225" s="5">
        <v>73.1665023340993</v>
      </c>
      <c r="F225" s="5">
        <v>14.3407611549595</v>
      </c>
    </row>
    <row r="226" ht="14.25" customHeight="1">
      <c r="A226" s="3" t="s">
        <v>17</v>
      </c>
      <c r="B226" s="3" t="s">
        <v>7</v>
      </c>
      <c r="C226" s="4">
        <v>45006.0</v>
      </c>
      <c r="D226" s="5">
        <v>16.307609198506</v>
      </c>
      <c r="E226" s="5">
        <v>87.0220366850697</v>
      </c>
      <c r="F226" s="5">
        <v>3.71707277605942</v>
      </c>
    </row>
    <row r="227" ht="14.25" customHeight="1">
      <c r="A227" s="3" t="s">
        <v>17</v>
      </c>
      <c r="B227" s="3" t="s">
        <v>7</v>
      </c>
      <c r="C227" s="4">
        <v>45007.0</v>
      </c>
      <c r="D227" s="5">
        <v>13.1972630795766</v>
      </c>
      <c r="E227" s="5">
        <v>83.7930075644312</v>
      </c>
      <c r="F227" s="5">
        <v>2.99051436819575</v>
      </c>
    </row>
    <row r="228" ht="14.25" customHeight="1">
      <c r="A228" s="3" t="s">
        <v>17</v>
      </c>
      <c r="B228" s="3" t="s">
        <v>7</v>
      </c>
      <c r="C228" s="4">
        <v>45008.0</v>
      </c>
      <c r="D228" s="5">
        <v>30.8155184009025</v>
      </c>
      <c r="E228" s="5">
        <v>89.4596148624117</v>
      </c>
      <c r="F228" s="5">
        <v>9.36025364685528</v>
      </c>
    </row>
    <row r="229" ht="14.25" customHeight="1">
      <c r="A229" s="3" t="s">
        <v>17</v>
      </c>
      <c r="B229" s="3" t="s">
        <v>7</v>
      </c>
      <c r="C229" s="4">
        <v>45009.0</v>
      </c>
      <c r="D229" s="5">
        <v>17.5179245024941</v>
      </c>
      <c r="E229" s="5">
        <v>88.2383605332883</v>
      </c>
      <c r="F229" s="5">
        <v>6.30630476875935</v>
      </c>
    </row>
    <row r="230" ht="14.25" customHeight="1">
      <c r="A230" s="3" t="s">
        <v>17</v>
      </c>
      <c r="B230" s="3" t="s">
        <v>7</v>
      </c>
      <c r="C230" s="4">
        <v>45012.0</v>
      </c>
      <c r="D230" s="5">
        <v>15.4140837989306</v>
      </c>
      <c r="E230" s="5">
        <v>89.7495767259228</v>
      </c>
      <c r="F230" s="5">
        <v>8.31889419600305</v>
      </c>
    </row>
    <row r="231" ht="14.25" customHeight="1">
      <c r="A231" s="3" t="s">
        <v>17</v>
      </c>
      <c r="B231" s="3" t="s">
        <v>7</v>
      </c>
      <c r="C231" s="4">
        <v>45013.0</v>
      </c>
      <c r="D231" s="5">
        <v>24.4512829757608</v>
      </c>
      <c r="E231" s="5">
        <v>86.7189995633743</v>
      </c>
      <c r="F231" s="5">
        <v>12.7557635700806</v>
      </c>
    </row>
    <row r="232" ht="14.25" customHeight="1">
      <c r="A232" s="3" t="s">
        <v>17</v>
      </c>
      <c r="B232" s="3" t="s">
        <v>7</v>
      </c>
      <c r="C232" s="4">
        <v>45014.0</v>
      </c>
      <c r="D232" s="5">
        <v>28.2552422284144</v>
      </c>
      <c r="E232" s="5">
        <v>87.8771473276069</v>
      </c>
      <c r="F232" s="5">
        <v>11.1345911648648</v>
      </c>
    </row>
    <row r="233" ht="14.25" customHeight="1">
      <c r="A233" s="3" t="s">
        <v>17</v>
      </c>
      <c r="B233" s="3" t="s">
        <v>7</v>
      </c>
      <c r="C233" s="4">
        <v>45015.0</v>
      </c>
      <c r="D233" s="5">
        <v>12.5334187319433</v>
      </c>
      <c r="E233" s="5">
        <v>79.1673375618621</v>
      </c>
      <c r="F233" s="5">
        <v>2.18468003531012</v>
      </c>
    </row>
    <row r="234" ht="14.25" customHeight="1">
      <c r="A234" s="3" t="s">
        <v>17</v>
      </c>
      <c r="B234" s="3" t="s">
        <v>7</v>
      </c>
      <c r="C234" s="4">
        <v>45016.0</v>
      </c>
      <c r="D234" s="5">
        <v>11.6895066468867</v>
      </c>
      <c r="E234" s="5">
        <v>85.7539122301619</v>
      </c>
      <c r="F234" s="5">
        <v>2.81597876758911</v>
      </c>
    </row>
    <row r="235" ht="14.25" customHeight="1">
      <c r="A235" s="3" t="s">
        <v>18</v>
      </c>
      <c r="B235" s="3" t="s">
        <v>7</v>
      </c>
      <c r="C235" s="4">
        <v>44652.0</v>
      </c>
      <c r="D235" s="5"/>
      <c r="E235" s="5"/>
      <c r="F235" s="5">
        <v>98.40229602</v>
      </c>
    </row>
    <row r="236" ht="14.25" customHeight="1">
      <c r="A236" s="3" t="s">
        <v>18</v>
      </c>
      <c r="B236" s="3" t="s">
        <v>7</v>
      </c>
      <c r="C236" s="4">
        <v>44657.0</v>
      </c>
      <c r="D236" s="5"/>
      <c r="E236" s="5"/>
      <c r="F236" s="5">
        <v>86.98350864</v>
      </c>
    </row>
    <row r="237" ht="14.25" customHeight="1">
      <c r="A237" s="3" t="s">
        <v>18</v>
      </c>
      <c r="B237" s="3" t="s">
        <v>7</v>
      </c>
      <c r="C237" s="4">
        <v>44662.0</v>
      </c>
      <c r="D237" s="5"/>
      <c r="E237" s="5"/>
      <c r="F237" s="5">
        <v>77.93701132</v>
      </c>
    </row>
    <row r="238" ht="14.25" customHeight="1">
      <c r="A238" s="3" t="s">
        <v>18</v>
      </c>
      <c r="B238" s="3" t="s">
        <v>7</v>
      </c>
      <c r="C238" s="4">
        <v>44667.0</v>
      </c>
      <c r="D238" s="5"/>
      <c r="E238" s="5"/>
      <c r="F238" s="5">
        <v>87.36348544</v>
      </c>
    </row>
    <row r="239" ht="14.25" customHeight="1">
      <c r="A239" s="3" t="s">
        <v>18</v>
      </c>
      <c r="B239" s="3" t="s">
        <v>7</v>
      </c>
      <c r="C239" s="4">
        <v>44672.0</v>
      </c>
      <c r="D239" s="5"/>
      <c r="E239" s="5"/>
      <c r="F239" s="5">
        <v>86.91780823</v>
      </c>
    </row>
    <row r="240" ht="14.25" customHeight="1">
      <c r="A240" s="3" t="s">
        <v>18</v>
      </c>
      <c r="B240" s="3" t="s">
        <v>7</v>
      </c>
      <c r="C240" s="4">
        <v>44677.0</v>
      </c>
      <c r="D240" s="5"/>
      <c r="E240" s="5"/>
      <c r="F240" s="5">
        <v>75.90412874</v>
      </c>
    </row>
    <row r="241" ht="14.25" customHeight="1">
      <c r="A241" s="3" t="s">
        <v>18</v>
      </c>
      <c r="B241" s="3" t="s">
        <v>7</v>
      </c>
      <c r="C241" s="4">
        <v>44682.0</v>
      </c>
      <c r="D241" s="5"/>
      <c r="E241" s="5"/>
      <c r="F241" s="5">
        <v>97.92840693</v>
      </c>
    </row>
    <row r="242" ht="14.25" customHeight="1">
      <c r="A242" s="3" t="s">
        <v>18</v>
      </c>
      <c r="B242" s="3" t="s">
        <v>7</v>
      </c>
      <c r="C242" s="4">
        <v>44687.0</v>
      </c>
      <c r="D242" s="5"/>
      <c r="E242" s="5"/>
      <c r="F242" s="5">
        <v>94.57875135</v>
      </c>
    </row>
    <row r="243" ht="14.25" customHeight="1">
      <c r="A243" s="3" t="s">
        <v>18</v>
      </c>
      <c r="B243" s="3" t="s">
        <v>7</v>
      </c>
      <c r="C243" s="4">
        <v>44692.0</v>
      </c>
      <c r="D243" s="5"/>
      <c r="E243" s="5"/>
      <c r="F243" s="5">
        <v>92.75491382</v>
      </c>
    </row>
    <row r="244" ht="14.25" customHeight="1">
      <c r="A244" s="3" t="s">
        <v>18</v>
      </c>
      <c r="B244" s="3" t="s">
        <v>7</v>
      </c>
      <c r="C244" s="4">
        <v>44697.0</v>
      </c>
      <c r="D244" s="5"/>
      <c r="E244" s="5"/>
      <c r="F244" s="5">
        <v>95.38191328</v>
      </c>
    </row>
    <row r="245" ht="14.25" customHeight="1">
      <c r="A245" s="3" t="s">
        <v>18</v>
      </c>
      <c r="B245" s="3" t="s">
        <v>7</v>
      </c>
      <c r="C245" s="4">
        <v>44702.0</v>
      </c>
      <c r="D245" s="5"/>
      <c r="E245" s="5"/>
      <c r="F245" s="5">
        <v>83.69857286</v>
      </c>
    </row>
    <row r="246" ht="14.25" customHeight="1">
      <c r="A246" s="3" t="s">
        <v>18</v>
      </c>
      <c r="B246" s="3" t="s">
        <v>7</v>
      </c>
      <c r="C246" s="4">
        <v>44707.0</v>
      </c>
      <c r="D246" s="5"/>
      <c r="E246" s="5"/>
      <c r="F246" s="5">
        <v>87.19414828</v>
      </c>
    </row>
    <row r="247" ht="14.25" customHeight="1">
      <c r="A247" s="3" t="s">
        <v>18</v>
      </c>
      <c r="B247" s="3" t="s">
        <v>7</v>
      </c>
      <c r="C247" s="4">
        <v>44712.0</v>
      </c>
      <c r="D247" s="5"/>
      <c r="E247" s="5"/>
      <c r="F247" s="5">
        <v>87.06495982</v>
      </c>
    </row>
    <row r="248" ht="14.25" customHeight="1">
      <c r="A248" s="3" t="s">
        <v>18</v>
      </c>
      <c r="B248" s="3" t="s">
        <v>7</v>
      </c>
      <c r="C248" s="4">
        <v>44717.0</v>
      </c>
      <c r="D248" s="5"/>
      <c r="E248" s="5"/>
      <c r="F248" s="5">
        <v>75.2853407</v>
      </c>
    </row>
    <row r="249" ht="14.25" customHeight="1">
      <c r="A249" s="3" t="s">
        <v>18</v>
      </c>
      <c r="B249" s="3" t="s">
        <v>7</v>
      </c>
      <c r="C249" s="4">
        <v>44722.0</v>
      </c>
      <c r="D249" s="5"/>
      <c r="E249" s="5"/>
      <c r="F249" s="5">
        <v>89.37851516</v>
      </c>
    </row>
    <row r="250" ht="14.25" customHeight="1">
      <c r="A250" s="3" t="s">
        <v>19</v>
      </c>
      <c r="B250" s="3" t="s">
        <v>7</v>
      </c>
      <c r="C250" s="4">
        <v>44986.0</v>
      </c>
      <c r="D250" s="5">
        <v>12.5841851577875</v>
      </c>
      <c r="E250" s="5">
        <v>48.200415372417</v>
      </c>
      <c r="F250" s="5">
        <v>1.34017756520282</v>
      </c>
    </row>
    <row r="251" ht="14.25" customHeight="1">
      <c r="A251" s="3" t="s">
        <v>19</v>
      </c>
      <c r="B251" s="3" t="s">
        <v>7</v>
      </c>
      <c r="C251" s="4">
        <v>44987.0</v>
      </c>
      <c r="D251" s="5">
        <v>12.297920195489</v>
      </c>
      <c r="E251" s="5">
        <v>49.9259892630733</v>
      </c>
      <c r="F251" s="5">
        <v>1.44656585611624</v>
      </c>
    </row>
    <row r="252" ht="14.25" customHeight="1">
      <c r="A252" s="3" t="s">
        <v>19</v>
      </c>
      <c r="B252" s="3" t="s">
        <v>7</v>
      </c>
      <c r="C252" s="4">
        <v>44988.0</v>
      </c>
      <c r="D252" s="5">
        <v>11.1632394905276</v>
      </c>
      <c r="E252" s="5">
        <v>49.8631778493835</v>
      </c>
      <c r="F252" s="5">
        <v>1.34916170478211</v>
      </c>
    </row>
    <row r="253" ht="14.25" customHeight="1">
      <c r="A253" s="3" t="s">
        <v>19</v>
      </c>
      <c r="B253" s="3" t="s">
        <v>7</v>
      </c>
      <c r="C253" s="4">
        <v>44989.0</v>
      </c>
      <c r="D253" s="5">
        <v>10.461593344599</v>
      </c>
      <c r="E253" s="5">
        <v>49.2910800526074</v>
      </c>
      <c r="F253" s="5">
        <v>1.2773460808259</v>
      </c>
    </row>
    <row r="254" ht="14.25" customHeight="1">
      <c r="A254" s="3" t="s">
        <v>19</v>
      </c>
      <c r="B254" s="3" t="s">
        <v>7</v>
      </c>
      <c r="C254" s="4">
        <v>44990.0</v>
      </c>
      <c r="D254" s="5">
        <v>10.2745144889868</v>
      </c>
      <c r="E254" s="5">
        <v>49.8106795627713</v>
      </c>
      <c r="F254" s="5">
        <v>1.22974628076751</v>
      </c>
    </row>
    <row r="255" ht="14.25" customHeight="1">
      <c r="A255" s="3" t="s">
        <v>19</v>
      </c>
      <c r="B255" s="3" t="s">
        <v>7</v>
      </c>
      <c r="C255" s="4">
        <v>44991.0</v>
      </c>
      <c r="D255" s="5">
        <v>10.7498695310562</v>
      </c>
      <c r="E255" s="5">
        <v>50.1132159141545</v>
      </c>
      <c r="F255" s="5">
        <v>1.24643153687712</v>
      </c>
    </row>
    <row r="256" ht="14.25" customHeight="1">
      <c r="A256" s="3" t="s">
        <v>19</v>
      </c>
      <c r="B256" s="3" t="s">
        <v>7</v>
      </c>
      <c r="C256" s="4">
        <v>44992.0</v>
      </c>
      <c r="D256" s="5">
        <v>10.4262199434167</v>
      </c>
      <c r="E256" s="5">
        <v>49.7967095465193</v>
      </c>
      <c r="F256" s="5">
        <v>1.39677745293721</v>
      </c>
    </row>
    <row r="257" ht="14.25" customHeight="1">
      <c r="A257" s="3" t="s">
        <v>19</v>
      </c>
      <c r="B257" s="3" t="s">
        <v>7</v>
      </c>
      <c r="C257" s="4">
        <v>44993.0</v>
      </c>
      <c r="D257" s="5">
        <v>11.0829855546572</v>
      </c>
      <c r="E257" s="5">
        <v>49.6012025093992</v>
      </c>
      <c r="F257" s="5">
        <v>1.21744569870669</v>
      </c>
    </row>
    <row r="258" ht="14.25" customHeight="1">
      <c r="A258" s="3" t="s">
        <v>19</v>
      </c>
      <c r="B258" s="3" t="s">
        <v>7</v>
      </c>
      <c r="C258" s="4">
        <v>44994.0</v>
      </c>
      <c r="D258" s="5">
        <v>10.3305036589544</v>
      </c>
      <c r="E258" s="5">
        <v>48.7141025263661</v>
      </c>
      <c r="F258" s="5">
        <v>1.25344991095805</v>
      </c>
    </row>
    <row r="259" ht="14.25" customHeight="1">
      <c r="A259" s="3" t="s">
        <v>19</v>
      </c>
      <c r="B259" s="3" t="s">
        <v>7</v>
      </c>
      <c r="C259" s="4">
        <v>44995.0</v>
      </c>
      <c r="D259" s="5">
        <v>10.0798869540249</v>
      </c>
      <c r="E259" s="5">
        <v>51.077178257738</v>
      </c>
      <c r="F259" s="5">
        <v>1.2700225294244</v>
      </c>
    </row>
    <row r="260" ht="14.25" customHeight="1">
      <c r="A260" s="3" t="s">
        <v>19</v>
      </c>
      <c r="B260" s="3" t="s">
        <v>7</v>
      </c>
      <c r="C260" s="4">
        <v>44996.0</v>
      </c>
      <c r="D260" s="5">
        <v>9.97566184422413</v>
      </c>
      <c r="E260" s="5">
        <v>49.2321803268853</v>
      </c>
      <c r="F260" s="5">
        <v>1.27967683153576</v>
      </c>
    </row>
    <row r="261" ht="14.25" customHeight="1">
      <c r="A261" s="3" t="s">
        <v>19</v>
      </c>
      <c r="B261" s="3" t="s">
        <v>7</v>
      </c>
      <c r="C261" s="4">
        <v>44997.0</v>
      </c>
      <c r="D261" s="5">
        <v>10.0753166233606</v>
      </c>
      <c r="E261" s="5">
        <v>49.7959430593996</v>
      </c>
      <c r="F261" s="5">
        <v>1.1632124330562</v>
      </c>
    </row>
    <row r="262" ht="14.25" customHeight="1">
      <c r="A262" s="3" t="s">
        <v>19</v>
      </c>
      <c r="B262" s="3" t="s">
        <v>7</v>
      </c>
      <c r="C262" s="4">
        <v>44998.0</v>
      </c>
      <c r="D262" s="5">
        <v>10.9079647752936</v>
      </c>
      <c r="E262" s="5">
        <v>50.1036029240645</v>
      </c>
      <c r="F262" s="5">
        <v>1.22666333260573</v>
      </c>
    </row>
    <row r="263" ht="14.25" customHeight="1">
      <c r="A263" s="3" t="s">
        <v>19</v>
      </c>
      <c r="B263" s="3" t="s">
        <v>7</v>
      </c>
      <c r="C263" s="4">
        <v>44999.0</v>
      </c>
      <c r="D263" s="5">
        <v>10.2794125160652</v>
      </c>
      <c r="E263" s="5">
        <v>50.7257742599276</v>
      </c>
      <c r="F263" s="5">
        <v>1.2128923398633</v>
      </c>
    </row>
    <row r="264" ht="14.25" customHeight="1">
      <c r="A264" s="3" t="s">
        <v>19</v>
      </c>
      <c r="B264" s="3" t="s">
        <v>7</v>
      </c>
      <c r="C264" s="4">
        <v>45000.0</v>
      </c>
      <c r="D264" s="5">
        <v>13.2547081460639</v>
      </c>
      <c r="E264" s="5">
        <v>51.7181438332409</v>
      </c>
      <c r="F264" s="5">
        <v>1.55394477750382</v>
      </c>
    </row>
    <row r="265" ht="14.25" customHeight="1">
      <c r="A265" s="3" t="s">
        <v>19</v>
      </c>
      <c r="B265" s="3" t="s">
        <v>7</v>
      </c>
      <c r="C265" s="4">
        <v>45001.0</v>
      </c>
      <c r="D265" s="5">
        <v>12.0284228701976</v>
      </c>
      <c r="E265" s="5">
        <v>49.8912129477135</v>
      </c>
      <c r="F265" s="5">
        <v>1.31869398295501</v>
      </c>
    </row>
    <row r="266" ht="14.25" customHeight="1">
      <c r="A266" s="3" t="s">
        <v>19</v>
      </c>
      <c r="B266" s="3" t="s">
        <v>7</v>
      </c>
      <c r="C266" s="4">
        <v>45002.0</v>
      </c>
      <c r="D266" s="5">
        <v>15.6810528387609</v>
      </c>
      <c r="E266" s="5">
        <v>52.8338364120636</v>
      </c>
      <c r="F266" s="5">
        <v>1.41487725749147</v>
      </c>
    </row>
    <row r="267" ht="14.25" customHeight="1">
      <c r="A267" s="3" t="s">
        <v>19</v>
      </c>
      <c r="B267" s="3" t="s">
        <v>7</v>
      </c>
      <c r="C267" s="4">
        <v>45003.0</v>
      </c>
      <c r="D267" s="5">
        <v>13.383015945682</v>
      </c>
      <c r="E267" s="5">
        <v>53.9280991641277</v>
      </c>
      <c r="F267" s="5">
        <v>1.44028023092649</v>
      </c>
    </row>
    <row r="268" ht="14.25" customHeight="1">
      <c r="A268" s="3" t="s">
        <v>19</v>
      </c>
      <c r="B268" s="3" t="s">
        <v>7</v>
      </c>
      <c r="C268" s="4">
        <v>45004.0</v>
      </c>
      <c r="D268" s="5">
        <v>13.5240341892746</v>
      </c>
      <c r="E268" s="5">
        <v>53.8353985999821</v>
      </c>
      <c r="F268" s="5">
        <v>1.32327468270611</v>
      </c>
    </row>
    <row r="269" ht="14.25" customHeight="1">
      <c r="A269" s="3" t="s">
        <v>19</v>
      </c>
      <c r="B269" s="3" t="s">
        <v>7</v>
      </c>
      <c r="C269" s="4">
        <v>45005.0</v>
      </c>
      <c r="D269" s="5">
        <v>12.2448412804007</v>
      </c>
      <c r="E269" s="5">
        <v>53.4111586630711</v>
      </c>
      <c r="F269" s="5">
        <v>1.32381722063713</v>
      </c>
    </row>
    <row r="270" ht="14.25" customHeight="1">
      <c r="A270" s="3" t="s">
        <v>19</v>
      </c>
      <c r="B270" s="3" t="s">
        <v>7</v>
      </c>
      <c r="C270" s="4">
        <v>45006.0</v>
      </c>
      <c r="D270" s="5">
        <v>11.8540698468567</v>
      </c>
      <c r="E270" s="5">
        <v>51.3227314645835</v>
      </c>
      <c r="F270" s="5">
        <v>1.37448065312738</v>
      </c>
    </row>
    <row r="271" ht="14.25" customHeight="1">
      <c r="A271" s="3" t="s">
        <v>19</v>
      </c>
      <c r="B271" s="3" t="s">
        <v>7</v>
      </c>
      <c r="C271" s="4">
        <v>45007.0</v>
      </c>
      <c r="D271" s="5">
        <v>12.7665087198752</v>
      </c>
      <c r="E271" s="5">
        <v>51.1093561103687</v>
      </c>
      <c r="F271" s="5">
        <v>1.42435320454952</v>
      </c>
    </row>
    <row r="272" ht="14.25" customHeight="1">
      <c r="A272" s="3" t="s">
        <v>19</v>
      </c>
      <c r="B272" s="3" t="s">
        <v>7</v>
      </c>
      <c r="C272" s="4">
        <v>45008.0</v>
      </c>
      <c r="D272" s="5">
        <v>13.3668201756693</v>
      </c>
      <c r="E272" s="5">
        <v>50.5823659485848</v>
      </c>
      <c r="F272" s="5">
        <v>1.28854030054594</v>
      </c>
    </row>
    <row r="273" ht="14.25" customHeight="1">
      <c r="A273" s="3" t="s">
        <v>19</v>
      </c>
      <c r="B273" s="3" t="s">
        <v>7</v>
      </c>
      <c r="C273" s="4">
        <v>45009.0</v>
      </c>
      <c r="D273" s="5">
        <v>13.3181607835105</v>
      </c>
      <c r="E273" s="5">
        <v>49.2968448635367</v>
      </c>
      <c r="F273" s="5">
        <v>1.23589495502871</v>
      </c>
    </row>
    <row r="274" ht="14.25" customHeight="1">
      <c r="A274" s="3" t="s">
        <v>19</v>
      </c>
      <c r="B274" s="3" t="s">
        <v>7</v>
      </c>
      <c r="C274" s="4">
        <v>45010.0</v>
      </c>
      <c r="D274" s="5">
        <v>12.3530164331853</v>
      </c>
      <c r="E274" s="5">
        <v>49.4807202002581</v>
      </c>
      <c r="F274" s="5">
        <v>1.27230093162433</v>
      </c>
    </row>
    <row r="275" ht="14.25" customHeight="1">
      <c r="A275" s="3" t="s">
        <v>19</v>
      </c>
      <c r="B275" s="3" t="s">
        <v>7</v>
      </c>
      <c r="C275" s="4">
        <v>45011.0</v>
      </c>
      <c r="D275" s="5">
        <v>12.2297805148713</v>
      </c>
      <c r="E275" s="5">
        <v>49.9915856079329</v>
      </c>
      <c r="F275" s="5">
        <v>1.2018967338384</v>
      </c>
    </row>
    <row r="276" ht="14.25" customHeight="1">
      <c r="A276" s="3" t="s">
        <v>19</v>
      </c>
      <c r="B276" s="3" t="s">
        <v>7</v>
      </c>
      <c r="C276" s="4">
        <v>45012.0</v>
      </c>
      <c r="D276" s="5">
        <v>12.0639427753205</v>
      </c>
      <c r="E276" s="5">
        <v>50.6926404559706</v>
      </c>
      <c r="F276" s="5">
        <v>1.26333392432469</v>
      </c>
    </row>
    <row r="277" ht="14.25" customHeight="1">
      <c r="A277" s="3" t="s">
        <v>19</v>
      </c>
      <c r="B277" s="3" t="s">
        <v>7</v>
      </c>
      <c r="C277" s="4">
        <v>45013.0</v>
      </c>
      <c r="D277" s="5">
        <v>11.9136900364341</v>
      </c>
      <c r="E277" s="5">
        <v>52.0024077801103</v>
      </c>
      <c r="F277" s="5">
        <v>1.38843514063122</v>
      </c>
    </row>
    <row r="278" ht="14.25" customHeight="1">
      <c r="A278" s="3" t="s">
        <v>19</v>
      </c>
      <c r="B278" s="3" t="s">
        <v>7</v>
      </c>
      <c r="C278" s="4">
        <v>45014.0</v>
      </c>
      <c r="D278" s="5">
        <v>12.8302808230382</v>
      </c>
      <c r="E278" s="5">
        <v>51.5160661986382</v>
      </c>
      <c r="F278" s="5">
        <v>1.2976345186135</v>
      </c>
    </row>
    <row r="279" ht="14.25" customHeight="1">
      <c r="A279" s="3" t="s">
        <v>19</v>
      </c>
      <c r="B279" s="3" t="s">
        <v>7</v>
      </c>
      <c r="C279" s="4">
        <v>45015.0</v>
      </c>
      <c r="D279" s="5">
        <v>10.8577657774275</v>
      </c>
      <c r="E279" s="5">
        <v>40.6053898677819</v>
      </c>
      <c r="F279" s="5">
        <v>1.65716778983725</v>
      </c>
    </row>
    <row r="280" ht="14.25" customHeight="1">
      <c r="A280" s="3" t="s">
        <v>19</v>
      </c>
      <c r="B280" s="3" t="s">
        <v>7</v>
      </c>
      <c r="C280" s="4">
        <v>45016.0</v>
      </c>
      <c r="D280" s="5">
        <v>58.7674819622467</v>
      </c>
      <c r="E280" s="5">
        <v>44.9641315637705</v>
      </c>
      <c r="F280" s="5">
        <v>1.50315851092754</v>
      </c>
    </row>
    <row r="281" ht="14.25" customHeight="1">
      <c r="A281" s="3" t="s">
        <v>20</v>
      </c>
      <c r="B281" s="3" t="s">
        <v>7</v>
      </c>
      <c r="C281" s="4">
        <v>44773.0</v>
      </c>
      <c r="D281" s="5">
        <v>77.0843067035437</v>
      </c>
      <c r="E281" s="5">
        <v>86.8529169576657</v>
      </c>
      <c r="F281" s="5"/>
    </row>
    <row r="282" ht="14.25" customHeight="1">
      <c r="A282" s="3" t="s">
        <v>20</v>
      </c>
      <c r="B282" s="3" t="s">
        <v>7</v>
      </c>
      <c r="C282" s="4">
        <v>44774.0</v>
      </c>
      <c r="D282" s="5">
        <v>99.3400965076364</v>
      </c>
      <c r="E282" s="5">
        <v>88.2589142234915</v>
      </c>
      <c r="F282" s="5"/>
    </row>
    <row r="283" ht="14.25" customHeight="1">
      <c r="A283" s="3" t="s">
        <v>20</v>
      </c>
      <c r="B283" s="3" t="s">
        <v>7</v>
      </c>
      <c r="C283" s="4">
        <v>44775.0</v>
      </c>
      <c r="D283" s="5">
        <v>99.9990054244825</v>
      </c>
      <c r="E283" s="5">
        <v>89.1634338106541</v>
      </c>
      <c r="F283" s="5"/>
    </row>
    <row r="284" ht="14.25" customHeight="1">
      <c r="A284" s="3" t="s">
        <v>20</v>
      </c>
      <c r="B284" s="3" t="s">
        <v>7</v>
      </c>
      <c r="C284" s="4">
        <v>44776.0</v>
      </c>
      <c r="D284" s="5">
        <v>99.9927009617439</v>
      </c>
      <c r="E284" s="5">
        <v>89.2740438336958</v>
      </c>
      <c r="F284" s="5"/>
    </row>
    <row r="285" ht="14.25" customHeight="1">
      <c r="A285" s="3" t="s">
        <v>20</v>
      </c>
      <c r="B285" s="3" t="s">
        <v>7</v>
      </c>
      <c r="C285" s="4">
        <v>44781.0</v>
      </c>
      <c r="D285" s="5">
        <v>58.7471731415967</v>
      </c>
      <c r="E285" s="5">
        <v>83.9049668073104</v>
      </c>
      <c r="F285" s="5"/>
    </row>
    <row r="286" ht="14.25" customHeight="1">
      <c r="A286" s="3" t="s">
        <v>20</v>
      </c>
      <c r="B286" s="3" t="s">
        <v>7</v>
      </c>
      <c r="C286" s="4">
        <v>44782.0</v>
      </c>
      <c r="D286" s="5">
        <v>25.6994680287153</v>
      </c>
      <c r="E286" s="5">
        <v>86.4214685945432</v>
      </c>
      <c r="F286" s="5"/>
    </row>
    <row r="287" ht="14.25" customHeight="1">
      <c r="A287" s="3" t="s">
        <v>20</v>
      </c>
      <c r="B287" s="3" t="s">
        <v>7</v>
      </c>
      <c r="C287" s="4">
        <v>44783.0</v>
      </c>
      <c r="D287" s="5">
        <v>41.2794106634656</v>
      </c>
      <c r="E287" s="5">
        <v>87.1900826073845</v>
      </c>
      <c r="F287" s="5"/>
    </row>
    <row r="288" ht="14.25" customHeight="1">
      <c r="A288" s="3" t="s">
        <v>20</v>
      </c>
      <c r="B288" s="3" t="s">
        <v>7</v>
      </c>
      <c r="C288" s="4">
        <v>44786.0</v>
      </c>
      <c r="D288" s="5">
        <v>55.2665397490499</v>
      </c>
      <c r="E288" s="5">
        <v>87.2481282219363</v>
      </c>
      <c r="F288" s="5"/>
    </row>
    <row r="289" ht="14.25" customHeight="1">
      <c r="A289" s="3" t="s">
        <v>20</v>
      </c>
      <c r="B289" s="3" t="s">
        <v>7</v>
      </c>
      <c r="C289" s="4">
        <v>44787.0</v>
      </c>
      <c r="D289" s="5">
        <v>73.827396315826</v>
      </c>
      <c r="E289" s="5">
        <v>87.2890827427658</v>
      </c>
      <c r="F289" s="5"/>
    </row>
    <row r="290" ht="14.25" customHeight="1">
      <c r="A290" s="3" t="s">
        <v>20</v>
      </c>
      <c r="B290" s="3" t="s">
        <v>7</v>
      </c>
      <c r="C290" s="4">
        <v>44788.0</v>
      </c>
      <c r="D290" s="5">
        <v>89.6360428124418</v>
      </c>
      <c r="E290" s="5">
        <v>87.3360201989367</v>
      </c>
      <c r="F290" s="5"/>
    </row>
    <row r="291" ht="14.25" customHeight="1">
      <c r="A291" s="3" t="s">
        <v>20</v>
      </c>
      <c r="B291" s="3" t="s">
        <v>7</v>
      </c>
      <c r="C291" s="4">
        <v>44789.0</v>
      </c>
      <c r="D291" s="5">
        <v>15.380681734616</v>
      </c>
      <c r="E291" s="5">
        <v>85.2988832585432</v>
      </c>
      <c r="F291" s="5"/>
    </row>
    <row r="292" ht="14.25" customHeight="1">
      <c r="A292" s="3" t="s">
        <v>20</v>
      </c>
      <c r="B292" s="3" t="s">
        <v>7</v>
      </c>
      <c r="C292" s="4">
        <v>44790.0</v>
      </c>
      <c r="D292" s="5">
        <v>37.6982765481452</v>
      </c>
      <c r="E292" s="5">
        <v>85.7165732263342</v>
      </c>
      <c r="F292" s="5"/>
    </row>
    <row r="293" ht="14.25" customHeight="1">
      <c r="A293" s="3" t="s">
        <v>20</v>
      </c>
      <c r="B293" s="3" t="s">
        <v>7</v>
      </c>
      <c r="C293" s="4">
        <v>44793.0</v>
      </c>
      <c r="D293" s="5">
        <v>60.7555516662388</v>
      </c>
      <c r="E293" s="5">
        <v>87.9202480899054</v>
      </c>
      <c r="F293" s="5"/>
    </row>
    <row r="294" ht="14.25" customHeight="1">
      <c r="A294" s="3" t="s">
        <v>20</v>
      </c>
      <c r="B294" s="3" t="s">
        <v>7</v>
      </c>
      <c r="C294" s="4">
        <v>44794.0</v>
      </c>
      <c r="D294" s="5">
        <v>55.4794518756806</v>
      </c>
      <c r="E294" s="5">
        <v>87.2274767651742</v>
      </c>
      <c r="F294" s="5"/>
    </row>
    <row r="295" ht="14.25" customHeight="1">
      <c r="A295" s="3" t="s">
        <v>20</v>
      </c>
      <c r="B295" s="3" t="s">
        <v>7</v>
      </c>
      <c r="C295" s="4">
        <v>44795.0</v>
      </c>
      <c r="D295" s="5">
        <v>49.4882175545762</v>
      </c>
      <c r="E295" s="5">
        <v>83.9056778663559</v>
      </c>
      <c r="F295" s="5"/>
    </row>
    <row r="296" ht="14.25" customHeight="1">
      <c r="A296" s="3" t="s">
        <v>20</v>
      </c>
      <c r="B296" s="3" t="s">
        <v>7</v>
      </c>
      <c r="C296" s="4">
        <v>44796.0</v>
      </c>
      <c r="D296" s="5">
        <v>29.5719939952896</v>
      </c>
      <c r="E296" s="5">
        <v>87.2646059374186</v>
      </c>
      <c r="F296" s="5"/>
    </row>
    <row r="297" ht="14.25" customHeight="1">
      <c r="A297" s="3" t="s">
        <v>20</v>
      </c>
      <c r="B297" s="3" t="s">
        <v>7</v>
      </c>
      <c r="C297" s="4">
        <v>44797.0</v>
      </c>
      <c r="D297" s="5">
        <v>47.4191751497896</v>
      </c>
      <c r="E297" s="5">
        <v>88.783556824062</v>
      </c>
      <c r="F297" s="5"/>
    </row>
    <row r="298" ht="14.25" customHeight="1">
      <c r="A298" s="3" t="s">
        <v>20</v>
      </c>
      <c r="B298" s="3" t="s">
        <v>7</v>
      </c>
      <c r="C298" s="4">
        <v>44800.0</v>
      </c>
      <c r="D298" s="5">
        <v>14.4042633627079</v>
      </c>
      <c r="E298" s="5">
        <v>83.452173135243</v>
      </c>
      <c r="F298" s="5"/>
    </row>
    <row r="299" ht="14.25" customHeight="1">
      <c r="A299" s="3" t="s">
        <v>20</v>
      </c>
      <c r="B299" s="3" t="s">
        <v>7</v>
      </c>
      <c r="C299" s="4">
        <v>44801.0</v>
      </c>
      <c r="D299" s="5">
        <v>17.4671172631107</v>
      </c>
      <c r="E299" s="5">
        <v>78.9364278730488</v>
      </c>
      <c r="F299" s="5"/>
    </row>
    <row r="300" ht="14.25" customHeight="1">
      <c r="A300" s="3" t="s">
        <v>20</v>
      </c>
      <c r="B300" s="3" t="s">
        <v>7</v>
      </c>
      <c r="C300" s="4">
        <v>44802.0</v>
      </c>
      <c r="D300" s="5">
        <v>16.2231299393876</v>
      </c>
      <c r="E300" s="5">
        <v>86.473787648163</v>
      </c>
      <c r="F300" s="5"/>
    </row>
    <row r="301" ht="14.25" customHeight="1">
      <c r="A301" s="3" t="s">
        <v>20</v>
      </c>
      <c r="B301" s="3" t="s">
        <v>7</v>
      </c>
      <c r="C301" s="4">
        <v>44803.0</v>
      </c>
      <c r="D301" s="5">
        <v>31.5490976173242</v>
      </c>
      <c r="E301" s="5">
        <v>85.2320787560442</v>
      </c>
      <c r="F301" s="5"/>
    </row>
    <row r="302" ht="14.25" customHeight="1">
      <c r="A302" s="3" t="s">
        <v>21</v>
      </c>
      <c r="B302" s="3" t="s">
        <v>7</v>
      </c>
      <c r="C302" s="4">
        <v>44657.0</v>
      </c>
      <c r="D302" s="5">
        <v>41.74154421</v>
      </c>
      <c r="E302" s="5"/>
      <c r="F302" s="5"/>
    </row>
    <row r="303" ht="14.25" customHeight="1">
      <c r="A303" s="3" t="s">
        <v>21</v>
      </c>
      <c r="B303" s="3" t="s">
        <v>7</v>
      </c>
      <c r="C303" s="4">
        <v>44661.0</v>
      </c>
      <c r="D303" s="5">
        <v>40.26206943</v>
      </c>
      <c r="E303" s="5"/>
      <c r="F303" s="5"/>
    </row>
    <row r="304" ht="14.25" customHeight="1">
      <c r="A304" s="3" t="s">
        <v>21</v>
      </c>
      <c r="B304" s="3" t="s">
        <v>7</v>
      </c>
      <c r="C304" s="4">
        <v>44665.0</v>
      </c>
      <c r="D304" s="5">
        <v>39.51281216</v>
      </c>
      <c r="E304" s="5"/>
      <c r="F304" s="5"/>
    </row>
    <row r="305" ht="14.25" customHeight="1">
      <c r="A305" s="3" t="s">
        <v>21</v>
      </c>
      <c r="B305" s="3" t="s">
        <v>7</v>
      </c>
      <c r="C305" s="4">
        <v>44669.0</v>
      </c>
      <c r="D305" s="5">
        <v>42.12780364</v>
      </c>
      <c r="E305" s="5"/>
      <c r="F305" s="5"/>
    </row>
    <row r="306" ht="14.25" customHeight="1">
      <c r="A306" s="3" t="s">
        <v>21</v>
      </c>
      <c r="B306" s="3" t="s">
        <v>7</v>
      </c>
      <c r="C306" s="4">
        <v>44673.0</v>
      </c>
      <c r="D306" s="5">
        <v>41.01764102</v>
      </c>
      <c r="E306" s="5"/>
      <c r="F306" s="5"/>
    </row>
    <row r="307" ht="14.25" customHeight="1">
      <c r="A307" s="3" t="s">
        <v>21</v>
      </c>
      <c r="B307" s="3" t="s">
        <v>7</v>
      </c>
      <c r="C307" s="4">
        <v>44677.0</v>
      </c>
      <c r="D307" s="5">
        <v>40.57803795</v>
      </c>
      <c r="E307" s="5"/>
      <c r="F307" s="5"/>
    </row>
    <row r="308" ht="14.25" customHeight="1">
      <c r="A308" s="3" t="s">
        <v>21</v>
      </c>
      <c r="B308" s="3" t="s">
        <v>7</v>
      </c>
      <c r="C308" s="4">
        <v>44681.0</v>
      </c>
      <c r="D308" s="5">
        <v>34.88051693</v>
      </c>
      <c r="E308" s="5"/>
      <c r="F308" s="5"/>
    </row>
    <row r="309" ht="14.25" customHeight="1">
      <c r="A309" s="3" t="s">
        <v>21</v>
      </c>
      <c r="B309" s="3" t="s">
        <v>7</v>
      </c>
      <c r="C309" s="4">
        <v>44685.0</v>
      </c>
      <c r="D309" s="5">
        <v>35.35670682</v>
      </c>
      <c r="E309" s="5"/>
      <c r="F309" s="5"/>
    </row>
    <row r="310" ht="14.25" customHeight="1">
      <c r="A310" s="3" t="s">
        <v>21</v>
      </c>
      <c r="B310" s="3" t="s">
        <v>7</v>
      </c>
      <c r="C310" s="4">
        <v>44689.0</v>
      </c>
      <c r="D310" s="5">
        <v>33.63453881</v>
      </c>
      <c r="E310" s="5"/>
      <c r="F310" s="5"/>
    </row>
    <row r="311" ht="14.25" customHeight="1">
      <c r="A311" s="3" t="s">
        <v>21</v>
      </c>
      <c r="B311" s="3" t="s">
        <v>7</v>
      </c>
      <c r="C311" s="4">
        <v>44693.0</v>
      </c>
      <c r="D311" s="5">
        <v>32.77981879</v>
      </c>
      <c r="E311" s="5"/>
      <c r="F311" s="5"/>
    </row>
    <row r="312" ht="14.25" customHeight="1">
      <c r="A312" s="3" t="s">
        <v>21</v>
      </c>
      <c r="B312" s="3" t="s">
        <v>7</v>
      </c>
      <c r="C312" s="4">
        <v>44697.0</v>
      </c>
      <c r="D312" s="5">
        <v>36.37633727</v>
      </c>
      <c r="E312" s="5"/>
      <c r="F312" s="5"/>
    </row>
    <row r="313" ht="14.25" customHeight="1">
      <c r="A313" s="3" t="s">
        <v>21</v>
      </c>
      <c r="B313" s="3" t="s">
        <v>7</v>
      </c>
      <c r="C313" s="4">
        <v>44701.0</v>
      </c>
      <c r="D313" s="5">
        <v>30.00676154</v>
      </c>
      <c r="E313" s="5"/>
      <c r="F313" s="5"/>
    </row>
    <row r="314" ht="14.25" customHeight="1">
      <c r="A314" s="3" t="s">
        <v>21</v>
      </c>
      <c r="B314" s="3" t="s">
        <v>7</v>
      </c>
      <c r="C314" s="4">
        <v>44705.0</v>
      </c>
      <c r="D314" s="5">
        <v>29.10171074</v>
      </c>
      <c r="E314" s="5"/>
      <c r="F314" s="5"/>
    </row>
    <row r="315" ht="14.25" customHeight="1">
      <c r="A315" s="3" t="s">
        <v>21</v>
      </c>
      <c r="B315" s="3" t="s">
        <v>7</v>
      </c>
      <c r="C315" s="4">
        <v>44709.0</v>
      </c>
      <c r="D315" s="5">
        <v>28.48808894</v>
      </c>
      <c r="E315" s="5"/>
      <c r="F315" s="5"/>
    </row>
    <row r="316" ht="14.25" customHeight="1">
      <c r="A316" s="3" t="s">
        <v>21</v>
      </c>
      <c r="B316" s="3" t="s">
        <v>7</v>
      </c>
      <c r="C316" s="4">
        <v>44713.0</v>
      </c>
      <c r="D316" s="5">
        <v>27.1828813</v>
      </c>
      <c r="E316" s="5"/>
      <c r="F316" s="5"/>
    </row>
    <row r="317" ht="14.25" customHeight="1">
      <c r="A317" s="3" t="s">
        <v>21</v>
      </c>
      <c r="B317" s="3" t="s">
        <v>7</v>
      </c>
      <c r="C317" s="4">
        <v>44717.0</v>
      </c>
      <c r="D317" s="5">
        <v>26.45710031</v>
      </c>
      <c r="E317" s="5"/>
      <c r="F317" s="5"/>
    </row>
    <row r="318" ht="14.25" customHeight="1">
      <c r="A318" s="3" t="s">
        <v>21</v>
      </c>
      <c r="B318" s="3" t="s">
        <v>7</v>
      </c>
      <c r="C318" s="4">
        <v>44721.0</v>
      </c>
      <c r="D318" s="5">
        <v>29.40961762</v>
      </c>
      <c r="E318" s="5"/>
      <c r="F318" s="5"/>
    </row>
    <row r="319" ht="14.25" customHeight="1">
      <c r="A319" s="3" t="s">
        <v>21</v>
      </c>
      <c r="B319" s="3" t="s">
        <v>7</v>
      </c>
      <c r="C319" s="4">
        <v>44725.0</v>
      </c>
      <c r="D319" s="5">
        <v>25.81066667</v>
      </c>
      <c r="E319" s="5"/>
      <c r="F319" s="5"/>
    </row>
    <row r="320" ht="14.25" customHeight="1">
      <c r="A320" s="3" t="s">
        <v>21</v>
      </c>
      <c r="B320" s="3" t="s">
        <v>7</v>
      </c>
      <c r="C320" s="4">
        <v>44729.0</v>
      </c>
      <c r="D320" s="5">
        <v>27.39072943</v>
      </c>
      <c r="E320" s="5"/>
      <c r="F320" s="5"/>
    </row>
    <row r="321" ht="14.25" customHeight="1">
      <c r="A321" s="3" t="s">
        <v>21</v>
      </c>
      <c r="B321" s="3" t="s">
        <v>7</v>
      </c>
      <c r="C321" s="4">
        <v>44733.0</v>
      </c>
      <c r="D321" s="5">
        <v>27.90531326</v>
      </c>
      <c r="E321" s="5"/>
      <c r="F321" s="5"/>
    </row>
    <row r="322" ht="14.25" customHeight="1">
      <c r="A322" s="3" t="s">
        <v>21</v>
      </c>
      <c r="B322" s="3" t="s">
        <v>7</v>
      </c>
      <c r="C322" s="4">
        <v>44737.0</v>
      </c>
      <c r="D322" s="5">
        <v>21.06993151</v>
      </c>
      <c r="E322" s="5"/>
      <c r="F322" s="5"/>
    </row>
    <row r="323" ht="14.25" customHeight="1">
      <c r="A323" s="3" t="s">
        <v>21</v>
      </c>
      <c r="B323" s="3" t="s">
        <v>7</v>
      </c>
      <c r="C323" s="4">
        <v>44741.0</v>
      </c>
      <c r="D323" s="5">
        <v>21.10464193</v>
      </c>
      <c r="E323" s="5"/>
      <c r="F323" s="5"/>
    </row>
    <row r="324" ht="14.25" customHeight="1">
      <c r="A324" s="3" t="s">
        <v>21</v>
      </c>
      <c r="B324" s="3" t="s">
        <v>7</v>
      </c>
      <c r="C324" s="4">
        <v>44745.0</v>
      </c>
      <c r="D324" s="5">
        <v>24.31499912</v>
      </c>
      <c r="E324" s="5"/>
      <c r="F324" s="5"/>
    </row>
    <row r="325" ht="14.25" customHeight="1">
      <c r="A325" s="3" t="s">
        <v>21</v>
      </c>
      <c r="B325" s="3" t="s">
        <v>7</v>
      </c>
      <c r="C325" s="4">
        <v>44749.0</v>
      </c>
      <c r="D325" s="5">
        <v>19.91300541</v>
      </c>
      <c r="E325" s="5"/>
      <c r="F325" s="5"/>
    </row>
    <row r="326" ht="14.25" customHeight="1">
      <c r="A326" s="3" t="s">
        <v>21</v>
      </c>
      <c r="B326" s="3" t="s">
        <v>7</v>
      </c>
      <c r="C326" s="4">
        <v>44753.0</v>
      </c>
      <c r="D326" s="5">
        <v>21.97609555</v>
      </c>
      <c r="E326" s="5"/>
      <c r="F326" s="5"/>
    </row>
    <row r="327" ht="14.25" customHeight="1">
      <c r="A327" s="3" t="s">
        <v>21</v>
      </c>
      <c r="B327" s="3" t="s">
        <v>7</v>
      </c>
      <c r="C327" s="4">
        <v>44757.0</v>
      </c>
      <c r="D327" s="5">
        <v>16.97577439</v>
      </c>
      <c r="E327" s="5"/>
      <c r="F327" s="5"/>
    </row>
    <row r="328" ht="14.25" customHeight="1">
      <c r="A328" s="3" t="s">
        <v>21</v>
      </c>
      <c r="B328" s="3" t="s">
        <v>7</v>
      </c>
      <c r="C328" s="4">
        <v>44761.0</v>
      </c>
      <c r="D328" s="5">
        <v>19.84105456</v>
      </c>
      <c r="E328" s="5"/>
      <c r="F328" s="5"/>
    </row>
    <row r="329" ht="14.25" customHeight="1">
      <c r="A329" s="3" t="s">
        <v>21</v>
      </c>
      <c r="B329" s="3" t="s">
        <v>7</v>
      </c>
      <c r="C329" s="4">
        <v>44765.0</v>
      </c>
      <c r="D329" s="5">
        <v>19.05647893</v>
      </c>
      <c r="E329" s="5"/>
      <c r="F329" s="5"/>
    </row>
    <row r="330" ht="14.25" customHeight="1">
      <c r="A330" s="3" t="s">
        <v>21</v>
      </c>
      <c r="B330" s="3" t="s">
        <v>7</v>
      </c>
      <c r="C330" s="4">
        <v>44769.0</v>
      </c>
      <c r="D330" s="5">
        <v>19.32132767</v>
      </c>
      <c r="E330" s="5"/>
      <c r="F330" s="5"/>
    </row>
    <row r="331" ht="14.25" customHeight="1">
      <c r="A331" s="3" t="s">
        <v>22</v>
      </c>
      <c r="B331" s="3" t="s">
        <v>7</v>
      </c>
      <c r="C331" s="4">
        <v>44774.0</v>
      </c>
      <c r="D331" s="5">
        <v>22.5947479126781</v>
      </c>
      <c r="E331" s="5">
        <v>85.5677955706626</v>
      </c>
      <c r="F331" s="5"/>
    </row>
    <row r="332" ht="14.25" customHeight="1">
      <c r="A332" s="3" t="s">
        <v>22</v>
      </c>
      <c r="B332" s="3" t="s">
        <v>7</v>
      </c>
      <c r="C332" s="4">
        <v>44775.0</v>
      </c>
      <c r="D332" s="5">
        <v>31.0106859675048</v>
      </c>
      <c r="E332" s="5">
        <v>84.7444745934686</v>
      </c>
      <c r="F332" s="5"/>
    </row>
    <row r="333" ht="14.25" customHeight="1">
      <c r="A333" s="3" t="s">
        <v>22</v>
      </c>
      <c r="B333" s="3" t="s">
        <v>7</v>
      </c>
      <c r="C333" s="4">
        <v>44776.0</v>
      </c>
      <c r="D333" s="5">
        <v>33.4666137849096</v>
      </c>
      <c r="E333" s="5">
        <v>84.9482585757804</v>
      </c>
      <c r="F333" s="5"/>
    </row>
    <row r="334" ht="14.25" customHeight="1">
      <c r="A334" s="3" t="s">
        <v>22</v>
      </c>
      <c r="B334" s="3" t="s">
        <v>7</v>
      </c>
      <c r="C334" s="4">
        <v>44777.0</v>
      </c>
      <c r="D334" s="5">
        <v>44.6354262984887</v>
      </c>
      <c r="E334" s="5">
        <v>85.0084962468266</v>
      </c>
      <c r="F334" s="5"/>
    </row>
    <row r="335" ht="14.25" customHeight="1">
      <c r="A335" s="3" t="s">
        <v>22</v>
      </c>
      <c r="B335" s="3" t="s">
        <v>7</v>
      </c>
      <c r="C335" s="4">
        <v>44778.0</v>
      </c>
      <c r="D335" s="5">
        <v>38.3715102652432</v>
      </c>
      <c r="E335" s="5">
        <v>87.1314258334401</v>
      </c>
      <c r="F335" s="5"/>
    </row>
    <row r="336" ht="14.25" customHeight="1">
      <c r="A336" s="3" t="s">
        <v>22</v>
      </c>
      <c r="B336" s="3" t="s">
        <v>7</v>
      </c>
      <c r="C336" s="4">
        <v>44779.0</v>
      </c>
      <c r="D336" s="5">
        <v>38.6472620629226</v>
      </c>
      <c r="E336" s="5">
        <v>90.3199073341919</v>
      </c>
      <c r="F336" s="5"/>
    </row>
    <row r="337" ht="14.25" customHeight="1">
      <c r="A337" s="3" t="s">
        <v>22</v>
      </c>
      <c r="B337" s="3" t="s">
        <v>7</v>
      </c>
      <c r="C337" s="4">
        <v>44780.0</v>
      </c>
      <c r="D337" s="5">
        <v>42.0296635522726</v>
      </c>
      <c r="E337" s="5">
        <v>91.8602482154105</v>
      </c>
      <c r="F337" s="5"/>
    </row>
    <row r="338" ht="14.25" customHeight="1">
      <c r="A338" s="3" t="s">
        <v>22</v>
      </c>
      <c r="B338" s="3" t="s">
        <v>7</v>
      </c>
      <c r="C338" s="4">
        <v>44781.0</v>
      </c>
      <c r="D338" s="5">
        <v>44.4221884314457</v>
      </c>
      <c r="E338" s="5">
        <v>89.5954023680092</v>
      </c>
      <c r="F338" s="5"/>
    </row>
    <row r="339" ht="14.25" customHeight="1">
      <c r="A339" s="3" t="s">
        <v>22</v>
      </c>
      <c r="B339" s="3" t="s">
        <v>7</v>
      </c>
      <c r="C339" s="4">
        <v>44782.0</v>
      </c>
      <c r="D339" s="5">
        <v>26.4583664788034</v>
      </c>
      <c r="E339" s="5">
        <v>85.653225203498</v>
      </c>
      <c r="F339" s="5"/>
    </row>
    <row r="340" ht="14.25" customHeight="1">
      <c r="A340" s="3" t="s">
        <v>22</v>
      </c>
      <c r="B340" s="3" t="s">
        <v>7</v>
      </c>
      <c r="C340" s="4">
        <v>44783.0</v>
      </c>
      <c r="D340" s="5">
        <v>31.2154473478608</v>
      </c>
      <c r="E340" s="5">
        <v>85.6867084703521</v>
      </c>
      <c r="F340" s="5"/>
    </row>
    <row r="341" ht="14.25" customHeight="1">
      <c r="A341" s="3" t="s">
        <v>22</v>
      </c>
      <c r="B341" s="3" t="s">
        <v>7</v>
      </c>
      <c r="C341" s="4">
        <v>44784.0</v>
      </c>
      <c r="D341" s="5">
        <v>46.3827872017885</v>
      </c>
      <c r="E341" s="5">
        <v>87.0383792280203</v>
      </c>
      <c r="F341" s="5"/>
    </row>
    <row r="342" ht="14.25" customHeight="1">
      <c r="A342" s="3" t="s">
        <v>22</v>
      </c>
      <c r="B342" s="3" t="s">
        <v>7</v>
      </c>
      <c r="C342" s="4">
        <v>44785.0</v>
      </c>
      <c r="D342" s="5">
        <v>67.0706354790645</v>
      </c>
      <c r="E342" s="5">
        <v>90.7962112851874</v>
      </c>
      <c r="F342" s="5"/>
    </row>
    <row r="343" ht="14.25" customHeight="1">
      <c r="A343" s="3" t="s">
        <v>22</v>
      </c>
      <c r="B343" s="3" t="s">
        <v>7</v>
      </c>
      <c r="C343" s="4">
        <v>44786.0</v>
      </c>
      <c r="D343" s="5">
        <v>16.1587284420075</v>
      </c>
      <c r="E343" s="5">
        <v>88.0884799271819</v>
      </c>
      <c r="F343" s="5"/>
    </row>
    <row r="344" ht="14.25" customHeight="1">
      <c r="A344" s="3" t="s">
        <v>22</v>
      </c>
      <c r="B344" s="3" t="s">
        <v>7</v>
      </c>
      <c r="C344" s="4">
        <v>44787.0</v>
      </c>
      <c r="D344" s="5">
        <v>13.3417807966352</v>
      </c>
      <c r="E344" s="5">
        <v>89.7756701457593</v>
      </c>
      <c r="F344" s="5"/>
    </row>
    <row r="345" ht="14.25" customHeight="1">
      <c r="A345" s="3" t="s">
        <v>22</v>
      </c>
      <c r="B345" s="3" t="s">
        <v>7</v>
      </c>
      <c r="C345" s="4">
        <v>44788.0</v>
      </c>
      <c r="D345" s="5">
        <v>13.17079297079</v>
      </c>
      <c r="E345" s="5">
        <v>89.8839202643429</v>
      </c>
      <c r="F345" s="5"/>
    </row>
    <row r="346" ht="14.25" customHeight="1">
      <c r="A346" s="3" t="s">
        <v>22</v>
      </c>
      <c r="B346" s="3" t="s">
        <v>7</v>
      </c>
      <c r="C346" s="4">
        <v>44789.0</v>
      </c>
      <c r="D346" s="5">
        <v>14.7087684074065</v>
      </c>
      <c r="E346" s="5">
        <v>87.8277163985147</v>
      </c>
      <c r="F346" s="5"/>
    </row>
    <row r="347" ht="14.25" customHeight="1">
      <c r="A347" s="3" t="s">
        <v>22</v>
      </c>
      <c r="B347" s="3" t="s">
        <v>7</v>
      </c>
      <c r="C347" s="4">
        <v>44790.0</v>
      </c>
      <c r="D347" s="5">
        <v>28.5975875607799</v>
      </c>
      <c r="E347" s="5">
        <v>86.1870056484882</v>
      </c>
      <c r="F347" s="5"/>
    </row>
    <row r="348" ht="14.25" customHeight="1">
      <c r="A348" s="3" t="s">
        <v>22</v>
      </c>
      <c r="B348" s="3" t="s">
        <v>7</v>
      </c>
      <c r="C348" s="4">
        <v>44791.0</v>
      </c>
      <c r="D348" s="5">
        <v>21.9358019810094</v>
      </c>
      <c r="E348" s="5">
        <v>86.0379572680292</v>
      </c>
      <c r="F348" s="5"/>
    </row>
    <row r="349" ht="14.25" customHeight="1">
      <c r="A349" s="3" t="s">
        <v>22</v>
      </c>
      <c r="B349" s="3" t="s">
        <v>7</v>
      </c>
      <c r="C349" s="4">
        <v>44792.0</v>
      </c>
      <c r="D349" s="5">
        <v>29.3501841149222</v>
      </c>
      <c r="E349" s="5">
        <v>86.9270456087933</v>
      </c>
      <c r="F349" s="5"/>
    </row>
    <row r="350" ht="14.25" customHeight="1">
      <c r="A350" s="3" t="s">
        <v>22</v>
      </c>
      <c r="B350" s="3" t="s">
        <v>7</v>
      </c>
      <c r="C350" s="4">
        <v>44793.0</v>
      </c>
      <c r="D350" s="5">
        <v>68.022707587539</v>
      </c>
      <c r="E350" s="5">
        <v>92.9315938870492</v>
      </c>
      <c r="F350" s="5"/>
    </row>
    <row r="351" ht="14.25" customHeight="1">
      <c r="A351" s="3" t="s">
        <v>22</v>
      </c>
      <c r="B351" s="3" t="s">
        <v>7</v>
      </c>
      <c r="C351" s="4">
        <v>44794.0</v>
      </c>
      <c r="D351" s="5">
        <v>69.2180314845759</v>
      </c>
      <c r="E351" s="5">
        <v>94.4888844506733</v>
      </c>
      <c r="F351" s="5"/>
    </row>
    <row r="352" ht="14.25" customHeight="1">
      <c r="A352" s="3" t="s">
        <v>22</v>
      </c>
      <c r="B352" s="3" t="s">
        <v>7</v>
      </c>
      <c r="C352" s="4">
        <v>44795.0</v>
      </c>
      <c r="D352" s="5">
        <v>14.3788793618284</v>
      </c>
      <c r="E352" s="5">
        <v>81.3365707567792</v>
      </c>
      <c r="F352" s="5"/>
    </row>
    <row r="353" ht="14.25" customHeight="1">
      <c r="A353" s="3" t="s">
        <v>22</v>
      </c>
      <c r="B353" s="3" t="s">
        <v>7</v>
      </c>
      <c r="C353" s="4">
        <v>44796.0</v>
      </c>
      <c r="D353" s="5">
        <v>29.2948076277962</v>
      </c>
      <c r="E353" s="5">
        <v>84.3414893077017</v>
      </c>
      <c r="F353" s="5"/>
    </row>
    <row r="354" ht="14.25" customHeight="1">
      <c r="A354" s="3" t="s">
        <v>22</v>
      </c>
      <c r="B354" s="3" t="s">
        <v>7</v>
      </c>
      <c r="C354" s="4">
        <v>44797.0</v>
      </c>
      <c r="D354" s="5">
        <v>45.204656313975</v>
      </c>
      <c r="E354" s="5">
        <v>83.9522512276453</v>
      </c>
      <c r="F354" s="5"/>
    </row>
    <row r="355" ht="14.25" customHeight="1">
      <c r="A355" s="3" t="s">
        <v>22</v>
      </c>
      <c r="B355" s="3" t="s">
        <v>7</v>
      </c>
      <c r="C355" s="4">
        <v>44798.0</v>
      </c>
      <c r="D355" s="5">
        <v>34.4687195460571</v>
      </c>
      <c r="E355" s="5">
        <v>84.7711888202291</v>
      </c>
      <c r="F355" s="5"/>
    </row>
    <row r="356" ht="14.25" customHeight="1">
      <c r="A356" s="3" t="s">
        <v>22</v>
      </c>
      <c r="B356" s="3" t="s">
        <v>7</v>
      </c>
      <c r="C356" s="4">
        <v>44799.0</v>
      </c>
      <c r="D356" s="5">
        <v>54.7709505380892</v>
      </c>
      <c r="E356" s="5">
        <v>87.8443685068524</v>
      </c>
      <c r="F356" s="5"/>
    </row>
    <row r="357" ht="14.25" customHeight="1">
      <c r="A357" s="3" t="s">
        <v>22</v>
      </c>
      <c r="B357" s="3" t="s">
        <v>7</v>
      </c>
      <c r="C357" s="4">
        <v>44800.0</v>
      </c>
      <c r="D357" s="5">
        <v>22.7955556377088</v>
      </c>
      <c r="E357" s="5">
        <v>90.3079090620793</v>
      </c>
      <c r="F357" s="5"/>
    </row>
    <row r="358" ht="14.25" customHeight="1">
      <c r="A358" s="3" t="s">
        <v>22</v>
      </c>
      <c r="B358" s="3" t="s">
        <v>7</v>
      </c>
      <c r="C358" s="4">
        <v>44801.0</v>
      </c>
      <c r="D358" s="5">
        <v>12.9133254814293</v>
      </c>
      <c r="E358" s="5">
        <v>91.2236315831404</v>
      </c>
      <c r="F358" s="5"/>
    </row>
    <row r="359" ht="14.25" customHeight="1">
      <c r="A359" s="3" t="s">
        <v>22</v>
      </c>
      <c r="B359" s="3" t="s">
        <v>7</v>
      </c>
      <c r="C359" s="4">
        <v>44802.0</v>
      </c>
      <c r="D359" s="5">
        <v>24.9951341015754</v>
      </c>
      <c r="E359" s="5">
        <v>89.0945472958468</v>
      </c>
      <c r="F359" s="5"/>
    </row>
    <row r="360" ht="14.25" customHeight="1">
      <c r="A360" s="3" t="s">
        <v>22</v>
      </c>
      <c r="B360" s="3" t="s">
        <v>7</v>
      </c>
      <c r="C360" s="4">
        <v>44803.0</v>
      </c>
      <c r="D360" s="5">
        <v>33.209559223963</v>
      </c>
      <c r="E360" s="5">
        <v>85.2588077220484</v>
      </c>
      <c r="F360" s="5"/>
    </row>
    <row r="361" ht="14.25" customHeight="1">
      <c r="A361" s="3" t="s">
        <v>22</v>
      </c>
      <c r="B361" s="3" t="s">
        <v>7</v>
      </c>
      <c r="C361" s="4">
        <v>44804.0</v>
      </c>
      <c r="D361" s="5">
        <v>21.965611272905</v>
      </c>
      <c r="E361" s="5">
        <v>85.6731594539485</v>
      </c>
      <c r="F361" s="5"/>
    </row>
    <row r="362" ht="14.25" customHeight="1">
      <c r="A362" s="3" t="s">
        <v>23</v>
      </c>
      <c r="B362" s="3" t="s">
        <v>11</v>
      </c>
      <c r="C362" s="4">
        <v>44657.0</v>
      </c>
      <c r="D362" s="5"/>
      <c r="E362" s="5"/>
      <c r="F362" s="5">
        <v>82.42490146</v>
      </c>
    </row>
    <row r="363" ht="14.25" customHeight="1">
      <c r="A363" s="3" t="s">
        <v>23</v>
      </c>
      <c r="B363" s="3" t="s">
        <v>11</v>
      </c>
      <c r="C363" s="4">
        <v>44658.0</v>
      </c>
      <c r="D363" s="5"/>
      <c r="E363" s="5"/>
      <c r="F363" s="5">
        <v>89.43616281</v>
      </c>
    </row>
    <row r="364" ht="14.25" customHeight="1">
      <c r="A364" s="3" t="s">
        <v>23</v>
      </c>
      <c r="B364" s="3" t="s">
        <v>11</v>
      </c>
      <c r="C364" s="4">
        <v>44659.0</v>
      </c>
      <c r="D364" s="5"/>
      <c r="E364" s="5"/>
      <c r="F364" s="5">
        <v>75.70988246</v>
      </c>
    </row>
    <row r="365" ht="14.25" customHeight="1">
      <c r="A365" s="3" t="s">
        <v>23</v>
      </c>
      <c r="B365" s="3" t="s">
        <v>11</v>
      </c>
      <c r="C365" s="4">
        <v>44660.0</v>
      </c>
      <c r="D365" s="5"/>
      <c r="E365" s="5"/>
      <c r="F365" s="5">
        <v>77.36310077</v>
      </c>
    </row>
    <row r="366" ht="14.25" customHeight="1">
      <c r="A366" s="3" t="s">
        <v>23</v>
      </c>
      <c r="B366" s="3" t="s">
        <v>11</v>
      </c>
      <c r="C366" s="4">
        <v>44661.0</v>
      </c>
      <c r="D366" s="5"/>
      <c r="E366" s="5"/>
      <c r="F366" s="5">
        <v>86.11136684</v>
      </c>
    </row>
    <row r="367" ht="14.25" customHeight="1">
      <c r="A367" s="3" t="s">
        <v>23</v>
      </c>
      <c r="B367" s="3" t="s">
        <v>11</v>
      </c>
      <c r="C367" s="4">
        <v>44662.0</v>
      </c>
      <c r="D367" s="5"/>
      <c r="E367" s="5"/>
      <c r="F367" s="5">
        <v>81.31619921</v>
      </c>
    </row>
    <row r="368" ht="14.25" customHeight="1">
      <c r="A368" s="3" t="s">
        <v>23</v>
      </c>
      <c r="B368" s="3" t="s">
        <v>11</v>
      </c>
      <c r="C368" s="4">
        <v>44663.0</v>
      </c>
      <c r="D368" s="5"/>
      <c r="E368" s="5"/>
      <c r="F368" s="5">
        <v>79.24526224</v>
      </c>
    </row>
    <row r="369" ht="14.25" customHeight="1">
      <c r="A369" s="3" t="s">
        <v>23</v>
      </c>
      <c r="B369" s="3" t="s">
        <v>11</v>
      </c>
      <c r="C369" s="4">
        <v>44664.0</v>
      </c>
      <c r="D369" s="5"/>
      <c r="E369" s="5"/>
      <c r="F369" s="5">
        <v>89.2489897</v>
      </c>
    </row>
    <row r="370" ht="14.25" customHeight="1">
      <c r="A370" s="3" t="s">
        <v>23</v>
      </c>
      <c r="B370" s="3" t="s">
        <v>11</v>
      </c>
      <c r="C370" s="4">
        <v>44665.0</v>
      </c>
      <c r="D370" s="5"/>
      <c r="E370" s="5"/>
      <c r="F370" s="5">
        <v>94.59248683</v>
      </c>
    </row>
    <row r="371" ht="14.25" customHeight="1">
      <c r="A371" s="3" t="s">
        <v>23</v>
      </c>
      <c r="B371" s="3" t="s">
        <v>11</v>
      </c>
      <c r="C371" s="4">
        <v>44666.0</v>
      </c>
      <c r="D371" s="5"/>
      <c r="E371" s="5"/>
      <c r="F371" s="5">
        <v>75.32487903</v>
      </c>
    </row>
    <row r="372" ht="14.25" customHeight="1">
      <c r="A372" s="3" t="s">
        <v>23</v>
      </c>
      <c r="B372" s="3" t="s">
        <v>11</v>
      </c>
      <c r="C372" s="4">
        <v>44667.0</v>
      </c>
      <c r="D372" s="5"/>
      <c r="E372" s="5"/>
      <c r="F372" s="5">
        <v>83.6415252</v>
      </c>
    </row>
    <row r="373" ht="14.25" customHeight="1">
      <c r="A373" s="3" t="s">
        <v>23</v>
      </c>
      <c r="B373" s="3" t="s">
        <v>11</v>
      </c>
      <c r="C373" s="4">
        <v>44668.0</v>
      </c>
      <c r="D373" s="5"/>
      <c r="E373" s="5"/>
      <c r="F373" s="5">
        <v>90.58348404</v>
      </c>
    </row>
    <row r="374" ht="14.25" customHeight="1">
      <c r="A374" s="3" t="s">
        <v>23</v>
      </c>
      <c r="B374" s="3" t="s">
        <v>11</v>
      </c>
      <c r="C374" s="4">
        <v>44669.0</v>
      </c>
      <c r="D374" s="5"/>
      <c r="E374" s="5"/>
      <c r="F374" s="5">
        <v>93.06836812</v>
      </c>
    </row>
    <row r="375" ht="14.25" customHeight="1">
      <c r="A375" s="3" t="s">
        <v>23</v>
      </c>
      <c r="B375" s="3" t="s">
        <v>11</v>
      </c>
      <c r="C375" s="4">
        <v>44670.0</v>
      </c>
      <c r="D375" s="5"/>
      <c r="E375" s="5"/>
      <c r="F375" s="5">
        <v>76.3818955</v>
      </c>
    </row>
    <row r="376" ht="14.25" customHeight="1">
      <c r="A376" s="3" t="s">
        <v>23</v>
      </c>
      <c r="B376" s="3" t="s">
        <v>11</v>
      </c>
      <c r="C376" s="4">
        <v>44671.0</v>
      </c>
      <c r="D376" s="5"/>
      <c r="E376" s="5"/>
      <c r="F376" s="5">
        <v>93.63313297</v>
      </c>
    </row>
    <row r="377" ht="14.25" customHeight="1">
      <c r="A377" s="3" t="s">
        <v>23</v>
      </c>
      <c r="B377" s="3" t="s">
        <v>11</v>
      </c>
      <c r="C377" s="4">
        <v>44672.0</v>
      </c>
      <c r="D377" s="5"/>
      <c r="E377" s="5"/>
      <c r="F377" s="5">
        <v>81.85988631</v>
      </c>
    </row>
    <row r="378" ht="14.25" customHeight="1">
      <c r="A378" s="3" t="s">
        <v>23</v>
      </c>
      <c r="B378" s="3" t="s">
        <v>11</v>
      </c>
      <c r="C378" s="4">
        <v>44673.0</v>
      </c>
      <c r="D378" s="5"/>
      <c r="E378" s="5"/>
      <c r="F378" s="5">
        <v>84.47957361</v>
      </c>
    </row>
    <row r="379" ht="14.25" customHeight="1">
      <c r="A379" s="3" t="s">
        <v>23</v>
      </c>
      <c r="B379" s="3" t="s">
        <v>11</v>
      </c>
      <c r="C379" s="4">
        <v>44674.0</v>
      </c>
      <c r="D379" s="5"/>
      <c r="E379" s="5"/>
      <c r="F379" s="5">
        <v>97.83625361</v>
      </c>
    </row>
    <row r="380" ht="14.25" customHeight="1">
      <c r="A380" s="3" t="s">
        <v>23</v>
      </c>
      <c r="B380" s="3" t="s">
        <v>11</v>
      </c>
      <c r="C380" s="4">
        <v>44675.0</v>
      </c>
      <c r="D380" s="5"/>
      <c r="E380" s="5"/>
      <c r="F380" s="5">
        <v>96.85993167</v>
      </c>
    </row>
    <row r="381" ht="14.25" customHeight="1">
      <c r="A381" s="3" t="s">
        <v>23</v>
      </c>
      <c r="B381" s="3" t="s">
        <v>11</v>
      </c>
      <c r="C381" s="4">
        <v>44676.0</v>
      </c>
      <c r="D381" s="5"/>
      <c r="E381" s="5"/>
      <c r="F381" s="5">
        <v>93.85223688</v>
      </c>
    </row>
    <row r="382" ht="14.25" customHeight="1">
      <c r="A382" s="3" t="s">
        <v>23</v>
      </c>
      <c r="B382" s="3" t="s">
        <v>11</v>
      </c>
      <c r="C382" s="4">
        <v>44677.0</v>
      </c>
      <c r="D382" s="5"/>
      <c r="E382" s="5"/>
      <c r="F382" s="5">
        <v>91.04098766</v>
      </c>
    </row>
    <row r="383" ht="14.25" customHeight="1">
      <c r="A383" s="3" t="s">
        <v>23</v>
      </c>
      <c r="B383" s="3" t="s">
        <v>11</v>
      </c>
      <c r="C383" s="4">
        <v>44678.0</v>
      </c>
      <c r="D383" s="5"/>
      <c r="E383" s="5"/>
      <c r="F383" s="5">
        <v>85.91159341</v>
      </c>
    </row>
    <row r="384" ht="14.25" customHeight="1">
      <c r="A384" s="3" t="s">
        <v>23</v>
      </c>
      <c r="B384" s="3" t="s">
        <v>11</v>
      </c>
      <c r="C384" s="4">
        <v>44679.0</v>
      </c>
      <c r="D384" s="5"/>
      <c r="E384" s="5"/>
      <c r="F384" s="5">
        <v>85.34755761</v>
      </c>
    </row>
    <row r="385" ht="14.25" customHeight="1">
      <c r="A385" s="3" t="s">
        <v>23</v>
      </c>
      <c r="B385" s="3" t="s">
        <v>11</v>
      </c>
      <c r="C385" s="4">
        <v>44680.0</v>
      </c>
      <c r="D385" s="5"/>
      <c r="E385" s="5"/>
      <c r="F385" s="5">
        <v>82.07623526</v>
      </c>
    </row>
    <row r="386" ht="14.25" customHeight="1">
      <c r="A386" s="3" t="s">
        <v>23</v>
      </c>
      <c r="B386" s="3" t="s">
        <v>11</v>
      </c>
      <c r="C386" s="4">
        <v>44681.0</v>
      </c>
      <c r="D386" s="5"/>
      <c r="E386" s="5"/>
      <c r="F386" s="5">
        <v>82.11325446</v>
      </c>
    </row>
    <row r="387" ht="14.25" customHeight="1">
      <c r="A387" s="3" t="s">
        <v>23</v>
      </c>
      <c r="B387" s="3" t="s">
        <v>11</v>
      </c>
      <c r="C387" s="4">
        <v>44682.0</v>
      </c>
      <c r="D387" s="5"/>
      <c r="E387" s="5"/>
      <c r="F387" s="5">
        <v>71.98384415</v>
      </c>
    </row>
    <row r="388" ht="14.25" customHeight="1">
      <c r="A388" s="3" t="s">
        <v>23</v>
      </c>
      <c r="B388" s="3" t="s">
        <v>11</v>
      </c>
      <c r="C388" s="4">
        <v>44683.0</v>
      </c>
      <c r="D388" s="5"/>
      <c r="E388" s="5"/>
      <c r="F388" s="5">
        <v>75.21944293</v>
      </c>
    </row>
    <row r="389" ht="14.25" customHeight="1">
      <c r="A389" s="3" t="s">
        <v>23</v>
      </c>
      <c r="B389" s="3" t="s">
        <v>11</v>
      </c>
      <c r="C389" s="4">
        <v>44684.0</v>
      </c>
      <c r="D389" s="5"/>
      <c r="E389" s="5"/>
      <c r="F389" s="5">
        <v>72.2871114</v>
      </c>
    </row>
    <row r="390" ht="14.25" customHeight="1">
      <c r="A390" s="3" t="s">
        <v>23</v>
      </c>
      <c r="B390" s="3" t="s">
        <v>11</v>
      </c>
      <c r="C390" s="4">
        <v>44685.0</v>
      </c>
      <c r="D390" s="5"/>
      <c r="E390" s="5"/>
      <c r="F390" s="5">
        <v>65.53277556</v>
      </c>
    </row>
    <row r="391" ht="14.25" customHeight="1">
      <c r="A391" s="3" t="s">
        <v>23</v>
      </c>
      <c r="B391" s="3" t="s">
        <v>11</v>
      </c>
      <c r="C391" s="4">
        <v>44686.0</v>
      </c>
      <c r="D391" s="5"/>
      <c r="E391" s="5"/>
      <c r="F391" s="5">
        <v>68.94362919</v>
      </c>
    </row>
    <row r="392" ht="14.25" customHeight="1">
      <c r="A392" s="3" t="s">
        <v>24</v>
      </c>
      <c r="B392" s="3" t="s">
        <v>11</v>
      </c>
      <c r="C392" s="4">
        <v>44986.0</v>
      </c>
      <c r="D392" s="5">
        <v>49.3581168609626</v>
      </c>
      <c r="E392" s="5">
        <v>70.3614668355475</v>
      </c>
      <c r="F392" s="5">
        <v>4.31777456717516</v>
      </c>
    </row>
    <row r="393" ht="14.25" customHeight="1">
      <c r="A393" s="3" t="s">
        <v>24</v>
      </c>
      <c r="B393" s="3" t="s">
        <v>11</v>
      </c>
      <c r="C393" s="4">
        <v>44987.0</v>
      </c>
      <c r="D393" s="5">
        <v>47.544365101435</v>
      </c>
      <c r="E393" s="5">
        <v>73.732622327975</v>
      </c>
      <c r="F393" s="5">
        <v>4.15877580991408</v>
      </c>
    </row>
    <row r="394" ht="14.25" customHeight="1">
      <c r="A394" s="3" t="s">
        <v>24</v>
      </c>
      <c r="B394" s="3" t="s">
        <v>11</v>
      </c>
      <c r="C394" s="4">
        <v>44988.0</v>
      </c>
      <c r="D394" s="5">
        <v>40.1974737691601</v>
      </c>
      <c r="E394" s="5">
        <v>70.5378128443984</v>
      </c>
      <c r="F394" s="5">
        <v>8.2196088221709</v>
      </c>
    </row>
    <row r="395" ht="14.25" customHeight="1">
      <c r="A395" s="3" t="s">
        <v>24</v>
      </c>
      <c r="B395" s="3" t="s">
        <v>11</v>
      </c>
      <c r="C395" s="4">
        <v>44989.0</v>
      </c>
      <c r="D395" s="5">
        <v>8.17544106802089</v>
      </c>
      <c r="E395" s="5">
        <v>69.1967298551205</v>
      </c>
      <c r="F395" s="5">
        <v>1.63695055375863</v>
      </c>
    </row>
    <row r="396" ht="14.25" customHeight="1">
      <c r="A396" s="3" t="s">
        <v>24</v>
      </c>
      <c r="B396" s="3" t="s">
        <v>11</v>
      </c>
      <c r="C396" s="4">
        <v>44991.0</v>
      </c>
      <c r="D396" s="5">
        <v>12.6770410361975</v>
      </c>
      <c r="E396" s="5">
        <v>75.3123186121167</v>
      </c>
      <c r="F396" s="5">
        <v>0.939228034050836</v>
      </c>
    </row>
    <row r="397" ht="14.25" customHeight="1">
      <c r="A397" s="3" t="s">
        <v>24</v>
      </c>
      <c r="B397" s="3" t="s">
        <v>11</v>
      </c>
      <c r="C397" s="4">
        <v>44992.0</v>
      </c>
      <c r="D397" s="5">
        <v>21.4040421329699</v>
      </c>
      <c r="E397" s="5">
        <v>70.3178714193292</v>
      </c>
      <c r="F397" s="5">
        <v>2.964914135199</v>
      </c>
    </row>
    <row r="398" ht="14.25" customHeight="1">
      <c r="A398" s="3" t="s">
        <v>24</v>
      </c>
      <c r="B398" s="3" t="s">
        <v>11</v>
      </c>
      <c r="C398" s="4">
        <v>44993.0</v>
      </c>
      <c r="D398" s="5">
        <v>12.5505959766893</v>
      </c>
      <c r="E398" s="5">
        <v>71.0735344772796</v>
      </c>
      <c r="F398" s="5">
        <v>1.52942230795918</v>
      </c>
    </row>
    <row r="399" ht="14.25" customHeight="1">
      <c r="A399" s="3" t="s">
        <v>24</v>
      </c>
      <c r="B399" s="3" t="s">
        <v>11</v>
      </c>
      <c r="C399" s="4">
        <v>44994.0</v>
      </c>
      <c r="D399" s="5">
        <v>11.1514985827936</v>
      </c>
      <c r="E399" s="5">
        <v>70.2255573609278</v>
      </c>
      <c r="F399" s="5">
        <v>0.812569845630578</v>
      </c>
    </row>
    <row r="400" ht="14.25" customHeight="1">
      <c r="A400" s="3" t="s">
        <v>24</v>
      </c>
      <c r="B400" s="3" t="s">
        <v>11</v>
      </c>
      <c r="C400" s="4">
        <v>44995.0</v>
      </c>
      <c r="D400" s="5">
        <v>13.201798690341</v>
      </c>
      <c r="E400" s="5">
        <v>73.2924997193128</v>
      </c>
      <c r="F400" s="5">
        <v>1.17673324369953</v>
      </c>
    </row>
    <row r="401" ht="14.25" customHeight="1">
      <c r="A401" s="3" t="s">
        <v>24</v>
      </c>
      <c r="B401" s="3" t="s">
        <v>11</v>
      </c>
      <c r="C401" s="4">
        <v>44997.0</v>
      </c>
      <c r="D401" s="5">
        <v>10.6710841330923</v>
      </c>
      <c r="E401" s="5">
        <v>72.9182003389144</v>
      </c>
      <c r="F401" s="5">
        <v>1.13835001826198</v>
      </c>
    </row>
    <row r="402" ht="14.25" customHeight="1">
      <c r="A402" s="3" t="s">
        <v>24</v>
      </c>
      <c r="B402" s="3" t="s">
        <v>11</v>
      </c>
      <c r="C402" s="4">
        <v>44998.0</v>
      </c>
      <c r="D402" s="5">
        <v>11.4860935287046</v>
      </c>
      <c r="E402" s="5">
        <v>69.7309785359136</v>
      </c>
      <c r="F402" s="5">
        <v>2.51362293453584</v>
      </c>
    </row>
    <row r="403" ht="14.25" customHeight="1">
      <c r="A403" s="3" t="s">
        <v>24</v>
      </c>
      <c r="B403" s="3" t="s">
        <v>11</v>
      </c>
      <c r="C403" s="4">
        <v>44999.0</v>
      </c>
      <c r="D403" s="5">
        <v>12.3959604201005</v>
      </c>
      <c r="E403" s="5">
        <v>73.0720086521378</v>
      </c>
      <c r="F403" s="5">
        <v>1.21826301803046</v>
      </c>
    </row>
    <row r="404" ht="14.25" customHeight="1">
      <c r="A404" s="3" t="s">
        <v>24</v>
      </c>
      <c r="B404" s="3" t="s">
        <v>11</v>
      </c>
      <c r="C404" s="4">
        <v>45000.0</v>
      </c>
      <c r="D404" s="5">
        <v>15.2029966737407</v>
      </c>
      <c r="E404" s="5">
        <v>70.6285903959361</v>
      </c>
      <c r="F404" s="5">
        <v>1.44028741186907</v>
      </c>
    </row>
    <row r="405" ht="14.25" customHeight="1">
      <c r="A405" s="3" t="s">
        <v>24</v>
      </c>
      <c r="B405" s="3" t="s">
        <v>11</v>
      </c>
      <c r="C405" s="4">
        <v>45001.0</v>
      </c>
      <c r="D405" s="5">
        <v>11.9598816039037</v>
      </c>
      <c r="E405" s="5">
        <v>71.6818252652213</v>
      </c>
      <c r="F405" s="5">
        <v>0.922171653402924</v>
      </c>
    </row>
    <row r="406" ht="14.25" customHeight="1">
      <c r="A406" s="3" t="s">
        <v>24</v>
      </c>
      <c r="B406" s="3" t="s">
        <v>11</v>
      </c>
      <c r="C406" s="4">
        <v>45002.0</v>
      </c>
      <c r="D406" s="5">
        <v>13.0921532635146</v>
      </c>
      <c r="E406" s="5">
        <v>77.7305234850914</v>
      </c>
      <c r="F406" s="5">
        <v>1.36973711572558</v>
      </c>
    </row>
    <row r="407" ht="14.25" customHeight="1">
      <c r="A407" s="3" t="s">
        <v>24</v>
      </c>
      <c r="B407" s="3" t="s">
        <v>11</v>
      </c>
      <c r="C407" s="4">
        <v>45003.0</v>
      </c>
      <c r="D407" s="5">
        <v>16.5164858755614</v>
      </c>
      <c r="E407" s="5">
        <v>77.3990166152594</v>
      </c>
      <c r="F407" s="5">
        <v>1.66607545152189</v>
      </c>
    </row>
    <row r="408" ht="14.25" customHeight="1">
      <c r="A408" s="3" t="s">
        <v>24</v>
      </c>
      <c r="B408" s="3" t="s">
        <v>11</v>
      </c>
      <c r="C408" s="4">
        <v>45004.0</v>
      </c>
      <c r="D408" s="5">
        <v>23.2688311371561</v>
      </c>
      <c r="E408" s="5">
        <v>74.7574547687385</v>
      </c>
      <c r="F408" s="5">
        <v>3.82832410526133</v>
      </c>
    </row>
    <row r="409" ht="14.25" customHeight="1">
      <c r="A409" s="3" t="s">
        <v>24</v>
      </c>
      <c r="B409" s="3" t="s">
        <v>11</v>
      </c>
      <c r="C409" s="4">
        <v>45005.0</v>
      </c>
      <c r="D409" s="5">
        <v>14.4647203166045</v>
      </c>
      <c r="E409" s="5">
        <v>53.5856503985855</v>
      </c>
      <c r="F409" s="5">
        <v>2.71433703953479</v>
      </c>
    </row>
    <row r="410" ht="14.25" customHeight="1">
      <c r="A410" s="3" t="s">
        <v>24</v>
      </c>
      <c r="B410" s="3" t="s">
        <v>11</v>
      </c>
      <c r="C410" s="4">
        <v>45006.0</v>
      </c>
      <c r="D410" s="5">
        <v>17.1771581138253</v>
      </c>
      <c r="E410" s="5">
        <v>60.9088530859087</v>
      </c>
      <c r="F410" s="5">
        <v>1.65623025496732</v>
      </c>
    </row>
    <row r="411" ht="14.25" customHeight="1">
      <c r="A411" s="3" t="s">
        <v>24</v>
      </c>
      <c r="B411" s="3" t="s">
        <v>11</v>
      </c>
      <c r="C411" s="4">
        <v>45007.0</v>
      </c>
      <c r="D411" s="5">
        <v>14.4423302970111</v>
      </c>
      <c r="E411" s="5">
        <v>67.225701762686</v>
      </c>
      <c r="F411" s="5">
        <v>0.973591197768485</v>
      </c>
    </row>
    <row r="412" ht="14.25" customHeight="1">
      <c r="A412" s="3" t="s">
        <v>24</v>
      </c>
      <c r="B412" s="3" t="s">
        <v>11</v>
      </c>
      <c r="C412" s="4">
        <v>45008.0</v>
      </c>
      <c r="D412" s="5">
        <v>16.028141018119</v>
      </c>
      <c r="E412" s="5">
        <v>67.3008032220771</v>
      </c>
      <c r="F412" s="5">
        <v>2.22579769930763</v>
      </c>
    </row>
    <row r="413" ht="14.25" customHeight="1">
      <c r="A413" s="3" t="s">
        <v>24</v>
      </c>
      <c r="B413" s="3" t="s">
        <v>11</v>
      </c>
      <c r="C413" s="4">
        <v>45009.0</v>
      </c>
      <c r="D413" s="5">
        <v>17.3506167094176</v>
      </c>
      <c r="E413" s="5">
        <v>69.1059412608621</v>
      </c>
      <c r="F413" s="5">
        <v>1.38132864495348</v>
      </c>
    </row>
    <row r="414" ht="14.25" customHeight="1">
      <c r="A414" s="3" t="s">
        <v>24</v>
      </c>
      <c r="B414" s="3" t="s">
        <v>11</v>
      </c>
      <c r="C414" s="4">
        <v>45010.0</v>
      </c>
      <c r="D414" s="5">
        <v>23.5434792055991</v>
      </c>
      <c r="E414" s="5">
        <v>70.4012878245197</v>
      </c>
      <c r="F414" s="5">
        <v>1.88136736122923</v>
      </c>
    </row>
    <row r="415" ht="14.25" customHeight="1">
      <c r="A415" s="3" t="s">
        <v>24</v>
      </c>
      <c r="B415" s="3" t="s">
        <v>11</v>
      </c>
      <c r="C415" s="4">
        <v>45011.0</v>
      </c>
      <c r="D415" s="5">
        <v>9.66519731392272</v>
      </c>
      <c r="E415" s="5">
        <v>64.0651243281817</v>
      </c>
      <c r="F415" s="5">
        <v>2.83957290259369</v>
      </c>
    </row>
    <row r="416" ht="14.25" customHeight="1">
      <c r="A416" s="3" t="s">
        <v>24</v>
      </c>
      <c r="B416" s="3" t="s">
        <v>11</v>
      </c>
      <c r="C416" s="4">
        <v>45012.0</v>
      </c>
      <c r="D416" s="5">
        <v>7.17092664213786</v>
      </c>
      <c r="E416" s="5">
        <v>64.5951959016169</v>
      </c>
      <c r="F416" s="5">
        <v>2.17022965695614</v>
      </c>
    </row>
    <row r="417" ht="14.25" customHeight="1">
      <c r="A417" s="3" t="s">
        <v>24</v>
      </c>
      <c r="B417" s="3" t="s">
        <v>11</v>
      </c>
      <c r="C417" s="4">
        <v>45013.0</v>
      </c>
      <c r="D417" s="5">
        <v>15.7104863455968</v>
      </c>
      <c r="E417" s="5">
        <v>72.376018600276</v>
      </c>
      <c r="F417" s="5">
        <v>2.06787868239039</v>
      </c>
    </row>
    <row r="418" ht="14.25" customHeight="1">
      <c r="A418" s="3" t="s">
        <v>24</v>
      </c>
      <c r="B418" s="3" t="s">
        <v>11</v>
      </c>
      <c r="C418" s="4">
        <v>45014.0</v>
      </c>
      <c r="D418" s="5">
        <v>30.5398386709372</v>
      </c>
      <c r="E418" s="5">
        <v>73.9876552549061</v>
      </c>
      <c r="F418" s="5">
        <v>2.4261415783291</v>
      </c>
    </row>
    <row r="419" ht="14.25" customHeight="1">
      <c r="A419" s="3" t="s">
        <v>24</v>
      </c>
      <c r="B419" s="3" t="s">
        <v>11</v>
      </c>
      <c r="C419" s="4">
        <v>45015.0</v>
      </c>
      <c r="D419" s="5">
        <v>21.5368968897338</v>
      </c>
      <c r="E419" s="5">
        <v>73.8511637156795</v>
      </c>
      <c r="F419" s="5">
        <v>2.16501659877458</v>
      </c>
    </row>
    <row r="420" ht="14.25" customHeight="1">
      <c r="A420" s="3" t="s">
        <v>24</v>
      </c>
      <c r="B420" s="3" t="s">
        <v>11</v>
      </c>
      <c r="C420" s="4">
        <v>45016.0</v>
      </c>
      <c r="D420" s="5">
        <v>17.8727202707875</v>
      </c>
      <c r="E420" s="5">
        <v>75.8380494775902</v>
      </c>
      <c r="F420" s="5">
        <v>1.10855556000705</v>
      </c>
    </row>
    <row r="421" ht="14.25" customHeight="1">
      <c r="A421" s="3" t="s">
        <v>25</v>
      </c>
      <c r="B421" s="3" t="s">
        <v>7</v>
      </c>
      <c r="C421" s="4">
        <v>44689.0</v>
      </c>
      <c r="D421" s="5"/>
      <c r="E421" s="5"/>
      <c r="F421" s="5">
        <v>24.44089529</v>
      </c>
    </row>
    <row r="422" ht="14.25" customHeight="1">
      <c r="A422" s="3" t="s">
        <v>25</v>
      </c>
      <c r="B422" s="3" t="s">
        <v>7</v>
      </c>
      <c r="C422" s="4">
        <v>44695.0</v>
      </c>
      <c r="D422" s="5"/>
      <c r="E422" s="5"/>
      <c r="F422" s="5">
        <v>25.51980758</v>
      </c>
    </row>
    <row r="423" ht="14.25" customHeight="1">
      <c r="A423" s="3" t="s">
        <v>25</v>
      </c>
      <c r="B423" s="3" t="s">
        <v>7</v>
      </c>
      <c r="C423" s="4">
        <v>44701.0</v>
      </c>
      <c r="D423" s="5"/>
      <c r="E423" s="5"/>
      <c r="F423" s="5">
        <v>23.16893886</v>
      </c>
    </row>
    <row r="424" ht="14.25" customHeight="1">
      <c r="A424" s="3" t="s">
        <v>25</v>
      </c>
      <c r="B424" s="3" t="s">
        <v>7</v>
      </c>
      <c r="C424" s="4">
        <v>44707.0</v>
      </c>
      <c r="D424" s="5"/>
      <c r="E424" s="5"/>
      <c r="F424" s="5">
        <v>22.57311047</v>
      </c>
    </row>
    <row r="425" ht="14.25" customHeight="1">
      <c r="A425" s="3" t="s">
        <v>25</v>
      </c>
      <c r="B425" s="3" t="s">
        <v>7</v>
      </c>
      <c r="C425" s="4">
        <v>44713.0</v>
      </c>
      <c r="D425" s="5"/>
      <c r="E425" s="5"/>
      <c r="F425" s="5">
        <v>18.3170375</v>
      </c>
    </row>
    <row r="426" ht="14.25" customHeight="1">
      <c r="A426" s="3" t="s">
        <v>25</v>
      </c>
      <c r="B426" s="3" t="s">
        <v>7</v>
      </c>
      <c r="C426" s="4">
        <v>44719.0</v>
      </c>
      <c r="D426" s="5"/>
      <c r="E426" s="5"/>
      <c r="F426" s="5">
        <v>18.18267787</v>
      </c>
    </row>
    <row r="427" ht="14.25" customHeight="1">
      <c r="A427" s="3" t="s">
        <v>25</v>
      </c>
      <c r="B427" s="3" t="s">
        <v>7</v>
      </c>
      <c r="C427" s="4">
        <v>44725.0</v>
      </c>
      <c r="D427" s="5"/>
      <c r="E427" s="5"/>
      <c r="F427" s="5">
        <v>18.07006633</v>
      </c>
    </row>
    <row r="428" ht="14.25" customHeight="1">
      <c r="A428" s="3" t="s">
        <v>25</v>
      </c>
      <c r="B428" s="3" t="s">
        <v>7</v>
      </c>
      <c r="C428" s="4">
        <v>44731.0</v>
      </c>
      <c r="D428" s="5"/>
      <c r="E428" s="5"/>
      <c r="F428" s="5">
        <v>16.12002959</v>
      </c>
    </row>
    <row r="429" ht="14.25" customHeight="1">
      <c r="A429" s="3" t="s">
        <v>25</v>
      </c>
      <c r="B429" s="3" t="s">
        <v>7</v>
      </c>
      <c r="C429" s="4">
        <v>44737.0</v>
      </c>
      <c r="D429" s="5"/>
      <c r="E429" s="5"/>
      <c r="F429" s="5">
        <v>15.97128151</v>
      </c>
    </row>
    <row r="430" ht="14.25" customHeight="1">
      <c r="A430" s="3" t="s">
        <v>25</v>
      </c>
      <c r="B430" s="3" t="s">
        <v>7</v>
      </c>
      <c r="C430" s="4">
        <v>44743.0</v>
      </c>
      <c r="D430" s="5"/>
      <c r="E430" s="5"/>
      <c r="F430" s="5">
        <v>19.19582233</v>
      </c>
    </row>
    <row r="431" ht="14.25" customHeight="1">
      <c r="A431" s="3" t="s">
        <v>25</v>
      </c>
      <c r="B431" s="3" t="s">
        <v>7</v>
      </c>
      <c r="C431" s="4">
        <v>44749.0</v>
      </c>
      <c r="D431" s="5"/>
      <c r="E431" s="5"/>
      <c r="F431" s="5">
        <v>17.73068176</v>
      </c>
    </row>
    <row r="432" ht="14.25" customHeight="1">
      <c r="A432" s="3" t="s">
        <v>25</v>
      </c>
      <c r="B432" s="3" t="s">
        <v>7</v>
      </c>
      <c r="C432" s="4">
        <v>44755.0</v>
      </c>
      <c r="D432" s="5"/>
      <c r="E432" s="5"/>
      <c r="F432" s="5">
        <v>13.64576285</v>
      </c>
    </row>
    <row r="433" ht="14.25" customHeight="1">
      <c r="A433" s="3" t="s">
        <v>25</v>
      </c>
      <c r="B433" s="3" t="s">
        <v>7</v>
      </c>
      <c r="C433" s="4">
        <v>44761.0</v>
      </c>
      <c r="D433" s="5"/>
      <c r="E433" s="5"/>
      <c r="F433" s="5">
        <v>17.40007677</v>
      </c>
    </row>
    <row r="434" ht="14.25" customHeight="1">
      <c r="A434" s="3" t="s">
        <v>25</v>
      </c>
      <c r="B434" s="3" t="s">
        <v>7</v>
      </c>
      <c r="C434" s="4">
        <v>44767.0</v>
      </c>
      <c r="D434" s="5"/>
      <c r="E434" s="5"/>
      <c r="F434" s="5">
        <v>17.32217357</v>
      </c>
    </row>
    <row r="435" ht="14.25" customHeight="1">
      <c r="A435" s="3" t="s">
        <v>25</v>
      </c>
      <c r="B435" s="3" t="s">
        <v>7</v>
      </c>
      <c r="C435" s="4">
        <v>44773.0</v>
      </c>
      <c r="D435" s="5"/>
      <c r="E435" s="5"/>
      <c r="F435" s="5">
        <v>16.11275514</v>
      </c>
    </row>
    <row r="436" ht="14.25" customHeight="1">
      <c r="A436" s="3" t="s">
        <v>25</v>
      </c>
      <c r="B436" s="3" t="s">
        <v>7</v>
      </c>
      <c r="C436" s="4">
        <v>44779.0</v>
      </c>
      <c r="D436" s="5"/>
      <c r="E436" s="5"/>
      <c r="F436" s="5">
        <v>15.66764646</v>
      </c>
    </row>
    <row r="437" ht="14.25" customHeight="1">
      <c r="A437" s="3" t="s">
        <v>25</v>
      </c>
      <c r="B437" s="3" t="s">
        <v>7</v>
      </c>
      <c r="C437" s="4">
        <v>44785.0</v>
      </c>
      <c r="D437" s="5"/>
      <c r="E437" s="5"/>
      <c r="F437" s="5">
        <v>11.8377204</v>
      </c>
    </row>
    <row r="438" ht="14.25" customHeight="1">
      <c r="A438" s="3" t="s">
        <v>25</v>
      </c>
      <c r="B438" s="3" t="s">
        <v>7</v>
      </c>
      <c r="C438" s="4">
        <v>44791.0</v>
      </c>
      <c r="D438" s="5"/>
      <c r="E438" s="5"/>
      <c r="F438" s="5">
        <v>13.4558028</v>
      </c>
    </row>
    <row r="439" ht="14.25" customHeight="1">
      <c r="A439" s="3" t="s">
        <v>25</v>
      </c>
      <c r="B439" s="3" t="s">
        <v>7</v>
      </c>
      <c r="C439" s="4">
        <v>44797.0</v>
      </c>
      <c r="D439" s="5"/>
      <c r="E439" s="5"/>
      <c r="F439" s="5">
        <v>18.39054152</v>
      </c>
    </row>
    <row r="440" ht="14.25" customHeight="1">
      <c r="A440" s="3" t="s">
        <v>25</v>
      </c>
      <c r="B440" s="3" t="s">
        <v>7</v>
      </c>
      <c r="C440" s="4">
        <v>44803.0</v>
      </c>
      <c r="D440" s="5"/>
      <c r="E440" s="5"/>
      <c r="F440" s="5">
        <v>10.06648515</v>
      </c>
    </row>
    <row r="441" ht="14.25" customHeight="1">
      <c r="A441" s="3" t="s">
        <v>26</v>
      </c>
      <c r="B441" s="3" t="s">
        <v>7</v>
      </c>
      <c r="C441" s="4">
        <v>44986.0</v>
      </c>
      <c r="D441" s="5">
        <v>27.5665818662562</v>
      </c>
      <c r="E441" s="5">
        <v>46.4984787382753</v>
      </c>
      <c r="F441" s="5">
        <v>6.3315084004737</v>
      </c>
    </row>
    <row r="442" ht="14.25" customHeight="1">
      <c r="A442" s="3" t="s">
        <v>26</v>
      </c>
      <c r="B442" s="3" t="s">
        <v>7</v>
      </c>
      <c r="C442" s="4">
        <v>44987.0</v>
      </c>
      <c r="D442" s="5">
        <v>28.6534464479326</v>
      </c>
      <c r="E442" s="5">
        <v>71.1678211203134</v>
      </c>
      <c r="F442" s="5">
        <v>1.88069974575593</v>
      </c>
    </row>
    <row r="443" ht="14.25" customHeight="1">
      <c r="A443" s="3" t="s">
        <v>26</v>
      </c>
      <c r="B443" s="3" t="s">
        <v>7</v>
      </c>
      <c r="C443" s="4">
        <v>44991.0</v>
      </c>
      <c r="D443" s="5">
        <v>29.988710751926</v>
      </c>
      <c r="E443" s="5">
        <v>82.3982222942921</v>
      </c>
      <c r="F443" s="5">
        <v>2.34339774663576</v>
      </c>
    </row>
    <row r="444" ht="14.25" customHeight="1">
      <c r="A444" s="3" t="s">
        <v>26</v>
      </c>
      <c r="B444" s="3" t="s">
        <v>7</v>
      </c>
      <c r="C444" s="4">
        <v>44992.0</v>
      </c>
      <c r="D444" s="5">
        <v>25.4564359798738</v>
      </c>
      <c r="E444" s="5">
        <v>80.0668761869223</v>
      </c>
      <c r="F444" s="5">
        <v>8.4548779124493</v>
      </c>
    </row>
    <row r="445" ht="14.25" customHeight="1">
      <c r="A445" s="3" t="s">
        <v>26</v>
      </c>
      <c r="B445" s="3" t="s">
        <v>7</v>
      </c>
      <c r="C445" s="4">
        <v>44993.0</v>
      </c>
      <c r="D445" s="5">
        <v>31.0022900477369</v>
      </c>
      <c r="E445" s="5">
        <v>64.4624832141277</v>
      </c>
      <c r="F445" s="5">
        <v>11.9449662483492</v>
      </c>
    </row>
    <row r="446" ht="14.25" customHeight="1">
      <c r="A446" s="3" t="s">
        <v>26</v>
      </c>
      <c r="B446" s="3" t="s">
        <v>7</v>
      </c>
      <c r="C446" s="4">
        <v>44994.0</v>
      </c>
      <c r="D446" s="5">
        <v>37.0001085831733</v>
      </c>
      <c r="E446" s="5">
        <v>75.574304350992</v>
      </c>
      <c r="F446" s="5">
        <v>3.48782582770827</v>
      </c>
    </row>
    <row r="447" ht="14.25" customHeight="1">
      <c r="A447" s="3" t="s">
        <v>26</v>
      </c>
      <c r="B447" s="3" t="s">
        <v>7</v>
      </c>
      <c r="C447" s="4">
        <v>44995.0</v>
      </c>
      <c r="D447" s="5">
        <v>24.8823181246215</v>
      </c>
      <c r="E447" s="5">
        <v>56.2868368284988</v>
      </c>
      <c r="F447" s="5">
        <v>3.1334985553731</v>
      </c>
    </row>
    <row r="448" ht="14.25" customHeight="1">
      <c r="A448" s="3" t="s">
        <v>26</v>
      </c>
      <c r="B448" s="3" t="s">
        <v>7</v>
      </c>
      <c r="C448" s="4">
        <v>44998.0</v>
      </c>
      <c r="D448" s="5">
        <v>21.541070968454</v>
      </c>
      <c r="E448" s="5">
        <v>58.1648192629156</v>
      </c>
      <c r="F448" s="5">
        <v>2.68263384196755</v>
      </c>
    </row>
    <row r="449" ht="14.25" customHeight="1">
      <c r="A449" s="3" t="s">
        <v>26</v>
      </c>
      <c r="B449" s="3" t="s">
        <v>7</v>
      </c>
      <c r="C449" s="4">
        <v>44999.0</v>
      </c>
      <c r="D449" s="5">
        <v>35.1879448917977</v>
      </c>
      <c r="E449" s="5">
        <v>59.6860654474626</v>
      </c>
      <c r="F449" s="5">
        <v>7.01119296394253</v>
      </c>
    </row>
    <row r="450" ht="14.25" customHeight="1">
      <c r="A450" s="3" t="s">
        <v>26</v>
      </c>
      <c r="B450" s="3" t="s">
        <v>7</v>
      </c>
      <c r="C450" s="4">
        <v>45000.0</v>
      </c>
      <c r="D450" s="5">
        <v>26.2741791231591</v>
      </c>
      <c r="E450" s="5">
        <v>59.0145676251736</v>
      </c>
      <c r="F450" s="5">
        <v>5.9960122751816</v>
      </c>
    </row>
    <row r="451" ht="14.25" customHeight="1">
      <c r="A451" s="3" t="s">
        <v>26</v>
      </c>
      <c r="B451" s="3" t="s">
        <v>7</v>
      </c>
      <c r="C451" s="4">
        <v>45001.0</v>
      </c>
      <c r="D451" s="5">
        <v>23.5406782068124</v>
      </c>
      <c r="E451" s="5">
        <v>63.7469679105403</v>
      </c>
      <c r="F451" s="5">
        <v>2.33901553671848</v>
      </c>
    </row>
    <row r="452" ht="14.25" customHeight="1">
      <c r="A452" s="3" t="s">
        <v>26</v>
      </c>
      <c r="B452" s="3" t="s">
        <v>7</v>
      </c>
      <c r="C452" s="4">
        <v>45002.0</v>
      </c>
      <c r="D452" s="5">
        <v>34.6246067605251</v>
      </c>
      <c r="E452" s="5">
        <v>67.7856161192888</v>
      </c>
      <c r="F452" s="5">
        <v>5.77779157911575</v>
      </c>
    </row>
    <row r="453" ht="14.25" customHeight="1">
      <c r="A453" s="3" t="s">
        <v>26</v>
      </c>
      <c r="B453" s="3" t="s">
        <v>7</v>
      </c>
      <c r="C453" s="4">
        <v>45003.0</v>
      </c>
      <c r="D453" s="5">
        <v>58.0316113331386</v>
      </c>
      <c r="E453" s="5">
        <v>69.2953105533441</v>
      </c>
      <c r="F453" s="5">
        <v>3.32709340299679</v>
      </c>
    </row>
    <row r="454" ht="14.25" customHeight="1">
      <c r="A454" s="3" t="s">
        <v>26</v>
      </c>
      <c r="B454" s="3" t="s">
        <v>7</v>
      </c>
      <c r="C454" s="4">
        <v>45005.0</v>
      </c>
      <c r="D454" s="5">
        <v>27.1711928974317</v>
      </c>
      <c r="E454" s="5">
        <v>65.4369041228929</v>
      </c>
      <c r="F454" s="5">
        <v>5.066529898353</v>
      </c>
    </row>
    <row r="455" ht="14.25" customHeight="1">
      <c r="A455" s="3" t="s">
        <v>26</v>
      </c>
      <c r="B455" s="3" t="s">
        <v>7</v>
      </c>
      <c r="C455" s="4">
        <v>45006.0</v>
      </c>
      <c r="D455" s="5">
        <v>34.5046438939187</v>
      </c>
      <c r="E455" s="5">
        <v>65.7247173285216</v>
      </c>
      <c r="F455" s="5">
        <v>3.45358503731655</v>
      </c>
    </row>
    <row r="456" ht="14.25" customHeight="1">
      <c r="A456" s="3" t="s">
        <v>26</v>
      </c>
      <c r="B456" s="3" t="s">
        <v>7</v>
      </c>
      <c r="C456" s="4">
        <v>45008.0</v>
      </c>
      <c r="D456" s="5">
        <v>26.433983639288</v>
      </c>
      <c r="E456" s="5">
        <v>53.189860533628</v>
      </c>
      <c r="F456" s="5">
        <v>4.67476764187135</v>
      </c>
    </row>
    <row r="457" ht="14.25" customHeight="1">
      <c r="A457" s="3" t="s">
        <v>26</v>
      </c>
      <c r="B457" s="3" t="s">
        <v>7</v>
      </c>
      <c r="C457" s="4">
        <v>45009.0</v>
      </c>
      <c r="D457" s="5">
        <v>22.8726552178504</v>
      </c>
      <c r="E457" s="5">
        <v>57.6509605198809</v>
      </c>
      <c r="F457" s="5">
        <v>1.24521542987116</v>
      </c>
    </row>
    <row r="458" ht="14.25" customHeight="1">
      <c r="A458" s="3" t="s">
        <v>26</v>
      </c>
      <c r="B458" s="3" t="s">
        <v>7</v>
      </c>
      <c r="C458" s="4">
        <v>45011.0</v>
      </c>
      <c r="D458" s="5">
        <v>21.5614466554286</v>
      </c>
      <c r="E458" s="5">
        <v>62.6440838641486</v>
      </c>
      <c r="F458" s="5">
        <v>8.56464335226574</v>
      </c>
    </row>
    <row r="459" ht="14.25" customHeight="1">
      <c r="A459" s="3" t="s">
        <v>26</v>
      </c>
      <c r="B459" s="3" t="s">
        <v>7</v>
      </c>
      <c r="C459" s="4">
        <v>45012.0</v>
      </c>
      <c r="D459" s="5">
        <v>29.4894133677795</v>
      </c>
      <c r="E459" s="5">
        <v>56.6987109026376</v>
      </c>
      <c r="F459" s="5">
        <v>5.07220087911628</v>
      </c>
    </row>
    <row r="460" ht="14.25" customHeight="1">
      <c r="A460" s="3" t="s">
        <v>26</v>
      </c>
      <c r="B460" s="3" t="s">
        <v>7</v>
      </c>
      <c r="C460" s="4">
        <v>45015.0</v>
      </c>
      <c r="D460" s="5">
        <v>65.2463750479225</v>
      </c>
      <c r="E460" s="5">
        <v>51.5041794901142</v>
      </c>
      <c r="F460" s="5">
        <v>43.6703586794441</v>
      </c>
    </row>
    <row r="461" ht="14.25" customHeight="1">
      <c r="A461" s="3" t="s">
        <v>27</v>
      </c>
      <c r="B461" s="3" t="s">
        <v>11</v>
      </c>
      <c r="C461" s="4">
        <v>44697.0</v>
      </c>
      <c r="D461" s="5"/>
      <c r="E461" s="5">
        <v>87.96623335</v>
      </c>
      <c r="F461" s="5"/>
    </row>
    <row r="462" ht="14.25" customHeight="1">
      <c r="A462" s="3" t="s">
        <v>27</v>
      </c>
      <c r="B462" s="3" t="s">
        <v>11</v>
      </c>
      <c r="C462" s="4">
        <v>44704.0</v>
      </c>
      <c r="D462" s="5"/>
      <c r="E462" s="5">
        <v>98.55734172</v>
      </c>
      <c r="F462" s="5"/>
    </row>
    <row r="463" ht="14.25" customHeight="1">
      <c r="A463" s="3" t="s">
        <v>27</v>
      </c>
      <c r="B463" s="3" t="s">
        <v>11</v>
      </c>
      <c r="C463" s="4">
        <v>44711.0</v>
      </c>
      <c r="D463" s="5"/>
      <c r="E463" s="5">
        <v>98.44031493</v>
      </c>
      <c r="F463" s="5"/>
    </row>
    <row r="464" ht="14.25" customHeight="1">
      <c r="A464" s="3" t="s">
        <v>27</v>
      </c>
      <c r="B464" s="3" t="s">
        <v>11</v>
      </c>
      <c r="C464" s="4">
        <v>44718.0</v>
      </c>
      <c r="D464" s="5"/>
      <c r="E464" s="5">
        <v>77.06244247</v>
      </c>
      <c r="F464" s="5"/>
    </row>
    <row r="465" ht="14.25" customHeight="1">
      <c r="A465" s="3" t="s">
        <v>27</v>
      </c>
      <c r="B465" s="3" t="s">
        <v>11</v>
      </c>
      <c r="C465" s="4">
        <v>44725.0</v>
      </c>
      <c r="D465" s="5"/>
      <c r="E465" s="5">
        <v>77.81928109</v>
      </c>
      <c r="F465" s="5"/>
    </row>
    <row r="466" ht="14.25" customHeight="1">
      <c r="A466" s="3" t="s">
        <v>27</v>
      </c>
      <c r="B466" s="3" t="s">
        <v>11</v>
      </c>
      <c r="C466" s="4">
        <v>44732.0</v>
      </c>
      <c r="D466" s="5"/>
      <c r="E466" s="5">
        <v>97.39578254</v>
      </c>
      <c r="F466" s="5"/>
    </row>
    <row r="467" ht="14.25" customHeight="1">
      <c r="A467" s="3" t="s">
        <v>27</v>
      </c>
      <c r="B467" s="3" t="s">
        <v>11</v>
      </c>
      <c r="C467" s="4">
        <v>44739.0</v>
      </c>
      <c r="D467" s="5"/>
      <c r="E467" s="5">
        <v>89.64081692</v>
      </c>
      <c r="F467" s="5"/>
    </row>
    <row r="468" ht="14.25" customHeight="1">
      <c r="A468" s="3" t="s">
        <v>27</v>
      </c>
      <c r="B468" s="3" t="s">
        <v>11</v>
      </c>
      <c r="C468" s="4">
        <v>44746.0</v>
      </c>
      <c r="D468" s="5"/>
      <c r="E468" s="5">
        <v>89.49948235</v>
      </c>
      <c r="F468" s="5"/>
    </row>
    <row r="469" ht="14.25" customHeight="1">
      <c r="A469" s="3" t="s">
        <v>27</v>
      </c>
      <c r="B469" s="3" t="s">
        <v>11</v>
      </c>
      <c r="C469" s="4">
        <v>44753.0</v>
      </c>
      <c r="D469" s="5"/>
      <c r="E469" s="5">
        <v>88.71740466</v>
      </c>
      <c r="F469" s="5"/>
    </row>
    <row r="470" ht="14.25" customHeight="1">
      <c r="A470" s="3" t="s">
        <v>27</v>
      </c>
      <c r="B470" s="3" t="s">
        <v>11</v>
      </c>
      <c r="C470" s="4">
        <v>44760.0</v>
      </c>
      <c r="D470" s="5"/>
      <c r="E470" s="5">
        <v>88.09501026</v>
      </c>
      <c r="F470" s="5"/>
    </row>
    <row r="471" ht="14.25" customHeight="1">
      <c r="A471" s="3" t="s">
        <v>27</v>
      </c>
      <c r="B471" s="3" t="s">
        <v>11</v>
      </c>
      <c r="C471" s="4">
        <v>44767.0</v>
      </c>
      <c r="D471" s="5"/>
      <c r="E471" s="5">
        <v>96.08157945</v>
      </c>
      <c r="F471" s="5"/>
    </row>
    <row r="472" ht="14.25" customHeight="1">
      <c r="A472" s="3" t="s">
        <v>27</v>
      </c>
      <c r="B472" s="3" t="s">
        <v>11</v>
      </c>
      <c r="C472" s="4">
        <v>44774.0</v>
      </c>
      <c r="D472" s="5"/>
      <c r="E472" s="5">
        <v>92.25629772</v>
      </c>
      <c r="F472" s="5"/>
    </row>
    <row r="473" ht="14.25" customHeight="1">
      <c r="A473" s="3" t="s">
        <v>27</v>
      </c>
      <c r="B473" s="3" t="s">
        <v>11</v>
      </c>
      <c r="C473" s="4">
        <v>44781.0</v>
      </c>
      <c r="D473" s="5"/>
      <c r="E473" s="5">
        <v>79.60236872</v>
      </c>
      <c r="F473" s="5"/>
    </row>
    <row r="474" ht="14.25" customHeight="1">
      <c r="A474" s="3" t="s">
        <v>27</v>
      </c>
      <c r="B474" s="3" t="s">
        <v>11</v>
      </c>
      <c r="C474" s="4">
        <v>44788.0</v>
      </c>
      <c r="D474" s="5"/>
      <c r="E474" s="5">
        <v>88.23442796</v>
      </c>
      <c r="F474" s="5"/>
    </row>
    <row r="475" ht="14.25" customHeight="1">
      <c r="A475" s="3" t="s">
        <v>27</v>
      </c>
      <c r="B475" s="3" t="s">
        <v>11</v>
      </c>
      <c r="C475" s="4">
        <v>44795.0</v>
      </c>
      <c r="D475" s="5"/>
      <c r="E475" s="5">
        <v>95.32807661</v>
      </c>
      <c r="F475" s="5"/>
    </row>
    <row r="476" ht="14.25" customHeight="1">
      <c r="A476" s="3" t="s">
        <v>27</v>
      </c>
      <c r="B476" s="3" t="s">
        <v>11</v>
      </c>
      <c r="C476" s="4">
        <v>44802.0</v>
      </c>
      <c r="D476" s="5"/>
      <c r="E476" s="5">
        <v>82.69667303</v>
      </c>
      <c r="F476" s="5"/>
    </row>
    <row r="477" ht="14.25" customHeight="1">
      <c r="A477" s="3" t="s">
        <v>27</v>
      </c>
      <c r="B477" s="3" t="s">
        <v>11</v>
      </c>
      <c r="C477" s="4">
        <v>44809.0</v>
      </c>
      <c r="D477" s="5"/>
      <c r="E477" s="5">
        <v>92.91382843</v>
      </c>
      <c r="F477" s="5"/>
    </row>
    <row r="478" ht="14.25" customHeight="1">
      <c r="A478" s="3" t="s">
        <v>27</v>
      </c>
      <c r="B478" s="3" t="s">
        <v>11</v>
      </c>
      <c r="C478" s="4">
        <v>44816.0</v>
      </c>
      <c r="D478" s="5"/>
      <c r="E478" s="5">
        <v>93.78026706</v>
      </c>
      <c r="F478" s="5"/>
    </row>
    <row r="479" ht="14.25" customHeight="1">
      <c r="A479" s="3" t="s">
        <v>27</v>
      </c>
      <c r="B479" s="3" t="s">
        <v>11</v>
      </c>
      <c r="C479" s="4">
        <v>44823.0</v>
      </c>
      <c r="D479" s="5"/>
      <c r="E479" s="5">
        <v>95.8626985</v>
      </c>
      <c r="F479" s="5"/>
    </row>
    <row r="480" ht="14.25" customHeight="1">
      <c r="A480" s="3" t="s">
        <v>27</v>
      </c>
      <c r="B480" s="3" t="s">
        <v>11</v>
      </c>
      <c r="C480" s="4">
        <v>44830.0</v>
      </c>
      <c r="D480" s="5"/>
      <c r="E480" s="5">
        <v>91.63985188</v>
      </c>
      <c r="F480" s="5"/>
    </row>
    <row r="481" ht="14.25" customHeight="1">
      <c r="A481" s="3" t="s">
        <v>27</v>
      </c>
      <c r="B481" s="3" t="s">
        <v>11</v>
      </c>
      <c r="C481" s="4">
        <v>44837.0</v>
      </c>
      <c r="D481" s="5"/>
      <c r="E481" s="5">
        <v>95.32702101</v>
      </c>
      <c r="F481" s="5"/>
    </row>
    <row r="482" ht="14.25" customHeight="1">
      <c r="A482" s="3" t="s">
        <v>28</v>
      </c>
      <c r="B482" s="3" t="s">
        <v>7</v>
      </c>
      <c r="C482" s="4">
        <v>44686.0</v>
      </c>
      <c r="D482" s="5"/>
      <c r="E482" s="5"/>
      <c r="F482" s="5">
        <v>85.56911781</v>
      </c>
    </row>
    <row r="483" ht="14.25" customHeight="1">
      <c r="A483" s="3" t="s">
        <v>28</v>
      </c>
      <c r="B483" s="3" t="s">
        <v>7</v>
      </c>
      <c r="C483" s="4">
        <v>44687.0</v>
      </c>
      <c r="D483" s="5"/>
      <c r="E483" s="5"/>
      <c r="F483" s="5">
        <v>75.24237814</v>
      </c>
    </row>
    <row r="484" ht="14.25" customHeight="1">
      <c r="A484" s="3" t="s">
        <v>28</v>
      </c>
      <c r="B484" s="3" t="s">
        <v>7</v>
      </c>
      <c r="C484" s="4">
        <v>44688.0</v>
      </c>
      <c r="D484" s="5"/>
      <c r="E484" s="5"/>
      <c r="F484" s="5">
        <v>88.09411854</v>
      </c>
    </row>
    <row r="485" ht="14.25" customHeight="1">
      <c r="A485" s="3" t="s">
        <v>28</v>
      </c>
      <c r="B485" s="3" t="s">
        <v>7</v>
      </c>
      <c r="C485" s="4">
        <v>44689.0</v>
      </c>
      <c r="D485" s="5"/>
      <c r="E485" s="5"/>
      <c r="F485" s="5">
        <v>95.32686602</v>
      </c>
    </row>
    <row r="486" ht="14.25" customHeight="1">
      <c r="A486" s="3" t="s">
        <v>28</v>
      </c>
      <c r="B486" s="3" t="s">
        <v>7</v>
      </c>
      <c r="C486" s="4">
        <v>44690.0</v>
      </c>
      <c r="D486" s="5"/>
      <c r="E486" s="5"/>
      <c r="F486" s="5">
        <v>92.55449019</v>
      </c>
    </row>
    <row r="487" ht="14.25" customHeight="1">
      <c r="A487" s="3" t="s">
        <v>28</v>
      </c>
      <c r="B487" s="3" t="s">
        <v>7</v>
      </c>
      <c r="C487" s="4">
        <v>44691.0</v>
      </c>
      <c r="D487" s="5"/>
      <c r="E487" s="5"/>
      <c r="F487" s="5">
        <v>87.49093857</v>
      </c>
    </row>
    <row r="488" ht="14.25" customHeight="1">
      <c r="A488" s="3" t="s">
        <v>28</v>
      </c>
      <c r="B488" s="3" t="s">
        <v>7</v>
      </c>
      <c r="C488" s="4">
        <v>44692.0</v>
      </c>
      <c r="D488" s="5"/>
      <c r="E488" s="5"/>
      <c r="F488" s="5">
        <v>90.22985985</v>
      </c>
    </row>
    <row r="489" ht="14.25" customHeight="1">
      <c r="A489" s="3" t="s">
        <v>28</v>
      </c>
      <c r="B489" s="3" t="s">
        <v>7</v>
      </c>
      <c r="C489" s="4">
        <v>44693.0</v>
      </c>
      <c r="D489" s="5"/>
      <c r="E489" s="5"/>
      <c r="F489" s="5">
        <v>87.64335325</v>
      </c>
    </row>
    <row r="490" ht="14.25" customHeight="1">
      <c r="A490" s="3" t="s">
        <v>28</v>
      </c>
      <c r="B490" s="3" t="s">
        <v>7</v>
      </c>
      <c r="C490" s="4">
        <v>44694.0</v>
      </c>
      <c r="D490" s="5"/>
      <c r="E490" s="5"/>
      <c r="F490" s="5">
        <v>94.91164732</v>
      </c>
    </row>
    <row r="491" ht="14.25" customHeight="1">
      <c r="A491" s="3" t="s">
        <v>28</v>
      </c>
      <c r="B491" s="3" t="s">
        <v>7</v>
      </c>
      <c r="C491" s="4">
        <v>44695.0</v>
      </c>
      <c r="D491" s="5"/>
      <c r="E491" s="5"/>
      <c r="F491" s="5">
        <v>96.54214137</v>
      </c>
    </row>
    <row r="492" ht="14.25" customHeight="1">
      <c r="A492" s="3" t="s">
        <v>28</v>
      </c>
      <c r="B492" s="3" t="s">
        <v>7</v>
      </c>
      <c r="C492" s="4">
        <v>44696.0</v>
      </c>
      <c r="D492" s="5"/>
      <c r="E492" s="5"/>
      <c r="F492" s="5">
        <v>84.56449243</v>
      </c>
    </row>
    <row r="493" ht="14.25" customHeight="1">
      <c r="A493" s="3" t="s">
        <v>28</v>
      </c>
      <c r="B493" s="3" t="s">
        <v>7</v>
      </c>
      <c r="C493" s="4">
        <v>44697.0</v>
      </c>
      <c r="D493" s="5"/>
      <c r="E493" s="5"/>
      <c r="F493" s="5">
        <v>86.34552955</v>
      </c>
    </row>
    <row r="494" ht="14.25" customHeight="1">
      <c r="A494" s="3" t="s">
        <v>28</v>
      </c>
      <c r="B494" s="3" t="s">
        <v>7</v>
      </c>
      <c r="C494" s="4">
        <v>44698.0</v>
      </c>
      <c r="D494" s="5"/>
      <c r="E494" s="5"/>
      <c r="F494" s="5">
        <v>89.82485275</v>
      </c>
    </row>
    <row r="495" ht="14.25" customHeight="1">
      <c r="A495" s="3" t="s">
        <v>28</v>
      </c>
      <c r="B495" s="3" t="s">
        <v>7</v>
      </c>
      <c r="C495" s="4">
        <v>44699.0</v>
      </c>
      <c r="D495" s="5"/>
      <c r="E495" s="5"/>
      <c r="F495" s="5">
        <v>97.23304155</v>
      </c>
    </row>
    <row r="496" ht="14.25" customHeight="1">
      <c r="A496" s="3" t="s">
        <v>28</v>
      </c>
      <c r="B496" s="3" t="s">
        <v>7</v>
      </c>
      <c r="C496" s="4">
        <v>44700.0</v>
      </c>
      <c r="D496" s="5"/>
      <c r="E496" s="5"/>
      <c r="F496" s="5">
        <v>81.40118748</v>
      </c>
    </row>
    <row r="497" ht="14.25" customHeight="1">
      <c r="A497" s="3" t="s">
        <v>28</v>
      </c>
      <c r="B497" s="3" t="s">
        <v>7</v>
      </c>
      <c r="C497" s="4">
        <v>44701.0</v>
      </c>
      <c r="D497" s="5"/>
      <c r="E497" s="5"/>
      <c r="F497" s="5">
        <v>90.01597713</v>
      </c>
    </row>
    <row r="498" ht="14.25" customHeight="1">
      <c r="A498" s="3" t="s">
        <v>28</v>
      </c>
      <c r="B498" s="3" t="s">
        <v>7</v>
      </c>
      <c r="C498" s="4">
        <v>44702.0</v>
      </c>
      <c r="D498" s="5"/>
      <c r="E498" s="5"/>
      <c r="F498" s="5">
        <v>94.99412626</v>
      </c>
    </row>
    <row r="499" ht="14.25" customHeight="1">
      <c r="A499" s="3" t="s">
        <v>29</v>
      </c>
      <c r="B499" s="3" t="s">
        <v>7</v>
      </c>
      <c r="C499" s="4">
        <v>44712.0</v>
      </c>
      <c r="D499" s="5">
        <v>19.79288528</v>
      </c>
      <c r="E499" s="5"/>
      <c r="F499" s="5"/>
    </row>
    <row r="500" ht="14.25" customHeight="1">
      <c r="A500" s="3" t="s">
        <v>29</v>
      </c>
      <c r="B500" s="3" t="s">
        <v>7</v>
      </c>
      <c r="C500" s="4">
        <v>44717.0</v>
      </c>
      <c r="D500" s="5">
        <v>16.21761989</v>
      </c>
      <c r="E500" s="5"/>
      <c r="F500" s="5"/>
    </row>
    <row r="501" ht="14.25" customHeight="1">
      <c r="A501" s="3" t="s">
        <v>29</v>
      </c>
      <c r="B501" s="3" t="s">
        <v>7</v>
      </c>
      <c r="C501" s="4">
        <v>44722.0</v>
      </c>
      <c r="D501" s="5">
        <v>18.79405389</v>
      </c>
      <c r="E501" s="5"/>
      <c r="F501" s="5"/>
    </row>
    <row r="502" ht="14.25" customHeight="1">
      <c r="A502" s="3" t="s">
        <v>29</v>
      </c>
      <c r="B502" s="3" t="s">
        <v>7</v>
      </c>
      <c r="C502" s="4">
        <v>44727.0</v>
      </c>
      <c r="D502" s="5">
        <v>17.34770471</v>
      </c>
      <c r="E502" s="5"/>
      <c r="F502" s="5"/>
    </row>
    <row r="503" ht="14.25" customHeight="1">
      <c r="A503" s="3" t="s">
        <v>29</v>
      </c>
      <c r="B503" s="3" t="s">
        <v>7</v>
      </c>
      <c r="C503" s="4">
        <v>44732.0</v>
      </c>
      <c r="D503" s="5">
        <v>18.06253373</v>
      </c>
      <c r="E503" s="5"/>
      <c r="F503" s="5"/>
    </row>
    <row r="504" ht="14.25" customHeight="1">
      <c r="A504" s="3" t="s">
        <v>29</v>
      </c>
      <c r="B504" s="3" t="s">
        <v>7</v>
      </c>
      <c r="C504" s="4">
        <v>44737.0</v>
      </c>
      <c r="D504" s="5">
        <v>14.41661371</v>
      </c>
      <c r="E504" s="5"/>
      <c r="F504" s="5"/>
    </row>
    <row r="505" ht="14.25" customHeight="1">
      <c r="A505" s="3" t="s">
        <v>29</v>
      </c>
      <c r="B505" s="3" t="s">
        <v>7</v>
      </c>
      <c r="C505" s="4">
        <v>44742.0</v>
      </c>
      <c r="D505" s="5">
        <v>13.63738204</v>
      </c>
      <c r="E505" s="5"/>
      <c r="F505" s="5"/>
    </row>
    <row r="506" ht="14.25" customHeight="1">
      <c r="A506" s="3" t="s">
        <v>29</v>
      </c>
      <c r="B506" s="3" t="s">
        <v>7</v>
      </c>
      <c r="C506" s="4">
        <v>44747.0</v>
      </c>
      <c r="D506" s="5">
        <v>13.30309615</v>
      </c>
      <c r="E506" s="5"/>
      <c r="F506" s="5"/>
    </row>
    <row r="507" ht="14.25" customHeight="1">
      <c r="A507" s="3" t="s">
        <v>29</v>
      </c>
      <c r="B507" s="3" t="s">
        <v>7</v>
      </c>
      <c r="C507" s="4">
        <v>44752.0</v>
      </c>
      <c r="D507" s="5">
        <v>14.53470583</v>
      </c>
      <c r="E507" s="5"/>
      <c r="F507" s="5"/>
    </row>
    <row r="508" ht="14.25" customHeight="1">
      <c r="A508" s="3" t="s">
        <v>29</v>
      </c>
      <c r="B508" s="3" t="s">
        <v>7</v>
      </c>
      <c r="C508" s="4">
        <v>44757.0</v>
      </c>
      <c r="D508" s="5">
        <v>14.55979732</v>
      </c>
      <c r="E508" s="5"/>
      <c r="F508" s="5"/>
    </row>
    <row r="509" ht="14.25" customHeight="1">
      <c r="A509" s="3" t="s">
        <v>29</v>
      </c>
      <c r="B509" s="3" t="s">
        <v>7</v>
      </c>
      <c r="C509" s="4">
        <v>44762.0</v>
      </c>
      <c r="D509" s="5">
        <v>10.48872856</v>
      </c>
      <c r="E509" s="5"/>
      <c r="F509" s="5"/>
    </row>
    <row r="510" ht="14.25" customHeight="1">
      <c r="A510" s="3" t="s">
        <v>29</v>
      </c>
      <c r="B510" s="3" t="s">
        <v>7</v>
      </c>
      <c r="C510" s="4">
        <v>44767.0</v>
      </c>
      <c r="D510" s="5">
        <v>13.93488088</v>
      </c>
      <c r="E510" s="5"/>
      <c r="F510" s="5"/>
    </row>
    <row r="511" ht="14.25" customHeight="1">
      <c r="A511" s="3" t="s">
        <v>29</v>
      </c>
      <c r="B511" s="3" t="s">
        <v>7</v>
      </c>
      <c r="C511" s="4">
        <v>44772.0</v>
      </c>
      <c r="D511" s="5">
        <v>10.35389191</v>
      </c>
      <c r="E511" s="5"/>
      <c r="F511" s="5"/>
    </row>
    <row r="512" ht="14.25" customHeight="1">
      <c r="A512" s="3" t="s">
        <v>29</v>
      </c>
      <c r="B512" s="3" t="s">
        <v>7</v>
      </c>
      <c r="C512" s="4">
        <v>44777.0</v>
      </c>
      <c r="D512" s="5">
        <v>12.56763821</v>
      </c>
      <c r="E512" s="5"/>
      <c r="F512" s="5"/>
    </row>
    <row r="513" ht="14.25" customHeight="1">
      <c r="A513" s="3" t="s">
        <v>29</v>
      </c>
      <c r="B513" s="3" t="s">
        <v>7</v>
      </c>
      <c r="C513" s="4">
        <v>44782.0</v>
      </c>
      <c r="D513" s="5">
        <v>11.04921392</v>
      </c>
      <c r="E513" s="5"/>
      <c r="F513" s="5"/>
    </row>
    <row r="514" ht="14.25" customHeight="1">
      <c r="A514" s="3" t="s">
        <v>29</v>
      </c>
      <c r="B514" s="3" t="s">
        <v>7</v>
      </c>
      <c r="C514" s="4">
        <v>44787.0</v>
      </c>
      <c r="D514" s="5">
        <v>11.85026002</v>
      </c>
      <c r="E514" s="5"/>
      <c r="F514" s="5"/>
    </row>
    <row r="515" ht="14.25" customHeight="1">
      <c r="A515" s="3" t="s">
        <v>29</v>
      </c>
      <c r="B515" s="3" t="s">
        <v>7</v>
      </c>
      <c r="C515" s="4">
        <v>44792.0</v>
      </c>
      <c r="D515" s="5">
        <v>15.60729656</v>
      </c>
      <c r="E515" s="5"/>
      <c r="F515" s="5"/>
    </row>
    <row r="516" ht="14.25" customHeight="1">
      <c r="A516" s="3" t="s">
        <v>29</v>
      </c>
      <c r="B516" s="3" t="s">
        <v>7</v>
      </c>
      <c r="C516" s="4">
        <v>44797.0</v>
      </c>
      <c r="D516" s="5">
        <v>10.20415025</v>
      </c>
      <c r="E516" s="5"/>
      <c r="F516" s="5"/>
    </row>
    <row r="517" ht="14.25" customHeight="1">
      <c r="A517" s="3" t="s">
        <v>29</v>
      </c>
      <c r="B517" s="3" t="s">
        <v>7</v>
      </c>
      <c r="C517" s="4">
        <v>44802.0</v>
      </c>
      <c r="D517" s="5">
        <v>12.8431133</v>
      </c>
      <c r="E517" s="5"/>
      <c r="F517" s="5"/>
    </row>
    <row r="518" ht="14.25" customHeight="1">
      <c r="A518" s="3" t="s">
        <v>29</v>
      </c>
      <c r="B518" s="3" t="s">
        <v>7</v>
      </c>
      <c r="C518" s="4">
        <v>44807.0</v>
      </c>
      <c r="D518" s="5">
        <v>6.09895917</v>
      </c>
      <c r="E518" s="5"/>
      <c r="F518" s="5"/>
    </row>
    <row r="519" ht="14.25" customHeight="1">
      <c r="A519" s="3" t="s">
        <v>29</v>
      </c>
      <c r="B519" s="3" t="s">
        <v>7</v>
      </c>
      <c r="C519" s="4">
        <v>44812.0</v>
      </c>
      <c r="D519" s="5">
        <v>10.46008515</v>
      </c>
      <c r="E519" s="5"/>
      <c r="F519" s="5"/>
    </row>
    <row r="520" ht="14.25" customHeight="1">
      <c r="A520" s="3" t="s">
        <v>30</v>
      </c>
      <c r="B520" s="3" t="s">
        <v>7</v>
      </c>
      <c r="C520" s="4">
        <v>44986.0</v>
      </c>
      <c r="D520" s="5">
        <v>19.9068662540392</v>
      </c>
      <c r="E520" s="5">
        <v>59.0814115628884</v>
      </c>
      <c r="F520" s="5">
        <v>1.2614037044622</v>
      </c>
    </row>
    <row r="521" ht="14.25" customHeight="1">
      <c r="A521" s="3" t="s">
        <v>30</v>
      </c>
      <c r="B521" s="3" t="s">
        <v>7</v>
      </c>
      <c r="C521" s="4">
        <v>44987.0</v>
      </c>
      <c r="D521" s="5">
        <v>17.0168570348426</v>
      </c>
      <c r="E521" s="5">
        <v>51.9055703343959</v>
      </c>
      <c r="F521" s="5">
        <v>1.19209209115616</v>
      </c>
    </row>
    <row r="522" ht="14.25" customHeight="1">
      <c r="A522" s="3" t="s">
        <v>30</v>
      </c>
      <c r="B522" s="3" t="s">
        <v>7</v>
      </c>
      <c r="C522" s="4">
        <v>44988.0</v>
      </c>
      <c r="D522" s="5">
        <v>18.743692754327</v>
      </c>
      <c r="E522" s="5">
        <v>53.5641538306385</v>
      </c>
      <c r="F522" s="5">
        <v>1.06946948312521</v>
      </c>
    </row>
    <row r="523" ht="14.25" customHeight="1">
      <c r="A523" s="3" t="s">
        <v>30</v>
      </c>
      <c r="B523" s="3" t="s">
        <v>7</v>
      </c>
      <c r="C523" s="4">
        <v>44989.0</v>
      </c>
      <c r="D523" s="5">
        <v>18.5488081032123</v>
      </c>
      <c r="E523" s="5">
        <v>54.8211904082381</v>
      </c>
      <c r="F523" s="5">
        <v>1.0389112883449</v>
      </c>
    </row>
    <row r="524" ht="14.25" customHeight="1">
      <c r="A524" s="3" t="s">
        <v>30</v>
      </c>
      <c r="B524" s="3" t="s">
        <v>7</v>
      </c>
      <c r="C524" s="4">
        <v>44990.0</v>
      </c>
      <c r="D524" s="5">
        <v>18.6413431922128</v>
      </c>
      <c r="E524" s="5">
        <v>55.8417754577325</v>
      </c>
      <c r="F524" s="5">
        <v>1.03800877512199</v>
      </c>
    </row>
    <row r="525" ht="14.25" customHeight="1">
      <c r="A525" s="3" t="s">
        <v>30</v>
      </c>
      <c r="B525" s="3" t="s">
        <v>7</v>
      </c>
      <c r="C525" s="4">
        <v>44991.0</v>
      </c>
      <c r="D525" s="5">
        <v>20.2309504283725</v>
      </c>
      <c r="E525" s="5">
        <v>56.7357756685599</v>
      </c>
      <c r="F525" s="5">
        <v>0.986359905853744</v>
      </c>
    </row>
    <row r="526" ht="14.25" customHeight="1">
      <c r="A526" s="3" t="s">
        <v>30</v>
      </c>
      <c r="B526" s="3" t="s">
        <v>7</v>
      </c>
      <c r="C526" s="4">
        <v>44992.0</v>
      </c>
      <c r="D526" s="5">
        <v>20.6627358181179</v>
      </c>
      <c r="E526" s="5">
        <v>52.4290264369512</v>
      </c>
      <c r="F526" s="5">
        <v>1.02862480991976</v>
      </c>
    </row>
    <row r="527" ht="14.25" customHeight="1">
      <c r="A527" s="3" t="s">
        <v>30</v>
      </c>
      <c r="B527" s="3" t="s">
        <v>7</v>
      </c>
      <c r="C527" s="4">
        <v>44993.0</v>
      </c>
      <c r="D527" s="5">
        <v>18.7169942507915</v>
      </c>
      <c r="E527" s="5">
        <v>52.4582946073998</v>
      </c>
      <c r="F527" s="5">
        <v>1.01794776989229</v>
      </c>
    </row>
    <row r="528" ht="14.25" customHeight="1">
      <c r="A528" s="3" t="s">
        <v>30</v>
      </c>
      <c r="B528" s="3" t="s">
        <v>7</v>
      </c>
      <c r="C528" s="4">
        <v>44994.0</v>
      </c>
      <c r="D528" s="5">
        <v>18.5941445064021</v>
      </c>
      <c r="E528" s="5">
        <v>53.7651000877164</v>
      </c>
      <c r="F528" s="5">
        <v>1.11113268291848</v>
      </c>
    </row>
    <row r="529" ht="14.25" customHeight="1">
      <c r="A529" s="3" t="s">
        <v>30</v>
      </c>
      <c r="B529" s="3" t="s">
        <v>7</v>
      </c>
      <c r="C529" s="4">
        <v>44995.0</v>
      </c>
      <c r="D529" s="5">
        <v>18.1665678509805</v>
      </c>
      <c r="E529" s="5">
        <v>53.5588189865819</v>
      </c>
      <c r="F529" s="5">
        <v>0.895448071951437</v>
      </c>
    </row>
    <row r="530" ht="14.25" customHeight="1">
      <c r="A530" s="3" t="s">
        <v>30</v>
      </c>
      <c r="B530" s="3" t="s">
        <v>7</v>
      </c>
      <c r="C530" s="4">
        <v>44996.0</v>
      </c>
      <c r="D530" s="5">
        <v>17.778710403132</v>
      </c>
      <c r="E530" s="5">
        <v>53.3749902662239</v>
      </c>
      <c r="F530" s="5">
        <v>0.91424762603</v>
      </c>
    </row>
    <row r="531" ht="14.25" customHeight="1">
      <c r="A531" s="3" t="s">
        <v>30</v>
      </c>
      <c r="B531" s="3" t="s">
        <v>7</v>
      </c>
      <c r="C531" s="4">
        <v>44997.0</v>
      </c>
      <c r="D531" s="5">
        <v>17.9651744634619</v>
      </c>
      <c r="E531" s="5">
        <v>53.9715784824422</v>
      </c>
      <c r="F531" s="5">
        <v>0.941322352531722</v>
      </c>
    </row>
    <row r="532" ht="14.25" customHeight="1">
      <c r="A532" s="3" t="s">
        <v>30</v>
      </c>
      <c r="B532" s="3" t="s">
        <v>7</v>
      </c>
      <c r="C532" s="4">
        <v>44998.0</v>
      </c>
      <c r="D532" s="5">
        <v>18.2032409111743</v>
      </c>
      <c r="E532" s="5">
        <v>55.351437253257</v>
      </c>
      <c r="F532" s="5">
        <v>1.01013156242294</v>
      </c>
    </row>
    <row r="533" ht="14.25" customHeight="1">
      <c r="A533" s="3" t="s">
        <v>30</v>
      </c>
      <c r="B533" s="3" t="s">
        <v>7</v>
      </c>
      <c r="C533" s="4">
        <v>44999.0</v>
      </c>
      <c r="D533" s="5">
        <v>19.8367016483805</v>
      </c>
      <c r="E533" s="5">
        <v>54.6161703756791</v>
      </c>
      <c r="F533" s="5">
        <v>1.10876742085539</v>
      </c>
    </row>
    <row r="534" ht="14.25" customHeight="1">
      <c r="A534" s="3" t="s">
        <v>30</v>
      </c>
      <c r="B534" s="3" t="s">
        <v>7</v>
      </c>
      <c r="C534" s="4">
        <v>45000.0</v>
      </c>
      <c r="D534" s="5">
        <v>19.3182066914094</v>
      </c>
      <c r="E534" s="5">
        <v>55.0901025989927</v>
      </c>
      <c r="F534" s="5">
        <v>1.20757606883974</v>
      </c>
    </row>
    <row r="535" ht="14.25" customHeight="1">
      <c r="A535" s="3" t="s">
        <v>30</v>
      </c>
      <c r="B535" s="3" t="s">
        <v>7</v>
      </c>
      <c r="C535" s="4">
        <v>45001.0</v>
      </c>
      <c r="D535" s="5">
        <v>18.6361553498578</v>
      </c>
      <c r="E535" s="5">
        <v>56.2943404666114</v>
      </c>
      <c r="F535" s="5">
        <v>1.0652693881441</v>
      </c>
    </row>
    <row r="536" ht="14.25" customHeight="1">
      <c r="A536" s="3" t="s">
        <v>30</v>
      </c>
      <c r="B536" s="3" t="s">
        <v>7</v>
      </c>
      <c r="C536" s="4">
        <v>45002.0</v>
      </c>
      <c r="D536" s="5">
        <v>18.9885898746147</v>
      </c>
      <c r="E536" s="5">
        <v>56.5293583023628</v>
      </c>
      <c r="F536" s="5">
        <v>1.11037488635065</v>
      </c>
    </row>
    <row r="537" ht="14.25" customHeight="1">
      <c r="A537" s="3" t="s">
        <v>30</v>
      </c>
      <c r="B537" s="3" t="s">
        <v>7</v>
      </c>
      <c r="C537" s="4">
        <v>45003.0</v>
      </c>
      <c r="D537" s="5">
        <v>18.6976440067577</v>
      </c>
      <c r="E537" s="5">
        <v>57.3073131267938</v>
      </c>
      <c r="F537" s="5">
        <v>1.07029312435119</v>
      </c>
    </row>
    <row r="538" ht="14.25" customHeight="1">
      <c r="A538" s="3" t="s">
        <v>30</v>
      </c>
      <c r="B538" s="3" t="s">
        <v>7</v>
      </c>
      <c r="C538" s="4">
        <v>45004.0</v>
      </c>
      <c r="D538" s="5">
        <v>19.2452601506379</v>
      </c>
      <c r="E538" s="5">
        <v>58.0655311936193</v>
      </c>
      <c r="F538" s="5">
        <v>1.11669031550104</v>
      </c>
    </row>
    <row r="539" ht="14.25" customHeight="1">
      <c r="A539" s="3" t="s">
        <v>30</v>
      </c>
      <c r="B539" s="3" t="s">
        <v>7</v>
      </c>
      <c r="C539" s="4">
        <v>45005.0</v>
      </c>
      <c r="D539" s="5">
        <v>19.4645531577543</v>
      </c>
      <c r="E539" s="5">
        <v>59.0271458188931</v>
      </c>
      <c r="F539" s="5">
        <v>1.12451468311025</v>
      </c>
    </row>
    <row r="540" ht="14.25" customHeight="1">
      <c r="A540" s="3" t="s">
        <v>30</v>
      </c>
      <c r="B540" s="3" t="s">
        <v>7</v>
      </c>
      <c r="C540" s="4">
        <v>45006.0</v>
      </c>
      <c r="D540" s="5">
        <v>20.2060691827889</v>
      </c>
      <c r="E540" s="5">
        <v>60.6056668071329</v>
      </c>
      <c r="F540" s="5">
        <v>1.189129030787</v>
      </c>
    </row>
    <row r="541" ht="14.25" customHeight="1">
      <c r="A541" s="3" t="s">
        <v>30</v>
      </c>
      <c r="B541" s="3" t="s">
        <v>7</v>
      </c>
      <c r="C541" s="4">
        <v>45007.0</v>
      </c>
      <c r="D541" s="5">
        <v>19.7148665318997</v>
      </c>
      <c r="E541" s="5">
        <v>60.4958767241224</v>
      </c>
      <c r="F541" s="5">
        <v>1.26105781986423</v>
      </c>
    </row>
    <row r="542" ht="14.25" customHeight="1">
      <c r="A542" s="3" t="s">
        <v>30</v>
      </c>
      <c r="B542" s="3" t="s">
        <v>7</v>
      </c>
      <c r="C542" s="4">
        <v>45008.0</v>
      </c>
      <c r="D542" s="5">
        <v>19.6308488999224</v>
      </c>
      <c r="E542" s="5">
        <v>61.7750632310954</v>
      </c>
      <c r="F542" s="5">
        <v>1.44629962170065</v>
      </c>
    </row>
    <row r="543" ht="14.25" customHeight="1">
      <c r="A543" s="3" t="s">
        <v>30</v>
      </c>
      <c r="B543" s="3" t="s">
        <v>7</v>
      </c>
      <c r="C543" s="4">
        <v>45009.0</v>
      </c>
      <c r="D543" s="5">
        <v>18.7558705238653</v>
      </c>
      <c r="E543" s="5">
        <v>61.2789684388126</v>
      </c>
      <c r="F543" s="5">
        <v>0.97947854168226</v>
      </c>
    </row>
    <row r="544" ht="14.25" customHeight="1">
      <c r="A544" s="3" t="s">
        <v>30</v>
      </c>
      <c r="B544" s="3" t="s">
        <v>7</v>
      </c>
      <c r="C544" s="4">
        <v>45010.0</v>
      </c>
      <c r="D544" s="5">
        <v>19.2672073243864</v>
      </c>
      <c r="E544" s="5">
        <v>61.2458257368173</v>
      </c>
      <c r="F544" s="5">
        <v>1.00322390778123</v>
      </c>
    </row>
    <row r="545" ht="14.25" customHeight="1">
      <c r="A545" s="3" t="s">
        <v>30</v>
      </c>
      <c r="B545" s="3" t="s">
        <v>7</v>
      </c>
      <c r="C545" s="4">
        <v>45011.0</v>
      </c>
      <c r="D545" s="5">
        <v>18.7988592016134</v>
      </c>
      <c r="E545" s="5">
        <v>61.3568840848999</v>
      </c>
      <c r="F545" s="5">
        <v>0.971487096153267</v>
      </c>
    </row>
    <row r="546" ht="14.25" customHeight="1">
      <c r="A546" s="3" t="s">
        <v>30</v>
      </c>
      <c r="B546" s="3" t="s">
        <v>7</v>
      </c>
      <c r="C546" s="4">
        <v>45012.0</v>
      </c>
      <c r="D546" s="5">
        <v>18.360566724042</v>
      </c>
      <c r="E546" s="5">
        <v>61.6945399964926</v>
      </c>
      <c r="F546" s="5">
        <v>0.93107412417054</v>
      </c>
    </row>
    <row r="547" ht="14.25" customHeight="1">
      <c r="A547" s="3" t="s">
        <v>30</v>
      </c>
      <c r="B547" s="3" t="s">
        <v>7</v>
      </c>
      <c r="C547" s="4">
        <v>45013.0</v>
      </c>
      <c r="D547" s="5">
        <v>19.5076635702615</v>
      </c>
      <c r="E547" s="5">
        <v>65.3171111080841</v>
      </c>
      <c r="F547" s="5">
        <v>1.46111109369451</v>
      </c>
    </row>
    <row r="548" ht="14.25" customHeight="1">
      <c r="A548" s="3" t="s">
        <v>30</v>
      </c>
      <c r="B548" s="3" t="s">
        <v>7</v>
      </c>
      <c r="C548" s="4">
        <v>45014.0</v>
      </c>
      <c r="D548" s="5">
        <v>4.68561062325798</v>
      </c>
      <c r="E548" s="5">
        <v>50.0521334276232</v>
      </c>
      <c r="F548" s="5">
        <v>1.04461273305665</v>
      </c>
    </row>
    <row r="549" ht="14.25" customHeight="1">
      <c r="A549" s="3" t="s">
        <v>30</v>
      </c>
      <c r="B549" s="3" t="s">
        <v>7</v>
      </c>
      <c r="C549" s="4">
        <v>45015.0</v>
      </c>
      <c r="D549" s="5">
        <v>5.40919719022837</v>
      </c>
      <c r="E549" s="5">
        <v>60.7668926498385</v>
      </c>
      <c r="F549" s="5">
        <v>1.44106933594403</v>
      </c>
    </row>
    <row r="550" ht="14.25" customHeight="1">
      <c r="A550" s="3" t="s">
        <v>30</v>
      </c>
      <c r="B550" s="3" t="s">
        <v>7</v>
      </c>
      <c r="C550" s="4">
        <v>45016.0</v>
      </c>
      <c r="D550" s="5">
        <v>3.68131297720045</v>
      </c>
      <c r="E550" s="5">
        <v>29.013188136434</v>
      </c>
      <c r="F550" s="5">
        <v>0.953895521804202</v>
      </c>
    </row>
    <row r="551" ht="14.25" customHeight="1">
      <c r="A551" s="3" t="s">
        <v>31</v>
      </c>
      <c r="B551" s="3" t="s">
        <v>7</v>
      </c>
      <c r="C551" s="4">
        <v>44986.0</v>
      </c>
      <c r="D551" s="5">
        <v>14.8508028951389</v>
      </c>
      <c r="E551" s="5">
        <v>57.6299020502203</v>
      </c>
      <c r="F551" s="5">
        <v>2.5446472817192</v>
      </c>
    </row>
    <row r="552" ht="14.25" customHeight="1">
      <c r="A552" s="3" t="s">
        <v>31</v>
      </c>
      <c r="B552" s="3" t="s">
        <v>7</v>
      </c>
      <c r="C552" s="4">
        <v>44987.0</v>
      </c>
      <c r="D552" s="5">
        <v>12.5548616716246</v>
      </c>
      <c r="E552" s="5">
        <v>57.8193824227855</v>
      </c>
      <c r="F552" s="5">
        <v>1.6414592348506</v>
      </c>
    </row>
    <row r="553" ht="14.25" customHeight="1">
      <c r="A553" s="3" t="s">
        <v>31</v>
      </c>
      <c r="B553" s="3" t="s">
        <v>7</v>
      </c>
      <c r="C553" s="4">
        <v>44988.0</v>
      </c>
      <c r="D553" s="5">
        <v>14.7559206908002</v>
      </c>
      <c r="E553" s="5">
        <v>63.9740108214063</v>
      </c>
      <c r="F553" s="5">
        <v>2.55452730438691</v>
      </c>
    </row>
    <row r="554" ht="14.25" customHeight="1">
      <c r="A554" s="3" t="s">
        <v>31</v>
      </c>
      <c r="B554" s="3" t="s">
        <v>7</v>
      </c>
      <c r="C554" s="4">
        <v>44991.0</v>
      </c>
      <c r="D554" s="5">
        <v>10.4414336710936</v>
      </c>
      <c r="E554" s="5">
        <v>64.655101188798</v>
      </c>
      <c r="F554" s="5">
        <v>1.19342980395578</v>
      </c>
    </row>
    <row r="555" ht="14.25" customHeight="1">
      <c r="A555" s="3" t="s">
        <v>31</v>
      </c>
      <c r="B555" s="3" t="s">
        <v>7</v>
      </c>
      <c r="C555" s="4">
        <v>44992.0</v>
      </c>
      <c r="D555" s="5">
        <v>14.8752505803041</v>
      </c>
      <c r="E555" s="5">
        <v>63.7608808980804</v>
      </c>
      <c r="F555" s="5">
        <v>2.70173782895475</v>
      </c>
    </row>
    <row r="556" ht="14.25" customHeight="1">
      <c r="A556" s="3" t="s">
        <v>31</v>
      </c>
      <c r="B556" s="3" t="s">
        <v>7</v>
      </c>
      <c r="C556" s="4">
        <v>44993.0</v>
      </c>
      <c r="D556" s="5">
        <v>16.1973828190005</v>
      </c>
      <c r="E556" s="5">
        <v>61.5071021599011</v>
      </c>
      <c r="F556" s="5">
        <v>3.12320442312037</v>
      </c>
    </row>
    <row r="557" ht="14.25" customHeight="1">
      <c r="A557" s="3" t="s">
        <v>31</v>
      </c>
      <c r="B557" s="3" t="s">
        <v>7</v>
      </c>
      <c r="C557" s="4">
        <v>44994.0</v>
      </c>
      <c r="D557" s="5">
        <v>16.0696140532367</v>
      </c>
      <c r="E557" s="5">
        <v>57.7817688901431</v>
      </c>
      <c r="F557" s="5">
        <v>4.83014958932155</v>
      </c>
    </row>
    <row r="558" ht="14.25" customHeight="1">
      <c r="A558" s="3" t="s">
        <v>31</v>
      </c>
      <c r="B558" s="3" t="s">
        <v>7</v>
      </c>
      <c r="C558" s="4">
        <v>44995.0</v>
      </c>
      <c r="D558" s="5">
        <v>17.5373492434797</v>
      </c>
      <c r="E558" s="5">
        <v>65.2854968140687</v>
      </c>
      <c r="F558" s="5">
        <v>2.80560629439639</v>
      </c>
    </row>
    <row r="559" ht="14.25" customHeight="1">
      <c r="A559" s="3" t="s">
        <v>31</v>
      </c>
      <c r="B559" s="3" t="s">
        <v>7</v>
      </c>
      <c r="C559" s="4">
        <v>44998.0</v>
      </c>
      <c r="D559" s="5">
        <v>24.2242882675487</v>
      </c>
      <c r="E559" s="5">
        <v>70.8676029239336</v>
      </c>
      <c r="F559" s="5">
        <v>6.46469056549974</v>
      </c>
    </row>
    <row r="560" ht="14.25" customHeight="1">
      <c r="A560" s="3" t="s">
        <v>31</v>
      </c>
      <c r="B560" s="3" t="s">
        <v>7</v>
      </c>
      <c r="C560" s="4">
        <v>44999.0</v>
      </c>
      <c r="D560" s="5">
        <v>13.1894101878715</v>
      </c>
      <c r="E560" s="5">
        <v>65.0703077936766</v>
      </c>
      <c r="F560" s="5">
        <v>2.82250664447307</v>
      </c>
    </row>
    <row r="561" ht="14.25" customHeight="1">
      <c r="A561" s="3" t="s">
        <v>31</v>
      </c>
      <c r="B561" s="3" t="s">
        <v>7</v>
      </c>
      <c r="C561" s="4">
        <v>45000.0</v>
      </c>
      <c r="D561" s="5">
        <v>11.9122523137483</v>
      </c>
      <c r="E561" s="5">
        <v>53.825204777262</v>
      </c>
      <c r="F561" s="5">
        <v>1.81748790909306</v>
      </c>
    </row>
    <row r="562" ht="14.25" customHeight="1">
      <c r="A562" s="3" t="s">
        <v>31</v>
      </c>
      <c r="B562" s="3" t="s">
        <v>7</v>
      </c>
      <c r="C562" s="4">
        <v>45001.0</v>
      </c>
      <c r="D562" s="5">
        <v>11.3128066171259</v>
      </c>
      <c r="E562" s="5">
        <v>57.5015867928559</v>
      </c>
      <c r="F562" s="5">
        <v>1.61055663554918</v>
      </c>
    </row>
    <row r="563" ht="14.25" customHeight="1">
      <c r="A563" s="3" t="s">
        <v>31</v>
      </c>
      <c r="B563" s="3" t="s">
        <v>7</v>
      </c>
      <c r="C563" s="4">
        <v>45002.0</v>
      </c>
      <c r="D563" s="5">
        <v>13.0869724564783</v>
      </c>
      <c r="E563" s="5">
        <v>58.9872458056776</v>
      </c>
      <c r="F563" s="5">
        <v>3.94351881632243</v>
      </c>
    </row>
    <row r="564" ht="14.25" customHeight="1">
      <c r="A564" s="3" t="s">
        <v>31</v>
      </c>
      <c r="B564" s="3" t="s">
        <v>7</v>
      </c>
      <c r="C564" s="4">
        <v>45005.0</v>
      </c>
      <c r="D564" s="5">
        <v>13.7009658033715</v>
      </c>
      <c r="E564" s="5">
        <v>65.5878246338467</v>
      </c>
      <c r="F564" s="5">
        <v>1.98141353125338</v>
      </c>
    </row>
    <row r="565" ht="14.25" customHeight="1">
      <c r="A565" s="3" t="s">
        <v>31</v>
      </c>
      <c r="B565" s="3" t="s">
        <v>7</v>
      </c>
      <c r="C565" s="4">
        <v>45006.0</v>
      </c>
      <c r="D565" s="5">
        <v>13.8171321222046</v>
      </c>
      <c r="E565" s="5">
        <v>63.783686787935</v>
      </c>
      <c r="F565" s="5">
        <v>2.46947954340128</v>
      </c>
    </row>
    <row r="566" ht="14.25" customHeight="1">
      <c r="A566" s="3" t="s">
        <v>31</v>
      </c>
      <c r="B566" s="3" t="s">
        <v>7</v>
      </c>
      <c r="C566" s="4">
        <v>45007.0</v>
      </c>
      <c r="D566" s="5">
        <v>19.4895611864694</v>
      </c>
      <c r="E566" s="5">
        <v>63.3178724108624</v>
      </c>
      <c r="F566" s="5">
        <v>7.56045130327171</v>
      </c>
    </row>
    <row r="567" ht="14.25" customHeight="1">
      <c r="A567" s="3" t="s">
        <v>31</v>
      </c>
      <c r="B567" s="3" t="s">
        <v>7</v>
      </c>
      <c r="C567" s="4">
        <v>45008.0</v>
      </c>
      <c r="D567" s="5">
        <v>13.9004246162956</v>
      </c>
      <c r="E567" s="5">
        <v>62.8026913939187</v>
      </c>
      <c r="F567" s="5">
        <v>2.10056992616802</v>
      </c>
    </row>
    <row r="568" ht="14.25" customHeight="1">
      <c r="A568" s="3" t="s">
        <v>31</v>
      </c>
      <c r="B568" s="3" t="s">
        <v>7</v>
      </c>
      <c r="C568" s="4">
        <v>45009.0</v>
      </c>
      <c r="D568" s="5">
        <v>23.0593014251912</v>
      </c>
      <c r="E568" s="5">
        <v>69.6635140357845</v>
      </c>
      <c r="F568" s="5">
        <v>2.7478465940145</v>
      </c>
    </row>
    <row r="569" ht="14.25" customHeight="1">
      <c r="A569" s="3" t="s">
        <v>31</v>
      </c>
      <c r="B569" s="3" t="s">
        <v>7</v>
      </c>
      <c r="C569" s="4">
        <v>45012.0</v>
      </c>
      <c r="D569" s="5">
        <v>24.0365587580039</v>
      </c>
      <c r="E569" s="5">
        <v>74.762465803116</v>
      </c>
      <c r="F569" s="5">
        <v>3.04322863567839</v>
      </c>
    </row>
    <row r="570" ht="14.25" customHeight="1">
      <c r="A570" s="3" t="s">
        <v>31</v>
      </c>
      <c r="B570" s="3" t="s">
        <v>7</v>
      </c>
      <c r="C570" s="4">
        <v>45015.0</v>
      </c>
      <c r="D570" s="5">
        <v>56.7576304321971</v>
      </c>
      <c r="E570" s="5">
        <v>66.1487778500607</v>
      </c>
      <c r="F570" s="5">
        <v>39.4082660228896</v>
      </c>
    </row>
    <row r="571" ht="14.25" customHeight="1">
      <c r="A571" s="3" t="s">
        <v>32</v>
      </c>
      <c r="B571" s="3" t="s">
        <v>11</v>
      </c>
      <c r="C571" s="4">
        <v>44654.0</v>
      </c>
      <c r="D571" s="5"/>
      <c r="E571" s="5"/>
      <c r="F571" s="5">
        <v>39.75992021</v>
      </c>
    </row>
    <row r="572" ht="14.25" customHeight="1">
      <c r="A572" s="3" t="s">
        <v>32</v>
      </c>
      <c r="B572" s="3" t="s">
        <v>11</v>
      </c>
      <c r="C572" s="4">
        <v>44661.0</v>
      </c>
      <c r="D572" s="5"/>
      <c r="E572" s="5"/>
      <c r="F572" s="5">
        <v>35.09653293</v>
      </c>
    </row>
    <row r="573" ht="14.25" customHeight="1">
      <c r="A573" s="3" t="s">
        <v>32</v>
      </c>
      <c r="B573" s="3" t="s">
        <v>11</v>
      </c>
      <c r="C573" s="4">
        <v>44668.0</v>
      </c>
      <c r="D573" s="5"/>
      <c r="E573" s="5"/>
      <c r="F573" s="5">
        <v>38.94165151</v>
      </c>
    </row>
    <row r="574" ht="14.25" customHeight="1">
      <c r="A574" s="3" t="s">
        <v>32</v>
      </c>
      <c r="B574" s="3" t="s">
        <v>11</v>
      </c>
      <c r="C574" s="4">
        <v>44675.0</v>
      </c>
      <c r="D574" s="5"/>
      <c r="E574" s="5"/>
      <c r="F574" s="5">
        <v>54.27271869</v>
      </c>
    </row>
    <row r="575" ht="14.25" customHeight="1">
      <c r="A575" s="3" t="s">
        <v>32</v>
      </c>
      <c r="B575" s="3" t="s">
        <v>11</v>
      </c>
      <c r="C575" s="4">
        <v>44682.0</v>
      </c>
      <c r="D575" s="5"/>
      <c r="E575" s="5"/>
      <c r="F575" s="5">
        <v>61.05662476</v>
      </c>
    </row>
    <row r="576" ht="14.25" customHeight="1">
      <c r="A576" s="3" t="s">
        <v>32</v>
      </c>
      <c r="B576" s="3" t="s">
        <v>11</v>
      </c>
      <c r="C576" s="4">
        <v>44689.0</v>
      </c>
      <c r="D576" s="5"/>
      <c r="E576" s="5"/>
      <c r="F576" s="5">
        <v>55.73585169</v>
      </c>
    </row>
    <row r="577" ht="14.25" customHeight="1">
      <c r="A577" s="3" t="s">
        <v>32</v>
      </c>
      <c r="B577" s="3" t="s">
        <v>11</v>
      </c>
      <c r="C577" s="4">
        <v>44696.0</v>
      </c>
      <c r="D577" s="5"/>
      <c r="E577" s="5"/>
      <c r="F577" s="5">
        <v>62.68311613</v>
      </c>
    </row>
    <row r="578" ht="14.25" customHeight="1">
      <c r="A578" s="3" t="s">
        <v>32</v>
      </c>
      <c r="B578" s="3" t="s">
        <v>11</v>
      </c>
      <c r="C578" s="4">
        <v>44703.0</v>
      </c>
      <c r="D578" s="5"/>
      <c r="E578" s="5"/>
      <c r="F578" s="5">
        <v>80.9948041</v>
      </c>
    </row>
    <row r="579" ht="14.25" customHeight="1">
      <c r="A579" s="3" t="s">
        <v>32</v>
      </c>
      <c r="B579" s="3" t="s">
        <v>11</v>
      </c>
      <c r="C579" s="4">
        <v>44710.0</v>
      </c>
      <c r="D579" s="5"/>
      <c r="E579" s="5"/>
      <c r="F579" s="5">
        <v>70.36712976</v>
      </c>
    </row>
    <row r="580" ht="14.25" customHeight="1">
      <c r="A580" s="3" t="s">
        <v>32</v>
      </c>
      <c r="B580" s="3" t="s">
        <v>11</v>
      </c>
      <c r="C580" s="4">
        <v>44717.0</v>
      </c>
      <c r="D580" s="5"/>
      <c r="E580" s="5"/>
      <c r="F580" s="5">
        <v>77.19660931</v>
      </c>
    </row>
    <row r="581" ht="14.25" customHeight="1">
      <c r="A581" s="3" t="s">
        <v>32</v>
      </c>
      <c r="B581" s="3" t="s">
        <v>11</v>
      </c>
      <c r="C581" s="4">
        <v>44724.0</v>
      </c>
      <c r="D581" s="5"/>
      <c r="E581" s="5"/>
      <c r="F581" s="5">
        <v>84.53126475</v>
      </c>
    </row>
    <row r="582" ht="14.25" customHeight="1">
      <c r="A582" s="3" t="s">
        <v>32</v>
      </c>
      <c r="B582" s="3" t="s">
        <v>11</v>
      </c>
      <c r="C582" s="4">
        <v>44731.0</v>
      </c>
      <c r="D582" s="5"/>
      <c r="E582" s="5"/>
      <c r="F582" s="5">
        <v>89.36291657</v>
      </c>
    </row>
    <row r="583" ht="14.25" customHeight="1">
      <c r="A583" s="3" t="s">
        <v>32</v>
      </c>
      <c r="B583" s="3" t="s">
        <v>11</v>
      </c>
      <c r="C583" s="4">
        <v>44738.0</v>
      </c>
      <c r="D583" s="5"/>
      <c r="E583" s="5"/>
      <c r="F583" s="5">
        <v>95.80333612</v>
      </c>
    </row>
    <row r="584" ht="14.25" customHeight="1">
      <c r="A584" s="3" t="s">
        <v>32</v>
      </c>
      <c r="B584" s="3" t="s">
        <v>11</v>
      </c>
      <c r="C584" s="4">
        <v>44745.0</v>
      </c>
      <c r="D584" s="5"/>
      <c r="E584" s="5"/>
      <c r="F584" s="5">
        <v>98.07368309</v>
      </c>
    </row>
    <row r="585" ht="14.25" customHeight="1">
      <c r="A585" s="3" t="s">
        <v>32</v>
      </c>
      <c r="B585" s="3" t="s">
        <v>11</v>
      </c>
      <c r="C585" s="4">
        <v>44752.0</v>
      </c>
      <c r="D585" s="5"/>
      <c r="E585" s="5"/>
      <c r="F585" s="5">
        <v>95.78260086</v>
      </c>
    </row>
    <row r="586" ht="14.25" customHeight="1">
      <c r="A586" s="3" t="s">
        <v>32</v>
      </c>
      <c r="B586" s="3" t="s">
        <v>11</v>
      </c>
      <c r="C586" s="4">
        <v>44759.0</v>
      </c>
      <c r="D586" s="5"/>
      <c r="E586" s="5"/>
      <c r="F586" s="5">
        <v>88.6788961</v>
      </c>
    </row>
    <row r="587" ht="14.25" customHeight="1">
      <c r="A587" s="3" t="s">
        <v>33</v>
      </c>
      <c r="B587" s="3" t="s">
        <v>7</v>
      </c>
      <c r="C587" s="4">
        <v>44774.0</v>
      </c>
      <c r="D587" s="5">
        <v>50.7028071688418</v>
      </c>
      <c r="E587" s="5">
        <v>79.5907121223574</v>
      </c>
      <c r="F587" s="5"/>
    </row>
    <row r="588" ht="14.25" customHeight="1">
      <c r="A588" s="3" t="s">
        <v>33</v>
      </c>
      <c r="B588" s="3" t="s">
        <v>7</v>
      </c>
      <c r="C588" s="4">
        <v>44775.0</v>
      </c>
      <c r="D588" s="5">
        <v>32.7200044833867</v>
      </c>
      <c r="E588" s="5">
        <v>76.0157826957533</v>
      </c>
      <c r="F588" s="5"/>
    </row>
    <row r="589" ht="14.25" customHeight="1">
      <c r="A589" s="3" t="s">
        <v>33</v>
      </c>
      <c r="B589" s="3" t="s">
        <v>7</v>
      </c>
      <c r="C589" s="4">
        <v>44776.0</v>
      </c>
      <c r="D589" s="5">
        <v>43.0542189356384</v>
      </c>
      <c r="E589" s="5">
        <v>86.6877425594419</v>
      </c>
      <c r="F589" s="5"/>
    </row>
    <row r="590" ht="14.25" customHeight="1">
      <c r="A590" s="3" t="s">
        <v>33</v>
      </c>
      <c r="B590" s="3" t="s">
        <v>7</v>
      </c>
      <c r="C590" s="4">
        <v>44777.0</v>
      </c>
      <c r="D590" s="5">
        <v>30.9641489166519</v>
      </c>
      <c r="E590" s="5">
        <v>84.7764250023712</v>
      </c>
      <c r="F590" s="5"/>
    </row>
    <row r="591" ht="14.25" customHeight="1">
      <c r="A591" s="3" t="s">
        <v>33</v>
      </c>
      <c r="B591" s="3" t="s">
        <v>7</v>
      </c>
      <c r="C591" s="4">
        <v>44778.0</v>
      </c>
      <c r="D591" s="5">
        <v>39.0262414135181</v>
      </c>
      <c r="E591" s="5">
        <v>86.9591798334749</v>
      </c>
      <c r="F591" s="5"/>
    </row>
    <row r="592" ht="14.25" customHeight="1">
      <c r="A592" s="3" t="s">
        <v>33</v>
      </c>
      <c r="B592" s="3" t="s">
        <v>7</v>
      </c>
      <c r="C592" s="4">
        <v>44781.0</v>
      </c>
      <c r="D592" s="5">
        <v>34.9580884242857</v>
      </c>
      <c r="E592" s="5">
        <v>85.6497414009195</v>
      </c>
      <c r="F592" s="5"/>
    </row>
    <row r="593" ht="14.25" customHeight="1">
      <c r="A593" s="3" t="s">
        <v>33</v>
      </c>
      <c r="B593" s="3" t="s">
        <v>7</v>
      </c>
      <c r="C593" s="4">
        <v>44782.0</v>
      </c>
      <c r="D593" s="5">
        <v>48.1331483622898</v>
      </c>
      <c r="E593" s="5">
        <v>81.1853082484371</v>
      </c>
      <c r="F593" s="5"/>
    </row>
    <row r="594" ht="14.25" customHeight="1">
      <c r="A594" s="3" t="s">
        <v>33</v>
      </c>
      <c r="B594" s="3" t="s">
        <v>7</v>
      </c>
      <c r="C594" s="4">
        <v>44784.0</v>
      </c>
      <c r="D594" s="5">
        <v>43.5547566853526</v>
      </c>
      <c r="E594" s="5">
        <v>86.9585061652922</v>
      </c>
      <c r="F594" s="5"/>
    </row>
    <row r="595" ht="14.25" customHeight="1">
      <c r="A595" s="3" t="s">
        <v>33</v>
      </c>
      <c r="B595" s="3" t="s">
        <v>7</v>
      </c>
      <c r="C595" s="4">
        <v>44785.0</v>
      </c>
      <c r="D595" s="5">
        <v>31.7746466368538</v>
      </c>
      <c r="E595" s="5">
        <v>78.6359439853641</v>
      </c>
      <c r="F595" s="5"/>
    </row>
    <row r="596" ht="14.25" customHeight="1">
      <c r="A596" s="3" t="s">
        <v>33</v>
      </c>
      <c r="B596" s="3" t="s">
        <v>7</v>
      </c>
      <c r="C596" s="4">
        <v>44786.0</v>
      </c>
      <c r="D596" s="5">
        <v>7.65874643022375</v>
      </c>
      <c r="E596" s="5">
        <v>74.22806247011</v>
      </c>
      <c r="F596" s="5"/>
    </row>
    <row r="597" ht="14.25" customHeight="1">
      <c r="A597" s="3" t="s">
        <v>33</v>
      </c>
      <c r="B597" s="3" t="s">
        <v>7</v>
      </c>
      <c r="C597" s="4">
        <v>44788.0</v>
      </c>
      <c r="D597" s="5">
        <v>20.6233890658539</v>
      </c>
      <c r="E597" s="5">
        <v>79.9905192888033</v>
      </c>
      <c r="F597" s="5"/>
    </row>
    <row r="598" ht="14.25" customHeight="1">
      <c r="A598" s="3" t="s">
        <v>33</v>
      </c>
      <c r="B598" s="3" t="s">
        <v>7</v>
      </c>
      <c r="C598" s="4">
        <v>44789.0</v>
      </c>
      <c r="D598" s="5">
        <v>32.6683985803794</v>
      </c>
      <c r="E598" s="5">
        <v>85.4785100733993</v>
      </c>
      <c r="F598" s="5"/>
    </row>
    <row r="599" ht="14.25" customHeight="1">
      <c r="A599" s="3" t="s">
        <v>33</v>
      </c>
      <c r="B599" s="3" t="s">
        <v>7</v>
      </c>
      <c r="C599" s="4">
        <v>44790.0</v>
      </c>
      <c r="D599" s="5">
        <v>48.8523613701777</v>
      </c>
      <c r="E599" s="5">
        <v>85.5214380310148</v>
      </c>
      <c r="F599" s="5"/>
    </row>
    <row r="600" ht="14.25" customHeight="1">
      <c r="A600" s="3" t="s">
        <v>33</v>
      </c>
      <c r="B600" s="3" t="s">
        <v>7</v>
      </c>
      <c r="C600" s="4">
        <v>44791.0</v>
      </c>
      <c r="D600" s="5">
        <v>22.5191564812599</v>
      </c>
      <c r="E600" s="5">
        <v>67.8041302300374</v>
      </c>
      <c r="F600" s="5"/>
    </row>
    <row r="601" ht="14.25" customHeight="1">
      <c r="A601" s="3" t="s">
        <v>33</v>
      </c>
      <c r="B601" s="3" t="s">
        <v>7</v>
      </c>
      <c r="C601" s="4">
        <v>44792.0</v>
      </c>
      <c r="D601" s="5">
        <v>32.1778577552445</v>
      </c>
      <c r="E601" s="5">
        <v>78.0699124191855</v>
      </c>
      <c r="F601" s="5"/>
    </row>
    <row r="602" ht="14.25" customHeight="1">
      <c r="A602" s="3" t="s">
        <v>33</v>
      </c>
      <c r="B602" s="3" t="s">
        <v>7</v>
      </c>
      <c r="C602" s="4">
        <v>44795.0</v>
      </c>
      <c r="D602" s="5">
        <v>38.4287960299941</v>
      </c>
      <c r="E602" s="5">
        <v>69.204928154875</v>
      </c>
      <c r="F602" s="5"/>
    </row>
    <row r="603" ht="14.25" customHeight="1">
      <c r="A603" s="3" t="s">
        <v>33</v>
      </c>
      <c r="B603" s="3" t="s">
        <v>7</v>
      </c>
      <c r="C603" s="4">
        <v>44796.0</v>
      </c>
      <c r="D603" s="5">
        <v>14.3066650149087</v>
      </c>
      <c r="E603" s="5">
        <v>83.0287330375285</v>
      </c>
      <c r="F603" s="5"/>
    </row>
    <row r="604" ht="14.25" customHeight="1">
      <c r="A604" s="3" t="s">
        <v>33</v>
      </c>
      <c r="B604" s="3" t="s">
        <v>7</v>
      </c>
      <c r="C604" s="4">
        <v>44797.0</v>
      </c>
      <c r="D604" s="5">
        <v>53.5603212677399</v>
      </c>
      <c r="E604" s="5">
        <v>84.1764504840295</v>
      </c>
      <c r="F604" s="5"/>
    </row>
    <row r="605" ht="14.25" customHeight="1">
      <c r="A605" s="3" t="s">
        <v>33</v>
      </c>
      <c r="B605" s="3" t="s">
        <v>7</v>
      </c>
      <c r="C605" s="4">
        <v>44798.0</v>
      </c>
      <c r="D605" s="5">
        <v>21.7628443175815</v>
      </c>
      <c r="E605" s="5">
        <v>77.04023801571</v>
      </c>
      <c r="F605" s="5"/>
    </row>
    <row r="606" ht="14.25" customHeight="1">
      <c r="A606" s="3" t="s">
        <v>33</v>
      </c>
      <c r="B606" s="3" t="s">
        <v>7</v>
      </c>
      <c r="C606" s="4">
        <v>44799.0</v>
      </c>
      <c r="D606" s="5">
        <v>33.0086440407388</v>
      </c>
      <c r="E606" s="5">
        <v>78.5268218455513</v>
      </c>
      <c r="F606" s="5"/>
    </row>
    <row r="607" ht="14.25" customHeight="1">
      <c r="A607" s="3" t="s">
        <v>33</v>
      </c>
      <c r="B607" s="3" t="s">
        <v>7</v>
      </c>
      <c r="C607" s="4">
        <v>44802.0</v>
      </c>
      <c r="D607" s="5">
        <v>80.1504339264805</v>
      </c>
      <c r="E607" s="5">
        <v>86.6290919019073</v>
      </c>
      <c r="F607" s="5"/>
    </row>
    <row r="608" ht="14.25" customHeight="1">
      <c r="A608" s="3" t="s">
        <v>33</v>
      </c>
      <c r="B608" s="3" t="s">
        <v>7</v>
      </c>
      <c r="C608" s="4">
        <v>44803.0</v>
      </c>
      <c r="D608" s="5">
        <v>13.2580314135121</v>
      </c>
      <c r="E608" s="5">
        <v>83.1077676046102</v>
      </c>
      <c r="F608" s="5"/>
    </row>
    <row r="609" ht="14.25" customHeight="1">
      <c r="A609" s="3" t="s">
        <v>33</v>
      </c>
      <c r="B609" s="3" t="s">
        <v>7</v>
      </c>
      <c r="C609" s="4">
        <v>44804.0</v>
      </c>
      <c r="D609" s="5">
        <v>40.824644809008</v>
      </c>
      <c r="E609" s="5">
        <v>78.3914307879429</v>
      </c>
      <c r="F609" s="5"/>
    </row>
    <row r="610" ht="14.25" customHeight="1">
      <c r="A610" s="3" t="s">
        <v>34</v>
      </c>
      <c r="B610" s="3" t="s">
        <v>11</v>
      </c>
      <c r="C610" s="4">
        <v>44774.0</v>
      </c>
      <c r="D610" s="5">
        <v>65.5675990688006</v>
      </c>
      <c r="E610" s="5">
        <v>75.0021395568607</v>
      </c>
      <c r="F610" s="5"/>
    </row>
    <row r="611" ht="14.25" customHeight="1">
      <c r="A611" s="3" t="s">
        <v>34</v>
      </c>
      <c r="B611" s="3" t="s">
        <v>11</v>
      </c>
      <c r="C611" s="4">
        <v>44775.0</v>
      </c>
      <c r="D611" s="5">
        <v>30.6684558046712</v>
      </c>
      <c r="E611" s="5">
        <v>58.3108540184076</v>
      </c>
      <c r="F611" s="5"/>
    </row>
    <row r="612" ht="14.25" customHeight="1">
      <c r="A612" s="3" t="s">
        <v>34</v>
      </c>
      <c r="B612" s="3" t="s">
        <v>11</v>
      </c>
      <c r="C612" s="4">
        <v>44776.0</v>
      </c>
      <c r="D612" s="5">
        <v>24.8725078493259</v>
      </c>
      <c r="E612" s="5">
        <v>48.7191183071256</v>
      </c>
      <c r="F612" s="5"/>
    </row>
    <row r="613" ht="14.25" customHeight="1">
      <c r="A613" s="3" t="s">
        <v>34</v>
      </c>
      <c r="B613" s="3" t="s">
        <v>11</v>
      </c>
      <c r="C613" s="4">
        <v>44777.0</v>
      </c>
      <c r="D613" s="5">
        <v>21.9930167121433</v>
      </c>
      <c r="E613" s="5">
        <v>56.3834968804649</v>
      </c>
      <c r="F613" s="5"/>
    </row>
    <row r="614" ht="14.25" customHeight="1">
      <c r="A614" s="3" t="s">
        <v>34</v>
      </c>
      <c r="B614" s="3" t="s">
        <v>11</v>
      </c>
      <c r="C614" s="4">
        <v>44778.0</v>
      </c>
      <c r="D614" s="5">
        <v>27.1538844057275</v>
      </c>
      <c r="E614" s="5">
        <v>54.3804402998021</v>
      </c>
      <c r="F614" s="5"/>
    </row>
    <row r="615" ht="14.25" customHeight="1">
      <c r="A615" s="3" t="s">
        <v>34</v>
      </c>
      <c r="B615" s="3" t="s">
        <v>11</v>
      </c>
      <c r="C615" s="4">
        <v>44779.0</v>
      </c>
      <c r="D615" s="5">
        <v>30.3314687570514</v>
      </c>
      <c r="E615" s="5">
        <v>51.2885056247294</v>
      </c>
      <c r="F615" s="5"/>
    </row>
    <row r="616" ht="14.25" customHeight="1">
      <c r="A616" s="3" t="s">
        <v>34</v>
      </c>
      <c r="B616" s="3" t="s">
        <v>11</v>
      </c>
      <c r="C616" s="4">
        <v>44780.0</v>
      </c>
      <c r="D616" s="5">
        <v>3.61582213989996</v>
      </c>
      <c r="E616" s="5">
        <v>51.6140894796236</v>
      </c>
      <c r="F616" s="5"/>
    </row>
    <row r="617" ht="14.25" customHeight="1">
      <c r="A617" s="3" t="s">
        <v>34</v>
      </c>
      <c r="B617" s="3" t="s">
        <v>11</v>
      </c>
      <c r="C617" s="4">
        <v>44781.0</v>
      </c>
      <c r="D617" s="5">
        <v>6.17009896531256</v>
      </c>
      <c r="E617" s="5">
        <v>53.4639927176287</v>
      </c>
      <c r="F617" s="5"/>
    </row>
    <row r="618" ht="14.25" customHeight="1">
      <c r="A618" s="3" t="s">
        <v>34</v>
      </c>
      <c r="B618" s="3" t="s">
        <v>11</v>
      </c>
      <c r="C618" s="4">
        <v>44782.0</v>
      </c>
      <c r="D618" s="5">
        <v>13.9991421323243</v>
      </c>
      <c r="E618" s="5">
        <v>78.9186070338834</v>
      </c>
      <c r="F618" s="5"/>
    </row>
    <row r="619" ht="14.25" customHeight="1">
      <c r="A619" s="3" t="s">
        <v>34</v>
      </c>
      <c r="B619" s="3" t="s">
        <v>11</v>
      </c>
      <c r="C619" s="4">
        <v>44783.0</v>
      </c>
      <c r="D619" s="5">
        <v>11.4698314768854</v>
      </c>
      <c r="E619" s="5">
        <v>68.6140159522131</v>
      </c>
      <c r="F619" s="5"/>
    </row>
    <row r="620" ht="14.25" customHeight="1">
      <c r="A620" s="3" t="s">
        <v>34</v>
      </c>
      <c r="B620" s="3" t="s">
        <v>11</v>
      </c>
      <c r="C620" s="4">
        <v>44784.0</v>
      </c>
      <c r="D620" s="5">
        <v>52.8837862859061</v>
      </c>
      <c r="E620" s="5">
        <v>70.9360436009217</v>
      </c>
      <c r="F620" s="5"/>
    </row>
    <row r="621" ht="14.25" customHeight="1">
      <c r="A621" s="3" t="s">
        <v>34</v>
      </c>
      <c r="B621" s="3" t="s">
        <v>11</v>
      </c>
      <c r="C621" s="4">
        <v>44785.0</v>
      </c>
      <c r="D621" s="5">
        <v>33.2174143043618</v>
      </c>
      <c r="E621" s="5">
        <v>64.4876674363821</v>
      </c>
      <c r="F621" s="5"/>
    </row>
    <row r="622" ht="14.25" customHeight="1">
      <c r="A622" s="3" t="s">
        <v>34</v>
      </c>
      <c r="B622" s="3" t="s">
        <v>11</v>
      </c>
      <c r="C622" s="4">
        <v>44786.0</v>
      </c>
      <c r="D622" s="5">
        <v>19.8293335676583</v>
      </c>
      <c r="E622" s="5">
        <v>76.9797842181259</v>
      </c>
      <c r="F622" s="5"/>
    </row>
    <row r="623" ht="14.25" customHeight="1">
      <c r="A623" s="3" t="s">
        <v>34</v>
      </c>
      <c r="B623" s="3" t="s">
        <v>11</v>
      </c>
      <c r="C623" s="4">
        <v>44787.0</v>
      </c>
      <c r="D623" s="5">
        <v>5.07080097340029</v>
      </c>
      <c r="E623" s="5">
        <v>72.9908275308973</v>
      </c>
      <c r="F623" s="5"/>
    </row>
    <row r="624" ht="14.25" customHeight="1">
      <c r="A624" s="3" t="s">
        <v>34</v>
      </c>
      <c r="B624" s="3" t="s">
        <v>11</v>
      </c>
      <c r="C624" s="4">
        <v>44788.0</v>
      </c>
      <c r="D624" s="5">
        <v>2.82033727622718</v>
      </c>
      <c r="E624" s="5">
        <v>30.6136065749813</v>
      </c>
      <c r="F624" s="5"/>
    </row>
    <row r="625" ht="14.25" customHeight="1">
      <c r="A625" s="3" t="s">
        <v>34</v>
      </c>
      <c r="B625" s="3" t="s">
        <v>11</v>
      </c>
      <c r="C625" s="4">
        <v>44789.0</v>
      </c>
      <c r="D625" s="5">
        <v>59.1645454330645</v>
      </c>
      <c r="E625" s="5">
        <v>56.0757257050725</v>
      </c>
      <c r="F625" s="5"/>
    </row>
    <row r="626" ht="14.25" customHeight="1">
      <c r="A626" s="3" t="s">
        <v>34</v>
      </c>
      <c r="B626" s="3" t="s">
        <v>11</v>
      </c>
      <c r="C626" s="4">
        <v>44790.0</v>
      </c>
      <c r="D626" s="5">
        <v>11.612185671907</v>
      </c>
      <c r="E626" s="5">
        <v>65.1554567925433</v>
      </c>
      <c r="F626" s="5"/>
    </row>
    <row r="627" ht="14.25" customHeight="1">
      <c r="A627" s="3" t="s">
        <v>34</v>
      </c>
      <c r="B627" s="3" t="s">
        <v>11</v>
      </c>
      <c r="C627" s="4">
        <v>44791.0</v>
      </c>
      <c r="D627" s="5">
        <v>28.3352546476036</v>
      </c>
      <c r="E627" s="5">
        <v>70.4872419346174</v>
      </c>
      <c r="F627" s="5"/>
    </row>
    <row r="628" ht="14.25" customHeight="1">
      <c r="A628" s="3" t="s">
        <v>34</v>
      </c>
      <c r="B628" s="3" t="s">
        <v>11</v>
      </c>
      <c r="C628" s="4">
        <v>44792.0</v>
      </c>
      <c r="D628" s="5">
        <v>58.154309059867</v>
      </c>
      <c r="E628" s="5">
        <v>71.4822090269538</v>
      </c>
      <c r="F628" s="5"/>
    </row>
    <row r="629" ht="14.25" customHeight="1">
      <c r="A629" s="3" t="s">
        <v>34</v>
      </c>
      <c r="B629" s="3" t="s">
        <v>11</v>
      </c>
      <c r="C629" s="4">
        <v>44793.0</v>
      </c>
      <c r="D629" s="5">
        <v>64.0159633876208</v>
      </c>
      <c r="E629" s="5">
        <v>77.4006065348647</v>
      </c>
      <c r="F629" s="5"/>
    </row>
    <row r="630" ht="14.25" customHeight="1">
      <c r="A630" s="3" t="s">
        <v>34</v>
      </c>
      <c r="B630" s="3" t="s">
        <v>11</v>
      </c>
      <c r="C630" s="4">
        <v>44794.0</v>
      </c>
      <c r="D630" s="5">
        <v>21.539464005463</v>
      </c>
      <c r="E630" s="5">
        <v>79.1640397259225</v>
      </c>
      <c r="F630" s="5"/>
    </row>
    <row r="631" ht="14.25" customHeight="1">
      <c r="A631" s="3" t="s">
        <v>34</v>
      </c>
      <c r="B631" s="3" t="s">
        <v>11</v>
      </c>
      <c r="C631" s="4">
        <v>44795.0</v>
      </c>
      <c r="D631" s="5">
        <v>9.29286905083493</v>
      </c>
      <c r="E631" s="5">
        <v>79.9507305773008</v>
      </c>
      <c r="F631" s="5"/>
    </row>
    <row r="632" ht="14.25" customHeight="1">
      <c r="A632" s="3" t="s">
        <v>34</v>
      </c>
      <c r="B632" s="3" t="s">
        <v>11</v>
      </c>
      <c r="C632" s="4">
        <v>44796.0</v>
      </c>
      <c r="D632" s="5">
        <v>23.2396881765463</v>
      </c>
      <c r="E632" s="5">
        <v>76.3947502773263</v>
      </c>
      <c r="F632" s="5"/>
    </row>
    <row r="633" ht="14.25" customHeight="1">
      <c r="A633" s="3" t="s">
        <v>34</v>
      </c>
      <c r="B633" s="3" t="s">
        <v>11</v>
      </c>
      <c r="C633" s="4">
        <v>44797.0</v>
      </c>
      <c r="D633" s="5">
        <v>13.0846976888553</v>
      </c>
      <c r="E633" s="5">
        <v>79.2874526876277</v>
      </c>
      <c r="F633" s="5"/>
    </row>
    <row r="634" ht="14.25" customHeight="1">
      <c r="A634" s="3" t="s">
        <v>34</v>
      </c>
      <c r="B634" s="3" t="s">
        <v>11</v>
      </c>
      <c r="C634" s="4">
        <v>44798.0</v>
      </c>
      <c r="D634" s="5">
        <v>21.9773301827838</v>
      </c>
      <c r="E634" s="5">
        <v>83.7638525938172</v>
      </c>
      <c r="F634" s="5"/>
    </row>
    <row r="635" ht="14.25" customHeight="1">
      <c r="A635" s="3" t="s">
        <v>34</v>
      </c>
      <c r="B635" s="3" t="s">
        <v>11</v>
      </c>
      <c r="C635" s="4">
        <v>44799.0</v>
      </c>
      <c r="D635" s="5">
        <v>10.6892875839999</v>
      </c>
      <c r="E635" s="5">
        <v>81.3233073350551</v>
      </c>
      <c r="F635" s="5"/>
    </row>
    <row r="636" ht="14.25" customHeight="1">
      <c r="A636" s="3" t="s">
        <v>34</v>
      </c>
      <c r="B636" s="3" t="s">
        <v>11</v>
      </c>
      <c r="C636" s="4">
        <v>44802.0</v>
      </c>
      <c r="D636" s="5">
        <v>51.8156140790241</v>
      </c>
      <c r="E636" s="5">
        <v>72.6547379917074</v>
      </c>
      <c r="F636" s="5"/>
    </row>
    <row r="637" ht="14.25" customHeight="1">
      <c r="A637" s="3" t="s">
        <v>34</v>
      </c>
      <c r="B637" s="3" t="s">
        <v>11</v>
      </c>
      <c r="C637" s="4">
        <v>44803.0</v>
      </c>
      <c r="D637" s="5">
        <v>60.7174855172559</v>
      </c>
      <c r="E637" s="5">
        <v>68.6013502874175</v>
      </c>
      <c r="F637" s="5"/>
    </row>
    <row r="638" ht="14.25" customHeight="1">
      <c r="A638" s="3" t="s">
        <v>34</v>
      </c>
      <c r="B638" s="3" t="s">
        <v>11</v>
      </c>
      <c r="C638" s="4">
        <v>44804.0</v>
      </c>
      <c r="D638" s="5">
        <v>71.4898210415742</v>
      </c>
      <c r="E638" s="5">
        <v>74.8039900381471</v>
      </c>
      <c r="F638" s="5"/>
    </row>
    <row r="639" ht="14.25" customHeight="1">
      <c r="A639" s="3" t="s">
        <v>35</v>
      </c>
      <c r="B639" s="3" t="s">
        <v>7</v>
      </c>
      <c r="C639" s="4">
        <v>44705.0</v>
      </c>
      <c r="D639" s="5"/>
      <c r="E639" s="5">
        <v>28.28297145</v>
      </c>
      <c r="F639" s="5"/>
    </row>
    <row r="640" ht="14.25" customHeight="1">
      <c r="A640" s="3" t="s">
        <v>35</v>
      </c>
      <c r="B640" s="3" t="s">
        <v>7</v>
      </c>
      <c r="C640" s="4">
        <v>44707.0</v>
      </c>
      <c r="D640" s="5"/>
      <c r="E640" s="5">
        <v>43.13735239</v>
      </c>
      <c r="F640" s="5"/>
    </row>
    <row r="641" ht="14.25" customHeight="1">
      <c r="A641" s="3" t="s">
        <v>35</v>
      </c>
      <c r="B641" s="3" t="s">
        <v>7</v>
      </c>
      <c r="C641" s="4">
        <v>44709.0</v>
      </c>
      <c r="D641" s="5"/>
      <c r="E641" s="5">
        <v>38.67805005</v>
      </c>
      <c r="F641" s="5"/>
    </row>
    <row r="642" ht="14.25" customHeight="1">
      <c r="A642" s="3" t="s">
        <v>35</v>
      </c>
      <c r="B642" s="3" t="s">
        <v>7</v>
      </c>
      <c r="C642" s="4">
        <v>44711.0</v>
      </c>
      <c r="D642" s="5"/>
      <c r="E642" s="5">
        <v>52.01656615</v>
      </c>
      <c r="F642" s="5"/>
    </row>
    <row r="643" ht="14.25" customHeight="1">
      <c r="A643" s="3" t="s">
        <v>35</v>
      </c>
      <c r="B643" s="3" t="s">
        <v>7</v>
      </c>
      <c r="C643" s="4">
        <v>44713.0</v>
      </c>
      <c r="D643" s="5"/>
      <c r="E643" s="5">
        <v>48.79129112</v>
      </c>
      <c r="F643" s="5"/>
    </row>
    <row r="644" ht="14.25" customHeight="1">
      <c r="A644" s="3" t="s">
        <v>35</v>
      </c>
      <c r="B644" s="3" t="s">
        <v>7</v>
      </c>
      <c r="C644" s="4">
        <v>44715.0</v>
      </c>
      <c r="D644" s="5"/>
      <c r="E644" s="5">
        <v>53.14766906</v>
      </c>
      <c r="F644" s="5"/>
    </row>
    <row r="645" ht="14.25" customHeight="1">
      <c r="A645" s="3" t="s">
        <v>35</v>
      </c>
      <c r="B645" s="3" t="s">
        <v>7</v>
      </c>
      <c r="C645" s="4">
        <v>44717.0</v>
      </c>
      <c r="D645" s="5"/>
      <c r="E645" s="5">
        <v>67.80076824</v>
      </c>
      <c r="F645" s="5"/>
    </row>
    <row r="646" ht="14.25" customHeight="1">
      <c r="A646" s="3" t="s">
        <v>35</v>
      </c>
      <c r="B646" s="3" t="s">
        <v>7</v>
      </c>
      <c r="C646" s="4">
        <v>44719.0</v>
      </c>
      <c r="D646" s="5"/>
      <c r="E646" s="5">
        <v>63.49514932</v>
      </c>
      <c r="F646" s="5"/>
    </row>
    <row r="647" ht="14.25" customHeight="1">
      <c r="A647" s="3" t="s">
        <v>35</v>
      </c>
      <c r="B647" s="3" t="s">
        <v>7</v>
      </c>
      <c r="C647" s="4">
        <v>44721.0</v>
      </c>
      <c r="D647" s="5"/>
      <c r="E647" s="5">
        <v>66.25904254</v>
      </c>
      <c r="F647" s="5"/>
    </row>
    <row r="648" ht="14.25" customHeight="1">
      <c r="A648" s="3" t="s">
        <v>35</v>
      </c>
      <c r="B648" s="3" t="s">
        <v>7</v>
      </c>
      <c r="C648" s="4">
        <v>44723.0</v>
      </c>
      <c r="D648" s="5"/>
      <c r="E648" s="5">
        <v>73.08040265</v>
      </c>
      <c r="F648" s="5"/>
    </row>
    <row r="649" ht="14.25" customHeight="1">
      <c r="A649" s="3" t="s">
        <v>35</v>
      </c>
      <c r="B649" s="3" t="s">
        <v>7</v>
      </c>
      <c r="C649" s="4">
        <v>44725.0</v>
      </c>
      <c r="D649" s="5"/>
      <c r="E649" s="5">
        <v>89.85599465</v>
      </c>
      <c r="F649" s="5"/>
    </row>
    <row r="650" ht="14.25" customHeight="1">
      <c r="A650" s="3" t="s">
        <v>35</v>
      </c>
      <c r="B650" s="3" t="s">
        <v>7</v>
      </c>
      <c r="C650" s="4">
        <v>44727.0</v>
      </c>
      <c r="D650" s="5"/>
      <c r="E650" s="5">
        <v>96.90275468</v>
      </c>
      <c r="F650" s="5"/>
    </row>
    <row r="651" ht="14.25" customHeight="1">
      <c r="A651" s="3" t="s">
        <v>35</v>
      </c>
      <c r="B651" s="3" t="s">
        <v>7</v>
      </c>
      <c r="C651" s="4">
        <v>44729.0</v>
      </c>
      <c r="D651" s="5"/>
      <c r="E651" s="5">
        <v>88.67683972</v>
      </c>
      <c r="F651" s="5"/>
    </row>
    <row r="652" ht="14.25" customHeight="1">
      <c r="A652" s="3" t="s">
        <v>35</v>
      </c>
      <c r="B652" s="3" t="s">
        <v>7</v>
      </c>
      <c r="C652" s="4">
        <v>44731.0</v>
      </c>
      <c r="D652" s="5"/>
      <c r="E652" s="5">
        <v>95.83988976</v>
      </c>
      <c r="F652" s="5"/>
    </row>
    <row r="653" ht="14.25" customHeight="1">
      <c r="A653" s="3" t="s">
        <v>35</v>
      </c>
      <c r="B653" s="3" t="s">
        <v>7</v>
      </c>
      <c r="C653" s="4">
        <v>44733.0</v>
      </c>
      <c r="D653" s="5"/>
      <c r="E653" s="5">
        <v>79.63688493</v>
      </c>
      <c r="F653" s="5"/>
    </row>
    <row r="654" ht="14.25" customHeight="1">
      <c r="A654" s="3" t="s">
        <v>35</v>
      </c>
      <c r="B654" s="3" t="s">
        <v>7</v>
      </c>
      <c r="C654" s="4">
        <v>44735.0</v>
      </c>
      <c r="D654" s="5"/>
      <c r="E654" s="5">
        <v>94.57525047</v>
      </c>
      <c r="F654" s="5"/>
    </row>
    <row r="655" ht="14.25" customHeight="1">
      <c r="A655" s="3" t="s">
        <v>35</v>
      </c>
      <c r="B655" s="3" t="s">
        <v>7</v>
      </c>
      <c r="C655" s="4">
        <v>44737.0</v>
      </c>
      <c r="D655" s="5"/>
      <c r="E655" s="5">
        <v>76.22349422</v>
      </c>
      <c r="F655" s="5"/>
    </row>
    <row r="656" ht="14.25" customHeight="1">
      <c r="A656" s="3" t="s">
        <v>36</v>
      </c>
      <c r="B656" s="3" t="s">
        <v>11</v>
      </c>
      <c r="C656" s="4">
        <v>44986.0</v>
      </c>
      <c r="D656" s="5">
        <v>43.0028753611688</v>
      </c>
      <c r="E656" s="5">
        <v>48.7164830345046</v>
      </c>
      <c r="F656" s="5">
        <v>1.25426986388934</v>
      </c>
    </row>
    <row r="657" ht="14.25" customHeight="1">
      <c r="A657" s="3" t="s">
        <v>36</v>
      </c>
      <c r="B657" s="3" t="s">
        <v>11</v>
      </c>
      <c r="C657" s="4">
        <v>44987.0</v>
      </c>
      <c r="D657" s="5">
        <v>43.4397960290898</v>
      </c>
      <c r="E657" s="5">
        <v>49.8456812356637</v>
      </c>
      <c r="F657" s="5">
        <v>1.12536884190514</v>
      </c>
    </row>
    <row r="658" ht="14.25" customHeight="1">
      <c r="A658" s="3" t="s">
        <v>36</v>
      </c>
      <c r="B658" s="3" t="s">
        <v>11</v>
      </c>
      <c r="C658" s="4">
        <v>44988.0</v>
      </c>
      <c r="D658" s="5">
        <v>39.8614172776863</v>
      </c>
      <c r="E658" s="5">
        <v>49.1224832234647</v>
      </c>
      <c r="F658" s="5">
        <v>1.26008690020834</v>
      </c>
    </row>
    <row r="659" ht="14.25" customHeight="1">
      <c r="A659" s="3" t="s">
        <v>36</v>
      </c>
      <c r="B659" s="3" t="s">
        <v>11</v>
      </c>
      <c r="C659" s="4">
        <v>44989.0</v>
      </c>
      <c r="D659" s="5">
        <v>16.0583811524347</v>
      </c>
      <c r="E659" s="5">
        <v>45.7603182440128</v>
      </c>
      <c r="F659" s="5">
        <v>1.138759237867</v>
      </c>
    </row>
    <row r="660" ht="14.25" customHeight="1">
      <c r="A660" s="3" t="s">
        <v>36</v>
      </c>
      <c r="B660" s="3" t="s">
        <v>11</v>
      </c>
      <c r="C660" s="4">
        <v>44990.0</v>
      </c>
      <c r="D660" s="5">
        <v>15.018757342558</v>
      </c>
      <c r="E660" s="5">
        <v>47.3798713283035</v>
      </c>
      <c r="F660" s="5">
        <v>1.15738414738086</v>
      </c>
    </row>
    <row r="661" ht="14.25" customHeight="1">
      <c r="A661" s="3" t="s">
        <v>36</v>
      </c>
      <c r="B661" s="3" t="s">
        <v>11</v>
      </c>
      <c r="C661" s="4">
        <v>44991.0</v>
      </c>
      <c r="D661" s="5">
        <v>17.8798496480524</v>
      </c>
      <c r="E661" s="5">
        <v>48.6376978686222</v>
      </c>
      <c r="F661" s="5">
        <v>1.1517132974339</v>
      </c>
    </row>
    <row r="662" ht="14.25" customHeight="1">
      <c r="A662" s="3" t="s">
        <v>36</v>
      </c>
      <c r="B662" s="3" t="s">
        <v>11</v>
      </c>
      <c r="C662" s="4">
        <v>44992.0</v>
      </c>
      <c r="D662" s="5">
        <v>20.0539043120844</v>
      </c>
      <c r="E662" s="5">
        <v>51.2843679094815</v>
      </c>
      <c r="F662" s="5">
        <v>1.25085245517941</v>
      </c>
    </row>
    <row r="663" ht="14.25" customHeight="1">
      <c r="A663" s="3" t="s">
        <v>36</v>
      </c>
      <c r="B663" s="3" t="s">
        <v>11</v>
      </c>
      <c r="C663" s="4">
        <v>44993.0</v>
      </c>
      <c r="D663" s="5">
        <v>19.9436784572436</v>
      </c>
      <c r="E663" s="5">
        <v>52.3150212858571</v>
      </c>
      <c r="F663" s="5">
        <v>1.22862501130105</v>
      </c>
    </row>
    <row r="664" ht="14.25" customHeight="1">
      <c r="A664" s="3" t="s">
        <v>36</v>
      </c>
      <c r="B664" s="3" t="s">
        <v>11</v>
      </c>
      <c r="C664" s="4">
        <v>44994.0</v>
      </c>
      <c r="D664" s="5">
        <v>18.8128002920705</v>
      </c>
      <c r="E664" s="5">
        <v>53.3204045291625</v>
      </c>
      <c r="F664" s="5">
        <v>1.50744408373647</v>
      </c>
    </row>
    <row r="665" ht="14.25" customHeight="1">
      <c r="A665" s="3" t="s">
        <v>36</v>
      </c>
      <c r="B665" s="3" t="s">
        <v>11</v>
      </c>
      <c r="C665" s="4">
        <v>44995.0</v>
      </c>
      <c r="D665" s="5">
        <v>19.8053704368288</v>
      </c>
      <c r="E665" s="5">
        <v>54.0833911191513</v>
      </c>
      <c r="F665" s="5">
        <v>1.22198301243177</v>
      </c>
    </row>
    <row r="666" ht="14.25" customHeight="1">
      <c r="A666" s="3" t="s">
        <v>36</v>
      </c>
      <c r="B666" s="3" t="s">
        <v>11</v>
      </c>
      <c r="C666" s="4">
        <v>44996.0</v>
      </c>
      <c r="D666" s="5">
        <v>19.8640297011566</v>
      </c>
      <c r="E666" s="5">
        <v>54.8736502791353</v>
      </c>
      <c r="F666" s="5">
        <v>1.19241276084795</v>
      </c>
    </row>
    <row r="667" ht="14.25" customHeight="1">
      <c r="A667" s="3" t="s">
        <v>36</v>
      </c>
      <c r="B667" s="3" t="s">
        <v>11</v>
      </c>
      <c r="C667" s="4">
        <v>44997.0</v>
      </c>
      <c r="D667" s="5">
        <v>17.0699929576495</v>
      </c>
      <c r="E667" s="5">
        <v>55.4821430122624</v>
      </c>
      <c r="F667" s="5">
        <v>1.17177785556046</v>
      </c>
    </row>
    <row r="668" ht="14.25" customHeight="1">
      <c r="A668" s="3" t="s">
        <v>36</v>
      </c>
      <c r="B668" s="3" t="s">
        <v>11</v>
      </c>
      <c r="C668" s="4">
        <v>44998.0</v>
      </c>
      <c r="D668" s="5">
        <v>18.5687811327139</v>
      </c>
      <c r="E668" s="5">
        <v>55.1246146737998</v>
      </c>
      <c r="F668" s="5">
        <v>1.16049115944037</v>
      </c>
    </row>
    <row r="669" ht="14.25" customHeight="1">
      <c r="A669" s="3" t="s">
        <v>36</v>
      </c>
      <c r="B669" s="3" t="s">
        <v>11</v>
      </c>
      <c r="C669" s="4">
        <v>44999.0</v>
      </c>
      <c r="D669" s="5">
        <v>19.5759829826225</v>
      </c>
      <c r="E669" s="5">
        <v>54.7912147275881</v>
      </c>
      <c r="F669" s="5">
        <v>1.35320594341907</v>
      </c>
    </row>
    <row r="670" ht="14.25" customHeight="1">
      <c r="A670" s="3" t="s">
        <v>36</v>
      </c>
      <c r="B670" s="3" t="s">
        <v>11</v>
      </c>
      <c r="C670" s="4">
        <v>45000.0</v>
      </c>
      <c r="D670" s="5">
        <v>21.97492952773</v>
      </c>
      <c r="E670" s="5">
        <v>57.7687359098599</v>
      </c>
      <c r="F670" s="5">
        <v>1.4689598115567</v>
      </c>
    </row>
    <row r="671" ht="14.25" customHeight="1">
      <c r="A671" s="3" t="s">
        <v>36</v>
      </c>
      <c r="B671" s="3" t="s">
        <v>11</v>
      </c>
      <c r="C671" s="4">
        <v>45001.0</v>
      </c>
      <c r="D671" s="5">
        <v>20.5765374929037</v>
      </c>
      <c r="E671" s="5">
        <v>58.5629050572249</v>
      </c>
      <c r="F671" s="5">
        <v>1.48871707070768</v>
      </c>
    </row>
    <row r="672" ht="14.25" customHeight="1">
      <c r="A672" s="3" t="s">
        <v>36</v>
      </c>
      <c r="B672" s="3" t="s">
        <v>11</v>
      </c>
      <c r="C672" s="4">
        <v>45002.0</v>
      </c>
      <c r="D672" s="5">
        <v>23.2624279136482</v>
      </c>
      <c r="E672" s="5">
        <v>60.3782555208271</v>
      </c>
      <c r="F672" s="5">
        <v>1.74671466055964</v>
      </c>
    </row>
    <row r="673" ht="14.25" customHeight="1">
      <c r="A673" s="3" t="s">
        <v>36</v>
      </c>
      <c r="B673" s="3" t="s">
        <v>11</v>
      </c>
      <c r="C673" s="4">
        <v>45003.0</v>
      </c>
      <c r="D673" s="5">
        <v>15.3585088349742</v>
      </c>
      <c r="E673" s="5">
        <v>47.2461003958455</v>
      </c>
      <c r="F673" s="5">
        <v>1.18409477850996</v>
      </c>
    </row>
    <row r="674" ht="14.25" customHeight="1">
      <c r="A674" s="3" t="s">
        <v>36</v>
      </c>
      <c r="B674" s="3" t="s">
        <v>11</v>
      </c>
      <c r="C674" s="4">
        <v>45004.0</v>
      </c>
      <c r="D674" s="5">
        <v>15.5914280778957</v>
      </c>
      <c r="E674" s="5">
        <v>48.3280746593521</v>
      </c>
      <c r="F674" s="5">
        <v>1.31819169177567</v>
      </c>
    </row>
    <row r="675" ht="14.25" customHeight="1">
      <c r="A675" s="3" t="s">
        <v>36</v>
      </c>
      <c r="B675" s="3" t="s">
        <v>11</v>
      </c>
      <c r="C675" s="4">
        <v>45005.0</v>
      </c>
      <c r="D675" s="5">
        <v>18.9377143436458</v>
      </c>
      <c r="E675" s="5">
        <v>50.1377218914981</v>
      </c>
      <c r="F675" s="5">
        <v>1.33662787926934</v>
      </c>
    </row>
    <row r="676" ht="14.25" customHeight="1">
      <c r="A676" s="3" t="s">
        <v>36</v>
      </c>
      <c r="B676" s="3" t="s">
        <v>11</v>
      </c>
      <c r="C676" s="4">
        <v>45006.0</v>
      </c>
      <c r="D676" s="5">
        <v>20.8843760100837</v>
      </c>
      <c r="E676" s="5">
        <v>52.6516155748449</v>
      </c>
      <c r="F676" s="5">
        <v>1.2933847423077</v>
      </c>
    </row>
    <row r="677" ht="14.25" customHeight="1">
      <c r="A677" s="3" t="s">
        <v>36</v>
      </c>
      <c r="B677" s="3" t="s">
        <v>11</v>
      </c>
      <c r="C677" s="4">
        <v>45007.0</v>
      </c>
      <c r="D677" s="5">
        <v>20.9138766201373</v>
      </c>
      <c r="E677" s="5">
        <v>54.4511757985893</v>
      </c>
      <c r="F677" s="5">
        <v>1.55023950045218</v>
      </c>
    </row>
    <row r="678" ht="14.25" customHeight="1">
      <c r="A678" s="3" t="s">
        <v>36</v>
      </c>
      <c r="B678" s="3" t="s">
        <v>11</v>
      </c>
      <c r="C678" s="4">
        <v>45008.0</v>
      </c>
      <c r="D678" s="5">
        <v>16.5175178040004</v>
      </c>
      <c r="E678" s="5">
        <v>61.6252692082982</v>
      </c>
      <c r="F678" s="5">
        <v>1.48192567966969</v>
      </c>
    </row>
    <row r="679" ht="14.25" customHeight="1">
      <c r="A679" s="3" t="s">
        <v>36</v>
      </c>
      <c r="B679" s="3" t="s">
        <v>11</v>
      </c>
      <c r="C679" s="4">
        <v>45009.0</v>
      </c>
      <c r="D679" s="5">
        <v>6.34798550419417</v>
      </c>
      <c r="E679" s="5">
        <v>26.1796045460819</v>
      </c>
      <c r="F679" s="5">
        <v>1.07224343521113</v>
      </c>
    </row>
    <row r="680" ht="14.25" customHeight="1">
      <c r="A680" s="3" t="s">
        <v>36</v>
      </c>
      <c r="B680" s="3" t="s">
        <v>11</v>
      </c>
      <c r="C680" s="4">
        <v>45010.0</v>
      </c>
      <c r="D680" s="5">
        <v>6.11885297905111</v>
      </c>
      <c r="E680" s="5">
        <v>25.2807904102618</v>
      </c>
      <c r="F680" s="5">
        <v>0.954067288893865</v>
      </c>
    </row>
    <row r="681" ht="14.25" customHeight="1">
      <c r="A681" s="3" t="s">
        <v>36</v>
      </c>
      <c r="B681" s="3" t="s">
        <v>11</v>
      </c>
      <c r="C681" s="4">
        <v>45011.0</v>
      </c>
      <c r="D681" s="5">
        <v>6.41003540241304</v>
      </c>
      <c r="E681" s="5">
        <v>25.6378205752106</v>
      </c>
      <c r="F681" s="5">
        <v>0.968107013264407</v>
      </c>
    </row>
    <row r="682" ht="14.25" customHeight="1">
      <c r="A682" s="3" t="s">
        <v>36</v>
      </c>
      <c r="B682" s="3" t="s">
        <v>11</v>
      </c>
      <c r="C682" s="4">
        <v>45012.0</v>
      </c>
      <c r="D682" s="5">
        <v>6.83983305981583</v>
      </c>
      <c r="E682" s="5">
        <v>27.2741254492608</v>
      </c>
      <c r="F682" s="5">
        <v>0.926112234395879</v>
      </c>
    </row>
    <row r="683" ht="14.25" customHeight="1">
      <c r="A683" s="3" t="s">
        <v>36</v>
      </c>
      <c r="B683" s="3" t="s">
        <v>11</v>
      </c>
      <c r="C683" s="4">
        <v>45013.0</v>
      </c>
      <c r="D683" s="5">
        <v>10.7015775391894</v>
      </c>
      <c r="E683" s="5">
        <v>33.3541346999507</v>
      </c>
      <c r="F683" s="5">
        <v>1.1529161116774</v>
      </c>
    </row>
    <row r="684" ht="14.25" customHeight="1">
      <c r="A684" s="3" t="s">
        <v>36</v>
      </c>
      <c r="B684" s="3" t="s">
        <v>11</v>
      </c>
      <c r="C684" s="4">
        <v>45014.0</v>
      </c>
      <c r="D684" s="5">
        <v>19.4495561080144</v>
      </c>
      <c r="E684" s="5">
        <v>51.5470385344139</v>
      </c>
      <c r="F684" s="5">
        <v>1.3189423695293</v>
      </c>
    </row>
    <row r="685" ht="14.25" customHeight="1">
      <c r="A685" s="3" t="s">
        <v>36</v>
      </c>
      <c r="B685" s="3" t="s">
        <v>11</v>
      </c>
      <c r="C685" s="4">
        <v>45015.0</v>
      </c>
      <c r="D685" s="5">
        <v>19.5899457553412</v>
      </c>
      <c r="E685" s="5">
        <v>51.8882248949521</v>
      </c>
      <c r="F685" s="5">
        <v>1.37562116645154</v>
      </c>
    </row>
    <row r="686" ht="14.25" customHeight="1">
      <c r="A686" s="3" t="s">
        <v>36</v>
      </c>
      <c r="B686" s="3" t="s">
        <v>11</v>
      </c>
      <c r="C686" s="4">
        <v>45016.0</v>
      </c>
      <c r="D686" s="5">
        <v>17.9959392137233</v>
      </c>
      <c r="E686" s="5">
        <v>52.139422662024</v>
      </c>
      <c r="F686" s="5">
        <v>1.32488555975969</v>
      </c>
    </row>
    <row r="687" ht="14.25" customHeight="1">
      <c r="A687" s="3" t="s">
        <v>37</v>
      </c>
      <c r="B687" s="3" t="s">
        <v>7</v>
      </c>
      <c r="C687" s="4">
        <v>44631.0</v>
      </c>
      <c r="D687" s="5"/>
      <c r="E687" s="5">
        <v>11.1236431</v>
      </c>
      <c r="F687" s="5"/>
    </row>
    <row r="688" ht="14.25" customHeight="1">
      <c r="A688" s="3" t="s">
        <v>37</v>
      </c>
      <c r="B688" s="3" t="s">
        <v>7</v>
      </c>
      <c r="C688" s="4">
        <v>44633.0</v>
      </c>
      <c r="D688" s="5"/>
      <c r="E688" s="5">
        <v>13.73697928</v>
      </c>
      <c r="F688" s="5"/>
    </row>
    <row r="689" ht="14.25" customHeight="1">
      <c r="A689" s="3" t="s">
        <v>37</v>
      </c>
      <c r="B689" s="3" t="s">
        <v>7</v>
      </c>
      <c r="C689" s="4">
        <v>44635.0</v>
      </c>
      <c r="D689" s="5"/>
      <c r="E689" s="5">
        <v>13.12363332</v>
      </c>
      <c r="F689" s="5"/>
    </row>
    <row r="690" ht="14.25" customHeight="1">
      <c r="A690" s="3" t="s">
        <v>37</v>
      </c>
      <c r="B690" s="3" t="s">
        <v>7</v>
      </c>
      <c r="C690" s="4">
        <v>44637.0</v>
      </c>
      <c r="D690" s="5"/>
      <c r="E690" s="5">
        <v>14.62073626</v>
      </c>
      <c r="F690" s="5"/>
    </row>
    <row r="691" ht="14.25" customHeight="1">
      <c r="A691" s="3" t="s">
        <v>37</v>
      </c>
      <c r="B691" s="3" t="s">
        <v>7</v>
      </c>
      <c r="C691" s="4">
        <v>44639.0</v>
      </c>
      <c r="D691" s="5"/>
      <c r="E691" s="5">
        <v>16.48571677</v>
      </c>
      <c r="F691" s="5"/>
    </row>
    <row r="692" ht="14.25" customHeight="1">
      <c r="A692" s="3" t="s">
        <v>37</v>
      </c>
      <c r="B692" s="3" t="s">
        <v>7</v>
      </c>
      <c r="C692" s="4">
        <v>44641.0</v>
      </c>
      <c r="D692" s="5"/>
      <c r="E692" s="5">
        <v>17.36752514</v>
      </c>
      <c r="F692" s="5"/>
    </row>
    <row r="693" ht="14.25" customHeight="1">
      <c r="A693" s="3" t="s">
        <v>37</v>
      </c>
      <c r="B693" s="3" t="s">
        <v>7</v>
      </c>
      <c r="C693" s="4">
        <v>44643.0</v>
      </c>
      <c r="D693" s="5"/>
      <c r="E693" s="5">
        <v>18.07064576</v>
      </c>
      <c r="F693" s="5"/>
    </row>
    <row r="694" ht="14.25" customHeight="1">
      <c r="A694" s="3" t="s">
        <v>37</v>
      </c>
      <c r="B694" s="3" t="s">
        <v>7</v>
      </c>
      <c r="C694" s="4">
        <v>44645.0</v>
      </c>
      <c r="D694" s="5"/>
      <c r="E694" s="5">
        <v>19.06381182</v>
      </c>
      <c r="F694" s="5"/>
    </row>
    <row r="695" ht="14.25" customHeight="1">
      <c r="A695" s="3" t="s">
        <v>37</v>
      </c>
      <c r="B695" s="3" t="s">
        <v>7</v>
      </c>
      <c r="C695" s="4">
        <v>44647.0</v>
      </c>
      <c r="D695" s="5"/>
      <c r="E695" s="5">
        <v>20.1531172</v>
      </c>
      <c r="F695" s="5"/>
    </row>
    <row r="696" ht="14.25" customHeight="1">
      <c r="A696" s="3" t="s">
        <v>37</v>
      </c>
      <c r="B696" s="3" t="s">
        <v>7</v>
      </c>
      <c r="C696" s="4">
        <v>44649.0</v>
      </c>
      <c r="D696" s="5"/>
      <c r="E696" s="5">
        <v>21.81226064</v>
      </c>
      <c r="F696" s="5"/>
    </row>
    <row r="697" ht="14.25" customHeight="1">
      <c r="A697" s="3" t="s">
        <v>37</v>
      </c>
      <c r="B697" s="3" t="s">
        <v>7</v>
      </c>
      <c r="C697" s="4">
        <v>44651.0</v>
      </c>
      <c r="D697" s="5"/>
      <c r="E697" s="5">
        <v>21.852613</v>
      </c>
      <c r="F697" s="5"/>
    </row>
    <row r="698" ht="14.25" customHeight="1">
      <c r="A698" s="3" t="s">
        <v>37</v>
      </c>
      <c r="B698" s="3" t="s">
        <v>7</v>
      </c>
      <c r="C698" s="4">
        <v>44653.0</v>
      </c>
      <c r="D698" s="5"/>
      <c r="E698" s="5">
        <v>22.12376017</v>
      </c>
      <c r="F698" s="5"/>
    </row>
    <row r="699" ht="14.25" customHeight="1">
      <c r="A699" s="3" t="s">
        <v>37</v>
      </c>
      <c r="B699" s="3" t="s">
        <v>7</v>
      </c>
      <c r="C699" s="4">
        <v>44655.0</v>
      </c>
      <c r="D699" s="5"/>
      <c r="E699" s="5">
        <v>23.1252976</v>
      </c>
      <c r="F699" s="5"/>
    </row>
    <row r="700" ht="14.25" customHeight="1">
      <c r="A700" s="3" t="s">
        <v>37</v>
      </c>
      <c r="B700" s="3" t="s">
        <v>7</v>
      </c>
      <c r="C700" s="4">
        <v>44657.0</v>
      </c>
      <c r="D700" s="5"/>
      <c r="E700" s="5">
        <v>25.72882399</v>
      </c>
      <c r="F700" s="5"/>
    </row>
    <row r="701" ht="14.25" customHeight="1">
      <c r="A701" s="3" t="s">
        <v>37</v>
      </c>
      <c r="B701" s="3" t="s">
        <v>7</v>
      </c>
      <c r="C701" s="4">
        <v>44659.0</v>
      </c>
      <c r="D701" s="5"/>
      <c r="E701" s="5">
        <v>25.56857308</v>
      </c>
      <c r="F701" s="5"/>
    </row>
    <row r="702" ht="14.25" customHeight="1">
      <c r="A702" s="3" t="s">
        <v>37</v>
      </c>
      <c r="B702" s="3" t="s">
        <v>7</v>
      </c>
      <c r="C702" s="4">
        <v>44661.0</v>
      </c>
      <c r="D702" s="5"/>
      <c r="E702" s="5">
        <v>25.99547121</v>
      </c>
      <c r="F702" s="5"/>
    </row>
    <row r="703" ht="14.25" customHeight="1">
      <c r="A703" s="3" t="s">
        <v>37</v>
      </c>
      <c r="B703" s="3" t="s">
        <v>7</v>
      </c>
      <c r="C703" s="4">
        <v>44663.0</v>
      </c>
      <c r="D703" s="5"/>
      <c r="E703" s="5">
        <v>28.69641305</v>
      </c>
      <c r="F703" s="5"/>
    </row>
    <row r="704" ht="14.25" customHeight="1">
      <c r="A704" s="3" t="s">
        <v>37</v>
      </c>
      <c r="B704" s="3" t="s">
        <v>7</v>
      </c>
      <c r="C704" s="4">
        <v>44665.0</v>
      </c>
      <c r="D704" s="5"/>
      <c r="E704" s="5">
        <v>29.41051263</v>
      </c>
      <c r="F704" s="5"/>
    </row>
    <row r="705" ht="14.25" customHeight="1">
      <c r="A705" s="3" t="s">
        <v>37</v>
      </c>
      <c r="B705" s="3" t="s">
        <v>7</v>
      </c>
      <c r="C705" s="4">
        <v>44667.0</v>
      </c>
      <c r="D705" s="5"/>
      <c r="E705" s="5">
        <v>30.02946282</v>
      </c>
      <c r="F705" s="5"/>
    </row>
    <row r="706" ht="14.25" customHeight="1">
      <c r="A706" s="3" t="s">
        <v>37</v>
      </c>
      <c r="B706" s="3" t="s">
        <v>7</v>
      </c>
      <c r="C706" s="4">
        <v>44669.0</v>
      </c>
      <c r="D706" s="5"/>
      <c r="E706" s="5">
        <v>31.63658897</v>
      </c>
      <c r="F706" s="5"/>
    </row>
    <row r="707" ht="14.25" customHeight="1">
      <c r="A707" s="3" t="s">
        <v>37</v>
      </c>
      <c r="B707" s="3" t="s">
        <v>7</v>
      </c>
      <c r="C707" s="4">
        <v>44671.0</v>
      </c>
      <c r="D707" s="5"/>
      <c r="E707" s="5">
        <v>31.60607576</v>
      </c>
      <c r="F707" s="5"/>
    </row>
    <row r="708" ht="14.25" customHeight="1">
      <c r="A708" s="3" t="s">
        <v>37</v>
      </c>
      <c r="B708" s="3" t="s">
        <v>7</v>
      </c>
      <c r="C708" s="4">
        <v>44673.0</v>
      </c>
      <c r="D708" s="5"/>
      <c r="E708" s="5">
        <v>32.98005196</v>
      </c>
      <c r="F708" s="5"/>
    </row>
    <row r="709" ht="14.25" customHeight="1">
      <c r="A709" s="3" t="s">
        <v>37</v>
      </c>
      <c r="B709" s="3" t="s">
        <v>7</v>
      </c>
      <c r="C709" s="4">
        <v>44675.0</v>
      </c>
      <c r="D709" s="5"/>
      <c r="E709" s="5">
        <v>34.70451461</v>
      </c>
      <c r="F709" s="5"/>
    </row>
    <row r="710" ht="14.25" customHeight="1">
      <c r="A710" s="3" t="s">
        <v>37</v>
      </c>
      <c r="B710" s="3" t="s">
        <v>7</v>
      </c>
      <c r="C710" s="4">
        <v>44677.0</v>
      </c>
      <c r="D710" s="5"/>
      <c r="E710" s="5">
        <v>34.56549345</v>
      </c>
      <c r="F710" s="5"/>
    </row>
    <row r="711" ht="14.25" customHeight="1">
      <c r="A711" s="3" t="s">
        <v>37</v>
      </c>
      <c r="B711" s="3" t="s">
        <v>7</v>
      </c>
      <c r="C711" s="4">
        <v>44679.0</v>
      </c>
      <c r="D711" s="5"/>
      <c r="E711" s="5">
        <v>35.27836865</v>
      </c>
      <c r="F711" s="5"/>
    </row>
    <row r="712" ht="14.25" customHeight="1">
      <c r="A712" s="3" t="s">
        <v>37</v>
      </c>
      <c r="B712" s="3" t="s">
        <v>7</v>
      </c>
      <c r="C712" s="4">
        <v>44681.0</v>
      </c>
      <c r="D712" s="5"/>
      <c r="E712" s="5">
        <v>37.18973923</v>
      </c>
      <c r="F712" s="5"/>
    </row>
    <row r="713" ht="14.25" customHeight="1">
      <c r="A713" s="3" t="s">
        <v>37</v>
      </c>
      <c r="B713" s="3" t="s">
        <v>7</v>
      </c>
      <c r="C713" s="4">
        <v>44683.0</v>
      </c>
      <c r="D713" s="5"/>
      <c r="E713" s="5">
        <v>38.34283132</v>
      </c>
      <c r="F713" s="5"/>
    </row>
    <row r="714" ht="14.25" customHeight="1">
      <c r="A714" s="3" t="s">
        <v>38</v>
      </c>
      <c r="B714" s="3" t="s">
        <v>11</v>
      </c>
      <c r="C714" s="4">
        <v>44650.0</v>
      </c>
      <c r="D714" s="5"/>
      <c r="E714" s="5"/>
      <c r="F714" s="5">
        <v>20.5479827</v>
      </c>
    </row>
    <row r="715" ht="14.25" customHeight="1">
      <c r="A715" s="3" t="s">
        <v>38</v>
      </c>
      <c r="B715" s="3" t="s">
        <v>11</v>
      </c>
      <c r="C715" s="4">
        <v>44651.0</v>
      </c>
      <c r="D715" s="5"/>
      <c r="E715" s="5"/>
      <c r="F715" s="5">
        <v>21.97745926</v>
      </c>
    </row>
    <row r="716" ht="14.25" customHeight="1">
      <c r="A716" s="3" t="s">
        <v>38</v>
      </c>
      <c r="B716" s="3" t="s">
        <v>11</v>
      </c>
      <c r="C716" s="4">
        <v>44652.0</v>
      </c>
      <c r="D716" s="5"/>
      <c r="E716" s="5"/>
      <c r="F716" s="5">
        <v>30.21109332</v>
      </c>
    </row>
    <row r="717" ht="14.25" customHeight="1">
      <c r="A717" s="3" t="s">
        <v>38</v>
      </c>
      <c r="B717" s="3" t="s">
        <v>11</v>
      </c>
      <c r="C717" s="4">
        <v>44653.0</v>
      </c>
      <c r="D717" s="5"/>
      <c r="E717" s="5"/>
      <c r="F717" s="5">
        <v>25.94653087</v>
      </c>
    </row>
    <row r="718" ht="14.25" customHeight="1">
      <c r="A718" s="3" t="s">
        <v>38</v>
      </c>
      <c r="B718" s="3" t="s">
        <v>11</v>
      </c>
      <c r="C718" s="4">
        <v>44654.0</v>
      </c>
      <c r="D718" s="5"/>
      <c r="E718" s="5"/>
      <c r="F718" s="5">
        <v>33.17348976</v>
      </c>
    </row>
    <row r="719" ht="14.25" customHeight="1">
      <c r="A719" s="3" t="s">
        <v>38</v>
      </c>
      <c r="B719" s="3" t="s">
        <v>11</v>
      </c>
      <c r="C719" s="4">
        <v>44655.0</v>
      </c>
      <c r="D719" s="5"/>
      <c r="E719" s="5"/>
      <c r="F719" s="5">
        <v>39.22868904</v>
      </c>
    </row>
    <row r="720" ht="14.25" customHeight="1">
      <c r="A720" s="3" t="s">
        <v>38</v>
      </c>
      <c r="B720" s="3" t="s">
        <v>11</v>
      </c>
      <c r="C720" s="4">
        <v>44656.0</v>
      </c>
      <c r="D720" s="5"/>
      <c r="E720" s="5"/>
      <c r="F720" s="5">
        <v>36.48647318</v>
      </c>
    </row>
    <row r="721" ht="14.25" customHeight="1">
      <c r="A721" s="3" t="s">
        <v>38</v>
      </c>
      <c r="B721" s="3" t="s">
        <v>11</v>
      </c>
      <c r="C721" s="4">
        <v>44657.0</v>
      </c>
      <c r="D721" s="5"/>
      <c r="E721" s="5"/>
      <c r="F721" s="5">
        <v>42.06856059</v>
      </c>
    </row>
    <row r="722" ht="14.25" customHeight="1">
      <c r="A722" s="3" t="s">
        <v>38</v>
      </c>
      <c r="B722" s="3" t="s">
        <v>11</v>
      </c>
      <c r="C722" s="4">
        <v>44658.0</v>
      </c>
      <c r="D722" s="5"/>
      <c r="E722" s="5"/>
      <c r="F722" s="5">
        <v>45.17932659</v>
      </c>
    </row>
    <row r="723" ht="14.25" customHeight="1">
      <c r="A723" s="3" t="s">
        <v>38</v>
      </c>
      <c r="B723" s="3" t="s">
        <v>11</v>
      </c>
      <c r="C723" s="4">
        <v>44659.0</v>
      </c>
      <c r="D723" s="5"/>
      <c r="E723" s="5"/>
      <c r="F723" s="5">
        <v>46.33623751</v>
      </c>
    </row>
    <row r="724" ht="14.25" customHeight="1">
      <c r="A724" s="3" t="s">
        <v>38</v>
      </c>
      <c r="B724" s="3" t="s">
        <v>11</v>
      </c>
      <c r="C724" s="4">
        <v>44660.0</v>
      </c>
      <c r="D724" s="5"/>
      <c r="E724" s="5"/>
      <c r="F724" s="5">
        <v>56.57579816</v>
      </c>
    </row>
    <row r="725" ht="14.25" customHeight="1">
      <c r="A725" s="3" t="s">
        <v>38</v>
      </c>
      <c r="B725" s="3" t="s">
        <v>11</v>
      </c>
      <c r="C725" s="4">
        <v>44661.0</v>
      </c>
      <c r="D725" s="5"/>
      <c r="E725" s="5"/>
      <c r="F725" s="5">
        <v>56.18877236</v>
      </c>
    </row>
    <row r="726" ht="14.25" customHeight="1">
      <c r="A726" s="3" t="s">
        <v>38</v>
      </c>
      <c r="B726" s="3" t="s">
        <v>11</v>
      </c>
      <c r="C726" s="4">
        <v>44662.0</v>
      </c>
      <c r="D726" s="5"/>
      <c r="E726" s="5"/>
      <c r="F726" s="5">
        <v>64.4440567</v>
      </c>
    </row>
    <row r="727" ht="14.25" customHeight="1">
      <c r="A727" s="3" t="s">
        <v>38</v>
      </c>
      <c r="B727" s="3" t="s">
        <v>11</v>
      </c>
      <c r="C727" s="4">
        <v>44663.0</v>
      </c>
      <c r="D727" s="5"/>
      <c r="E727" s="5"/>
      <c r="F727" s="5">
        <v>65.03538299</v>
      </c>
    </row>
    <row r="728" ht="14.25" customHeight="1">
      <c r="A728" s="3" t="s">
        <v>38</v>
      </c>
      <c r="B728" s="3" t="s">
        <v>11</v>
      </c>
      <c r="C728" s="4">
        <v>44664.0</v>
      </c>
      <c r="D728" s="5"/>
      <c r="E728" s="5"/>
      <c r="F728" s="5">
        <v>61.91428464</v>
      </c>
    </row>
    <row r="729" ht="14.25" customHeight="1">
      <c r="A729" s="3" t="s">
        <v>38</v>
      </c>
      <c r="B729" s="3" t="s">
        <v>11</v>
      </c>
      <c r="C729" s="4">
        <v>44665.0</v>
      </c>
      <c r="D729" s="5"/>
      <c r="E729" s="5"/>
      <c r="F729" s="5">
        <v>71.372927</v>
      </c>
    </row>
    <row r="730" ht="14.25" customHeight="1">
      <c r="A730" s="3" t="s">
        <v>38</v>
      </c>
      <c r="B730" s="3" t="s">
        <v>11</v>
      </c>
      <c r="C730" s="4">
        <v>44666.0</v>
      </c>
      <c r="D730" s="5"/>
      <c r="E730" s="5"/>
      <c r="F730" s="5">
        <v>71.60620387</v>
      </c>
    </row>
    <row r="731" ht="14.25" customHeight="1">
      <c r="A731" s="3" t="s">
        <v>38</v>
      </c>
      <c r="B731" s="3" t="s">
        <v>11</v>
      </c>
      <c r="C731" s="4">
        <v>44667.0</v>
      </c>
      <c r="D731" s="5"/>
      <c r="E731" s="5"/>
      <c r="F731" s="5">
        <v>78.3846063</v>
      </c>
    </row>
    <row r="732" ht="14.25" customHeight="1">
      <c r="A732" s="3" t="s">
        <v>38</v>
      </c>
      <c r="B732" s="3" t="s">
        <v>11</v>
      </c>
      <c r="C732" s="4">
        <v>44668.0</v>
      </c>
      <c r="D732" s="5"/>
      <c r="E732" s="5"/>
      <c r="F732" s="5">
        <v>81.77346872</v>
      </c>
    </row>
    <row r="733" ht="14.25" customHeight="1">
      <c r="A733" s="3" t="s">
        <v>38</v>
      </c>
      <c r="B733" s="3" t="s">
        <v>11</v>
      </c>
      <c r="C733" s="4">
        <v>44669.0</v>
      </c>
      <c r="D733" s="5"/>
      <c r="E733" s="5"/>
      <c r="F733" s="5">
        <v>83.60362903</v>
      </c>
    </row>
    <row r="734" ht="14.25" customHeight="1">
      <c r="A734" s="3" t="s">
        <v>38</v>
      </c>
      <c r="B734" s="3" t="s">
        <v>11</v>
      </c>
      <c r="C734" s="4">
        <v>44670.0</v>
      </c>
      <c r="D734" s="5"/>
      <c r="E734" s="5"/>
      <c r="F734" s="5">
        <v>90.80300542</v>
      </c>
    </row>
    <row r="735" ht="14.25" customHeight="1">
      <c r="A735" s="3" t="s">
        <v>38</v>
      </c>
      <c r="B735" s="3" t="s">
        <v>11</v>
      </c>
      <c r="C735" s="4">
        <v>44671.0</v>
      </c>
      <c r="D735" s="5"/>
      <c r="E735" s="5"/>
      <c r="F735" s="5">
        <v>89.04875457</v>
      </c>
    </row>
    <row r="736" ht="14.25" customHeight="1">
      <c r="A736" s="3" t="s">
        <v>38</v>
      </c>
      <c r="B736" s="3" t="s">
        <v>11</v>
      </c>
      <c r="C736" s="4">
        <v>44672.0</v>
      </c>
      <c r="D736" s="5"/>
      <c r="E736" s="5"/>
      <c r="F736" s="5">
        <v>96.53775909</v>
      </c>
    </row>
    <row r="737" ht="14.25" customHeight="1">
      <c r="A737" s="3" t="s">
        <v>38</v>
      </c>
      <c r="B737" s="3" t="s">
        <v>11</v>
      </c>
      <c r="C737" s="4">
        <v>44673.0</v>
      </c>
      <c r="D737" s="5"/>
      <c r="E737" s="5"/>
      <c r="F737" s="5">
        <v>92.37178457</v>
      </c>
    </row>
    <row r="738" ht="14.25" customHeight="1">
      <c r="A738" s="3" t="s">
        <v>38</v>
      </c>
      <c r="B738" s="3" t="s">
        <v>11</v>
      </c>
      <c r="C738" s="4">
        <v>44674.0</v>
      </c>
      <c r="D738" s="5"/>
      <c r="E738" s="5"/>
      <c r="F738" s="5">
        <v>98.80705813</v>
      </c>
    </row>
    <row r="739" ht="14.25" customHeight="1">
      <c r="A739" s="3" t="s">
        <v>38</v>
      </c>
      <c r="B739" s="3" t="s">
        <v>11</v>
      </c>
      <c r="C739" s="4">
        <v>44675.0</v>
      </c>
      <c r="D739" s="5"/>
      <c r="E739" s="5"/>
      <c r="F739" s="5">
        <v>98.4133021</v>
      </c>
    </row>
    <row r="740" ht="14.25" customHeight="1">
      <c r="A740" s="3" t="s">
        <v>38</v>
      </c>
      <c r="B740" s="3" t="s">
        <v>11</v>
      </c>
      <c r="C740" s="4">
        <v>44676.0</v>
      </c>
      <c r="D740" s="5"/>
      <c r="E740" s="5"/>
      <c r="F740" s="5">
        <v>94.55254825</v>
      </c>
    </row>
    <row r="741" ht="14.25" customHeight="1">
      <c r="A741" s="3" t="s">
        <v>39</v>
      </c>
      <c r="B741" s="3" t="s">
        <v>7</v>
      </c>
      <c r="C741" s="4">
        <v>44986.0</v>
      </c>
      <c r="D741" s="5">
        <v>18.5446838903983</v>
      </c>
      <c r="E741" s="5">
        <v>85.8951249225974</v>
      </c>
      <c r="F741" s="5">
        <v>4.33299336745606</v>
      </c>
    </row>
    <row r="742" ht="14.25" customHeight="1">
      <c r="A742" s="3" t="s">
        <v>39</v>
      </c>
      <c r="B742" s="3" t="s">
        <v>7</v>
      </c>
      <c r="C742" s="4">
        <v>44987.0</v>
      </c>
      <c r="D742" s="5">
        <v>12.3281168860193</v>
      </c>
      <c r="E742" s="5">
        <v>87.9709496997</v>
      </c>
      <c r="F742" s="5">
        <v>1.9355648058382</v>
      </c>
    </row>
    <row r="743" ht="14.25" customHeight="1">
      <c r="A743" s="3" t="s">
        <v>39</v>
      </c>
      <c r="B743" s="3" t="s">
        <v>7</v>
      </c>
      <c r="C743" s="4">
        <v>44988.0</v>
      </c>
      <c r="D743" s="5">
        <v>14.3729333263845</v>
      </c>
      <c r="E743" s="5">
        <v>85.5199672414672</v>
      </c>
      <c r="F743" s="5">
        <v>2.21156890937359</v>
      </c>
    </row>
    <row r="744" ht="14.25" customHeight="1">
      <c r="A744" s="3" t="s">
        <v>39</v>
      </c>
      <c r="B744" s="3" t="s">
        <v>7</v>
      </c>
      <c r="C744" s="4">
        <v>44989.0</v>
      </c>
      <c r="D744" s="5">
        <v>10.5235512501945</v>
      </c>
      <c r="E744" s="5">
        <v>87.0758498919279</v>
      </c>
      <c r="F744" s="5">
        <v>1.67809644757686</v>
      </c>
    </row>
    <row r="745" ht="14.25" customHeight="1">
      <c r="A745" s="3" t="s">
        <v>39</v>
      </c>
      <c r="B745" s="3" t="s">
        <v>7</v>
      </c>
      <c r="C745" s="4">
        <v>44990.0</v>
      </c>
      <c r="D745" s="5">
        <v>8.85819623175936</v>
      </c>
      <c r="E745" s="5">
        <v>85.7854164944369</v>
      </c>
      <c r="F745" s="5">
        <v>1.11228542307614</v>
      </c>
    </row>
    <row r="746" ht="14.25" customHeight="1">
      <c r="A746" s="3" t="s">
        <v>39</v>
      </c>
      <c r="B746" s="3" t="s">
        <v>7</v>
      </c>
      <c r="C746" s="4">
        <v>44991.0</v>
      </c>
      <c r="D746" s="5">
        <v>11.5816703658079</v>
      </c>
      <c r="E746" s="5">
        <v>86.7960832012516</v>
      </c>
      <c r="F746" s="5">
        <v>3.72010876825539</v>
      </c>
    </row>
    <row r="747" ht="14.25" customHeight="1">
      <c r="A747" s="3" t="s">
        <v>39</v>
      </c>
      <c r="B747" s="3" t="s">
        <v>7</v>
      </c>
      <c r="C747" s="4">
        <v>44992.0</v>
      </c>
      <c r="D747" s="5">
        <v>16.6188924780108</v>
      </c>
      <c r="E747" s="5">
        <v>87.023437797651</v>
      </c>
      <c r="F747" s="5">
        <v>4.69462563057313</v>
      </c>
    </row>
    <row r="748" ht="14.25" customHeight="1">
      <c r="A748" s="3" t="s">
        <v>39</v>
      </c>
      <c r="B748" s="3" t="s">
        <v>7</v>
      </c>
      <c r="C748" s="4">
        <v>44993.0</v>
      </c>
      <c r="D748" s="5">
        <v>20.2191689861216</v>
      </c>
      <c r="E748" s="5">
        <v>87.0269848475953</v>
      </c>
      <c r="F748" s="5">
        <v>5.61251547746724</v>
      </c>
    </row>
    <row r="749" ht="14.25" customHeight="1">
      <c r="A749" s="3" t="s">
        <v>39</v>
      </c>
      <c r="B749" s="3" t="s">
        <v>7</v>
      </c>
      <c r="C749" s="4">
        <v>44994.0</v>
      </c>
      <c r="D749" s="5">
        <v>15.1959295467443</v>
      </c>
      <c r="E749" s="5">
        <v>88.9951881109086</v>
      </c>
      <c r="F749" s="5">
        <v>2.55711658606293</v>
      </c>
    </row>
    <row r="750" ht="14.25" customHeight="1">
      <c r="A750" s="3" t="s">
        <v>39</v>
      </c>
      <c r="B750" s="3" t="s">
        <v>7</v>
      </c>
      <c r="C750" s="4">
        <v>44995.0</v>
      </c>
      <c r="D750" s="5">
        <v>14.5947085363571</v>
      </c>
      <c r="E750" s="5">
        <v>87.8911860454239</v>
      </c>
      <c r="F750" s="5">
        <v>2.76253712260522</v>
      </c>
    </row>
    <row r="751" ht="14.25" customHeight="1">
      <c r="A751" s="3" t="s">
        <v>39</v>
      </c>
      <c r="B751" s="3" t="s">
        <v>7</v>
      </c>
      <c r="C751" s="4">
        <v>44996.0</v>
      </c>
      <c r="D751" s="5">
        <v>12.7275212182686</v>
      </c>
      <c r="E751" s="5">
        <v>87.9887431562538</v>
      </c>
      <c r="F751" s="5">
        <v>1.69446274146579</v>
      </c>
    </row>
    <row r="752" ht="14.25" customHeight="1">
      <c r="A752" s="3" t="s">
        <v>39</v>
      </c>
      <c r="B752" s="3" t="s">
        <v>7</v>
      </c>
      <c r="C752" s="4">
        <v>44997.0</v>
      </c>
      <c r="D752" s="5">
        <v>11.2313378209952</v>
      </c>
      <c r="E752" s="5">
        <v>87.2991754328943</v>
      </c>
      <c r="F752" s="5">
        <v>1.29496568929073</v>
      </c>
    </row>
    <row r="753" ht="14.25" customHeight="1">
      <c r="A753" s="3" t="s">
        <v>39</v>
      </c>
      <c r="B753" s="3" t="s">
        <v>7</v>
      </c>
      <c r="C753" s="4">
        <v>44998.0</v>
      </c>
      <c r="D753" s="5">
        <v>14.6930278049103</v>
      </c>
      <c r="E753" s="5">
        <v>87.7562772914867</v>
      </c>
      <c r="F753" s="5">
        <v>3.73409811644926</v>
      </c>
    </row>
    <row r="754" ht="14.25" customHeight="1">
      <c r="A754" s="3" t="s">
        <v>39</v>
      </c>
      <c r="B754" s="3" t="s">
        <v>7</v>
      </c>
      <c r="C754" s="4">
        <v>44999.0</v>
      </c>
      <c r="D754" s="5">
        <v>18.0281721155441</v>
      </c>
      <c r="E754" s="5">
        <v>89.6295427395095</v>
      </c>
      <c r="F754" s="5">
        <v>5.02146614342358</v>
      </c>
    </row>
    <row r="755" ht="14.25" customHeight="1">
      <c r="A755" s="3" t="s">
        <v>39</v>
      </c>
      <c r="B755" s="3" t="s">
        <v>7</v>
      </c>
      <c r="C755" s="4">
        <v>45000.0</v>
      </c>
      <c r="D755" s="5">
        <v>18.5104873288815</v>
      </c>
      <c r="E755" s="5">
        <v>89.8932855151136</v>
      </c>
      <c r="F755" s="5">
        <v>5.96037533249502</v>
      </c>
    </row>
    <row r="756" ht="14.25" customHeight="1">
      <c r="A756" s="3" t="s">
        <v>39</v>
      </c>
      <c r="B756" s="3" t="s">
        <v>7</v>
      </c>
      <c r="C756" s="4">
        <v>45001.0</v>
      </c>
      <c r="D756" s="5">
        <v>17.5901943063043</v>
      </c>
      <c r="E756" s="5">
        <v>89.9870716161584</v>
      </c>
      <c r="F756" s="5">
        <v>6.09809854875026</v>
      </c>
    </row>
    <row r="757" ht="14.25" customHeight="1">
      <c r="A757" s="3" t="s">
        <v>39</v>
      </c>
      <c r="B757" s="3" t="s">
        <v>7</v>
      </c>
      <c r="C757" s="4">
        <v>45002.0</v>
      </c>
      <c r="D757" s="5">
        <v>20.5029328334294</v>
      </c>
      <c r="E757" s="5">
        <v>89.679370146488</v>
      </c>
      <c r="F757" s="5">
        <v>6.90894613537974</v>
      </c>
    </row>
    <row r="758" ht="14.25" customHeight="1">
      <c r="A758" s="3" t="s">
        <v>39</v>
      </c>
      <c r="B758" s="3" t="s">
        <v>7</v>
      </c>
      <c r="C758" s="4">
        <v>45005.0</v>
      </c>
      <c r="D758" s="5">
        <v>15.0479316942179</v>
      </c>
      <c r="E758" s="5">
        <v>91.574894337066</v>
      </c>
      <c r="F758" s="5">
        <v>7.1792227807096</v>
      </c>
    </row>
    <row r="759" ht="14.25" customHeight="1">
      <c r="A759" s="3" t="s">
        <v>39</v>
      </c>
      <c r="B759" s="3" t="s">
        <v>7</v>
      </c>
      <c r="C759" s="4">
        <v>45007.0</v>
      </c>
      <c r="D759" s="5">
        <v>48.7386262222113</v>
      </c>
      <c r="E759" s="5">
        <v>89.9616368104604</v>
      </c>
      <c r="F759" s="5">
        <v>35.6367460862246</v>
      </c>
    </row>
    <row r="760" ht="14.25" customHeight="1">
      <c r="A760" s="3" t="s">
        <v>39</v>
      </c>
      <c r="B760" s="3" t="s">
        <v>7</v>
      </c>
      <c r="C760" s="4">
        <v>45008.0</v>
      </c>
      <c r="D760" s="5">
        <v>12.9336238240229</v>
      </c>
      <c r="E760" s="5">
        <v>86.1929695837278</v>
      </c>
      <c r="F760" s="5">
        <v>3.62661015306824</v>
      </c>
    </row>
    <row r="761" ht="14.25" customHeight="1">
      <c r="A761" s="3" t="s">
        <v>39</v>
      </c>
      <c r="B761" s="3" t="s">
        <v>7</v>
      </c>
      <c r="C761" s="4">
        <v>45009.0</v>
      </c>
      <c r="D761" s="5">
        <v>3.4958737126338</v>
      </c>
      <c r="E761" s="5">
        <v>47.892484108681</v>
      </c>
      <c r="F761" s="5">
        <v>0.440272470176047</v>
      </c>
    </row>
    <row r="762" ht="14.25" customHeight="1">
      <c r="A762" s="3" t="s">
        <v>39</v>
      </c>
      <c r="B762" s="3" t="s">
        <v>7</v>
      </c>
      <c r="C762" s="4">
        <v>45010.0</v>
      </c>
      <c r="D762" s="5">
        <v>10.432415955052</v>
      </c>
      <c r="E762" s="5">
        <v>51.9622414355215</v>
      </c>
      <c r="F762" s="5">
        <v>1.72045782062059</v>
      </c>
    </row>
    <row r="763" ht="14.25" customHeight="1">
      <c r="A763" s="3" t="s">
        <v>39</v>
      </c>
      <c r="B763" s="3" t="s">
        <v>7</v>
      </c>
      <c r="C763" s="4">
        <v>45011.0</v>
      </c>
      <c r="D763" s="5">
        <v>6.61299478853352</v>
      </c>
      <c r="E763" s="5">
        <v>74.9180038712791</v>
      </c>
      <c r="F763" s="5">
        <v>0.671708098081906</v>
      </c>
    </row>
    <row r="764" ht="14.25" customHeight="1">
      <c r="A764" s="3" t="s">
        <v>39</v>
      </c>
      <c r="B764" s="3" t="s">
        <v>7</v>
      </c>
      <c r="C764" s="4">
        <v>45012.0</v>
      </c>
      <c r="D764" s="5">
        <v>13.7845323966815</v>
      </c>
      <c r="E764" s="5">
        <v>82.5959144690411</v>
      </c>
      <c r="F764" s="5">
        <v>3.59976161836544</v>
      </c>
    </row>
    <row r="765" ht="14.25" customHeight="1">
      <c r="A765" s="3" t="s">
        <v>39</v>
      </c>
      <c r="B765" s="3" t="s">
        <v>7</v>
      </c>
      <c r="C765" s="4">
        <v>45013.0</v>
      </c>
      <c r="D765" s="5">
        <v>13.7816690134144</v>
      </c>
      <c r="E765" s="5">
        <v>86.8966792499777</v>
      </c>
      <c r="F765" s="5">
        <v>4.5728221401905</v>
      </c>
    </row>
    <row r="766" ht="14.25" customHeight="1">
      <c r="A766" s="3" t="s">
        <v>39</v>
      </c>
      <c r="B766" s="3" t="s">
        <v>7</v>
      </c>
      <c r="C766" s="4">
        <v>45014.0</v>
      </c>
      <c r="D766" s="5">
        <v>19.485557424032</v>
      </c>
      <c r="E766" s="5">
        <v>88.3291583314236</v>
      </c>
      <c r="F766" s="5">
        <v>6.67071672242618</v>
      </c>
    </row>
    <row r="767" ht="14.25" customHeight="1">
      <c r="A767" s="3" t="s">
        <v>39</v>
      </c>
      <c r="B767" s="3" t="s">
        <v>7</v>
      </c>
      <c r="C767" s="4">
        <v>45015.0</v>
      </c>
      <c r="D767" s="5">
        <v>27.5629797000696</v>
      </c>
      <c r="E767" s="5">
        <v>86.4510410693044</v>
      </c>
      <c r="F767" s="5">
        <v>6.07289091023863</v>
      </c>
    </row>
    <row r="768" ht="14.25" customHeight="1">
      <c r="A768" s="3" t="s">
        <v>39</v>
      </c>
      <c r="B768" s="3" t="s">
        <v>7</v>
      </c>
      <c r="C768" s="4">
        <v>45016.0</v>
      </c>
      <c r="D768" s="5">
        <v>16.0887135821012</v>
      </c>
      <c r="E768" s="5">
        <v>84.8735779966367</v>
      </c>
      <c r="F768" s="5">
        <v>3.12820924623398</v>
      </c>
    </row>
    <row r="769" ht="14.25" customHeight="1">
      <c r="A769" s="3" t="s">
        <v>40</v>
      </c>
      <c r="B769" s="3" t="s">
        <v>11</v>
      </c>
      <c r="C769" s="4">
        <v>44628.0</v>
      </c>
      <c r="D769" s="5"/>
      <c r="E769" s="5">
        <v>31.85033777</v>
      </c>
      <c r="F769" s="5"/>
    </row>
    <row r="770" ht="14.25" customHeight="1">
      <c r="A770" s="3" t="s">
        <v>40</v>
      </c>
      <c r="B770" s="3" t="s">
        <v>11</v>
      </c>
      <c r="C770" s="4">
        <v>44630.0</v>
      </c>
      <c r="D770" s="5"/>
      <c r="E770" s="5">
        <v>36.725792</v>
      </c>
      <c r="F770" s="5"/>
    </row>
    <row r="771" ht="14.25" customHeight="1">
      <c r="A771" s="3" t="s">
        <v>40</v>
      </c>
      <c r="B771" s="3" t="s">
        <v>11</v>
      </c>
      <c r="C771" s="4">
        <v>44632.0</v>
      </c>
      <c r="D771" s="5"/>
      <c r="E771" s="5">
        <v>30.4728288</v>
      </c>
      <c r="F771" s="5"/>
    </row>
    <row r="772" ht="14.25" customHeight="1">
      <c r="A772" s="3" t="s">
        <v>40</v>
      </c>
      <c r="B772" s="3" t="s">
        <v>11</v>
      </c>
      <c r="C772" s="4">
        <v>44634.0</v>
      </c>
      <c r="D772" s="5"/>
      <c r="E772" s="5">
        <v>29.59125875</v>
      </c>
      <c r="F772" s="5"/>
    </row>
    <row r="773" ht="14.25" customHeight="1">
      <c r="A773" s="3" t="s">
        <v>40</v>
      </c>
      <c r="B773" s="3" t="s">
        <v>11</v>
      </c>
      <c r="C773" s="4">
        <v>44636.0</v>
      </c>
      <c r="D773" s="5"/>
      <c r="E773" s="5">
        <v>32.31266433</v>
      </c>
      <c r="F773" s="5"/>
    </row>
    <row r="774" ht="14.25" customHeight="1">
      <c r="A774" s="3" t="s">
        <v>40</v>
      </c>
      <c r="B774" s="3" t="s">
        <v>11</v>
      </c>
      <c r="C774" s="4">
        <v>44638.0</v>
      </c>
      <c r="D774" s="5"/>
      <c r="E774" s="5">
        <v>32.41856732</v>
      </c>
      <c r="F774" s="5"/>
    </row>
    <row r="775" ht="14.25" customHeight="1">
      <c r="A775" s="3" t="s">
        <v>40</v>
      </c>
      <c r="B775" s="3" t="s">
        <v>11</v>
      </c>
      <c r="C775" s="4">
        <v>44640.0</v>
      </c>
      <c r="D775" s="5"/>
      <c r="E775" s="5">
        <v>26.75961777</v>
      </c>
      <c r="F775" s="5"/>
    </row>
    <row r="776" ht="14.25" customHeight="1">
      <c r="A776" s="3" t="s">
        <v>40</v>
      </c>
      <c r="B776" s="3" t="s">
        <v>11</v>
      </c>
      <c r="C776" s="4">
        <v>44642.0</v>
      </c>
      <c r="D776" s="5"/>
      <c r="E776" s="5">
        <v>25.1679815</v>
      </c>
      <c r="F776" s="5"/>
    </row>
    <row r="777" ht="14.25" customHeight="1">
      <c r="A777" s="3" t="s">
        <v>40</v>
      </c>
      <c r="B777" s="3" t="s">
        <v>11</v>
      </c>
      <c r="C777" s="4">
        <v>44644.0</v>
      </c>
      <c r="D777" s="5"/>
      <c r="E777" s="5">
        <v>27.70093105</v>
      </c>
      <c r="F777" s="5"/>
    </row>
    <row r="778" ht="14.25" customHeight="1">
      <c r="A778" s="3" t="s">
        <v>40</v>
      </c>
      <c r="B778" s="3" t="s">
        <v>11</v>
      </c>
      <c r="C778" s="4">
        <v>44646.0</v>
      </c>
      <c r="D778" s="5"/>
      <c r="E778" s="5">
        <v>22.58649295</v>
      </c>
      <c r="F778" s="5"/>
    </row>
    <row r="779" ht="14.25" customHeight="1">
      <c r="A779" s="3" t="s">
        <v>40</v>
      </c>
      <c r="B779" s="3" t="s">
        <v>11</v>
      </c>
      <c r="C779" s="4">
        <v>44648.0</v>
      </c>
      <c r="D779" s="5"/>
      <c r="E779" s="5">
        <v>26.00701946</v>
      </c>
      <c r="F779" s="5"/>
    </row>
    <row r="780" ht="14.25" customHeight="1">
      <c r="A780" s="3" t="s">
        <v>40</v>
      </c>
      <c r="B780" s="3" t="s">
        <v>11</v>
      </c>
      <c r="C780" s="4">
        <v>44650.0</v>
      </c>
      <c r="D780" s="5"/>
      <c r="E780" s="5">
        <v>20.31545841</v>
      </c>
      <c r="F780" s="5"/>
    </row>
    <row r="781" ht="14.25" customHeight="1">
      <c r="A781" s="3" t="s">
        <v>40</v>
      </c>
      <c r="B781" s="3" t="s">
        <v>11</v>
      </c>
      <c r="C781" s="4">
        <v>44652.0</v>
      </c>
      <c r="D781" s="5"/>
      <c r="E781" s="5">
        <v>24.38884571</v>
      </c>
      <c r="F781" s="5"/>
    </row>
    <row r="782" ht="14.25" customHeight="1">
      <c r="A782" s="3" t="s">
        <v>40</v>
      </c>
      <c r="B782" s="3" t="s">
        <v>11</v>
      </c>
      <c r="C782" s="4">
        <v>44654.0</v>
      </c>
      <c r="D782" s="5"/>
      <c r="E782" s="5">
        <v>22.29519724</v>
      </c>
      <c r="F782" s="5"/>
    </row>
    <row r="783" ht="14.25" customHeight="1">
      <c r="A783" s="3" t="s">
        <v>40</v>
      </c>
      <c r="B783" s="3" t="s">
        <v>11</v>
      </c>
      <c r="C783" s="4">
        <v>44656.0</v>
      </c>
      <c r="D783" s="5"/>
      <c r="E783" s="5">
        <v>21.00391695</v>
      </c>
      <c r="F783" s="5"/>
    </row>
    <row r="784" ht="14.25" customHeight="1">
      <c r="A784" s="3" t="s">
        <v>41</v>
      </c>
      <c r="B784" s="3" t="s">
        <v>7</v>
      </c>
      <c r="C784" s="4">
        <v>44774.0</v>
      </c>
      <c r="D784" s="5">
        <v>64.6080199674712</v>
      </c>
      <c r="E784" s="5">
        <v>80.1385668290074</v>
      </c>
      <c r="F784" s="5"/>
    </row>
    <row r="785" ht="14.25" customHeight="1">
      <c r="A785" s="3" t="s">
        <v>41</v>
      </c>
      <c r="B785" s="3" t="s">
        <v>7</v>
      </c>
      <c r="C785" s="4">
        <v>44776.0</v>
      </c>
      <c r="D785" s="5">
        <v>37.7206786330045</v>
      </c>
      <c r="E785" s="5">
        <v>87.0973915265341</v>
      </c>
      <c r="F785" s="5"/>
    </row>
    <row r="786" ht="14.25" customHeight="1">
      <c r="A786" s="3" t="s">
        <v>41</v>
      </c>
      <c r="B786" s="3" t="s">
        <v>7</v>
      </c>
      <c r="C786" s="4">
        <v>44777.0</v>
      </c>
      <c r="D786" s="5">
        <v>55.0085349906253</v>
      </c>
      <c r="E786" s="5">
        <v>85.2265128583535</v>
      </c>
      <c r="F786" s="5"/>
    </row>
    <row r="787" ht="14.25" customHeight="1">
      <c r="A787" s="3" t="s">
        <v>41</v>
      </c>
      <c r="B787" s="3" t="s">
        <v>7</v>
      </c>
      <c r="C787" s="4">
        <v>44778.0</v>
      </c>
      <c r="D787" s="5">
        <v>44.6335133884406</v>
      </c>
      <c r="E787" s="5">
        <v>83.8372218049485</v>
      </c>
      <c r="F787" s="5"/>
    </row>
    <row r="788" ht="14.25" customHeight="1">
      <c r="A788" s="3" t="s">
        <v>41</v>
      </c>
      <c r="B788" s="3" t="s">
        <v>7</v>
      </c>
      <c r="C788" s="4">
        <v>44779.0</v>
      </c>
      <c r="D788" s="5">
        <v>46.2581290246055</v>
      </c>
      <c r="E788" s="5">
        <v>88.4075048091388</v>
      </c>
      <c r="F788" s="5"/>
    </row>
    <row r="789" ht="14.25" customHeight="1">
      <c r="A789" s="3" t="s">
        <v>41</v>
      </c>
      <c r="B789" s="3" t="s">
        <v>7</v>
      </c>
      <c r="C789" s="4">
        <v>44780.0</v>
      </c>
      <c r="D789" s="5">
        <v>41.4985929835595</v>
      </c>
      <c r="E789" s="5">
        <v>88.099917196506</v>
      </c>
      <c r="F789" s="5"/>
    </row>
    <row r="790" ht="14.25" customHeight="1">
      <c r="A790" s="3" t="s">
        <v>41</v>
      </c>
      <c r="B790" s="3" t="s">
        <v>7</v>
      </c>
      <c r="C790" s="4">
        <v>44781.0</v>
      </c>
      <c r="D790" s="5">
        <v>78.8564037800511</v>
      </c>
      <c r="E790" s="5">
        <v>91.9216888594829</v>
      </c>
      <c r="F790" s="5"/>
    </row>
    <row r="791" ht="14.25" customHeight="1">
      <c r="A791" s="3" t="s">
        <v>41</v>
      </c>
      <c r="B791" s="3" t="s">
        <v>7</v>
      </c>
      <c r="C791" s="4">
        <v>44782.0</v>
      </c>
      <c r="D791" s="5">
        <v>75.126329053496</v>
      </c>
      <c r="E791" s="5">
        <v>85.0048978520156</v>
      </c>
      <c r="F791" s="5"/>
    </row>
    <row r="792" ht="14.25" customHeight="1">
      <c r="A792" s="3" t="s">
        <v>41</v>
      </c>
      <c r="B792" s="3" t="s">
        <v>7</v>
      </c>
      <c r="C792" s="4">
        <v>44783.0</v>
      </c>
      <c r="D792" s="5">
        <v>73.6449238137096</v>
      </c>
      <c r="E792" s="5">
        <v>87.8650190241956</v>
      </c>
      <c r="F792" s="5"/>
    </row>
    <row r="793" ht="14.25" customHeight="1">
      <c r="A793" s="3" t="s">
        <v>41</v>
      </c>
      <c r="B793" s="3" t="s">
        <v>7</v>
      </c>
      <c r="C793" s="4">
        <v>44784.0</v>
      </c>
      <c r="D793" s="5">
        <v>56.6438773535876</v>
      </c>
      <c r="E793" s="5">
        <v>89.5720512220663</v>
      </c>
      <c r="F793" s="5"/>
    </row>
    <row r="794" ht="14.25" customHeight="1">
      <c r="A794" s="3" t="s">
        <v>41</v>
      </c>
      <c r="B794" s="3" t="s">
        <v>7</v>
      </c>
      <c r="C794" s="4">
        <v>44787.0</v>
      </c>
      <c r="D794" s="5">
        <v>44.1859043017683</v>
      </c>
      <c r="E794" s="5">
        <v>84.8200440302052</v>
      </c>
      <c r="F794" s="5"/>
    </row>
    <row r="795" ht="14.25" customHeight="1">
      <c r="A795" s="3" t="s">
        <v>41</v>
      </c>
      <c r="B795" s="3" t="s">
        <v>7</v>
      </c>
      <c r="C795" s="4">
        <v>44788.0</v>
      </c>
      <c r="D795" s="5">
        <v>77.2224598646835</v>
      </c>
      <c r="E795" s="5">
        <v>87.8566880630643</v>
      </c>
      <c r="F795" s="5"/>
    </row>
    <row r="796" ht="14.25" customHeight="1">
      <c r="A796" s="3" t="s">
        <v>41</v>
      </c>
      <c r="B796" s="3" t="s">
        <v>7</v>
      </c>
      <c r="C796" s="4">
        <v>44789.0</v>
      </c>
      <c r="D796" s="5">
        <v>81.6698157547032</v>
      </c>
      <c r="E796" s="5">
        <v>86.88857110257</v>
      </c>
      <c r="F796" s="5"/>
    </row>
    <row r="797" ht="14.25" customHeight="1">
      <c r="A797" s="3" t="s">
        <v>41</v>
      </c>
      <c r="B797" s="3" t="s">
        <v>7</v>
      </c>
      <c r="C797" s="4">
        <v>44790.0</v>
      </c>
      <c r="D797" s="5">
        <v>73.9264707028314</v>
      </c>
      <c r="E797" s="5">
        <v>84.2240698607859</v>
      </c>
      <c r="F797" s="5"/>
    </row>
    <row r="798" ht="14.25" customHeight="1">
      <c r="A798" s="3" t="s">
        <v>41</v>
      </c>
      <c r="B798" s="3" t="s">
        <v>7</v>
      </c>
      <c r="C798" s="4">
        <v>44792.0</v>
      </c>
      <c r="D798" s="5">
        <v>42.4009515710062</v>
      </c>
      <c r="E798" s="5">
        <v>83.7961420211581</v>
      </c>
      <c r="F798" s="5"/>
    </row>
    <row r="799" ht="14.25" customHeight="1">
      <c r="A799" s="3" t="s">
        <v>41</v>
      </c>
      <c r="B799" s="3" t="s">
        <v>7</v>
      </c>
      <c r="C799" s="4">
        <v>44793.0</v>
      </c>
      <c r="D799" s="5">
        <v>51.4197435443056</v>
      </c>
      <c r="E799" s="5">
        <v>86.3056616831311</v>
      </c>
      <c r="F799" s="5"/>
    </row>
    <row r="800" ht="14.25" customHeight="1">
      <c r="A800" s="3" t="s">
        <v>41</v>
      </c>
      <c r="B800" s="3" t="s">
        <v>7</v>
      </c>
      <c r="C800" s="4">
        <v>44794.0</v>
      </c>
      <c r="D800" s="5">
        <v>22.2751139139815</v>
      </c>
      <c r="E800" s="5">
        <v>88.2693889646486</v>
      </c>
      <c r="F800" s="5"/>
    </row>
    <row r="801" ht="14.25" customHeight="1">
      <c r="A801" s="3" t="s">
        <v>41</v>
      </c>
      <c r="B801" s="3" t="s">
        <v>7</v>
      </c>
      <c r="C801" s="4">
        <v>44795.0</v>
      </c>
      <c r="D801" s="5">
        <v>21.7042784759565</v>
      </c>
      <c r="E801" s="5">
        <v>87.928614374721</v>
      </c>
      <c r="F801" s="5"/>
    </row>
    <row r="802" ht="14.25" customHeight="1">
      <c r="A802" s="3" t="s">
        <v>41</v>
      </c>
      <c r="B802" s="3" t="s">
        <v>7</v>
      </c>
      <c r="C802" s="4">
        <v>44796.0</v>
      </c>
      <c r="D802" s="5">
        <v>47.6146260687262</v>
      </c>
      <c r="E802" s="5">
        <v>86.8547202593779</v>
      </c>
      <c r="F802" s="5"/>
    </row>
    <row r="803" ht="14.25" customHeight="1">
      <c r="A803" s="3" t="s">
        <v>41</v>
      </c>
      <c r="B803" s="3" t="s">
        <v>7</v>
      </c>
      <c r="C803" s="4">
        <v>44797.0</v>
      </c>
      <c r="D803" s="5">
        <v>52.4881762141617</v>
      </c>
      <c r="E803" s="5">
        <v>86.6425758354224</v>
      </c>
      <c r="F803" s="5"/>
    </row>
    <row r="804" ht="14.25" customHeight="1">
      <c r="A804" s="3" t="s">
        <v>41</v>
      </c>
      <c r="B804" s="3" t="s">
        <v>7</v>
      </c>
      <c r="C804" s="4">
        <v>44798.0</v>
      </c>
      <c r="D804" s="5">
        <v>37.2808214583346</v>
      </c>
      <c r="E804" s="5">
        <v>88.2028396359007</v>
      </c>
      <c r="F804" s="5"/>
    </row>
    <row r="805" ht="14.25" customHeight="1">
      <c r="A805" s="3" t="s">
        <v>41</v>
      </c>
      <c r="B805" s="3" t="s">
        <v>7</v>
      </c>
      <c r="C805" s="4">
        <v>44799.0</v>
      </c>
      <c r="D805" s="5">
        <v>46.8212257546191</v>
      </c>
      <c r="E805" s="5">
        <v>87.5359211902625</v>
      </c>
      <c r="F805" s="5"/>
    </row>
    <row r="806" ht="14.25" customHeight="1">
      <c r="A806" s="3" t="s">
        <v>41</v>
      </c>
      <c r="B806" s="3" t="s">
        <v>7</v>
      </c>
      <c r="C806" s="4">
        <v>44800.0</v>
      </c>
      <c r="D806" s="5">
        <v>82.7486737579127</v>
      </c>
      <c r="E806" s="5">
        <v>90.1381133214842</v>
      </c>
      <c r="F806" s="5"/>
    </row>
    <row r="807" ht="14.25" customHeight="1">
      <c r="A807" s="3" t="s">
        <v>41</v>
      </c>
      <c r="B807" s="3" t="s">
        <v>7</v>
      </c>
      <c r="C807" s="4">
        <v>44801.0</v>
      </c>
      <c r="D807" s="5">
        <v>40.0125441773941</v>
      </c>
      <c r="E807" s="5">
        <v>89.8173253880068</v>
      </c>
      <c r="F807" s="5"/>
    </row>
    <row r="808" ht="14.25" customHeight="1">
      <c r="A808" s="3" t="s">
        <v>41</v>
      </c>
      <c r="B808" s="3" t="s">
        <v>7</v>
      </c>
      <c r="C808" s="4">
        <v>44802.0</v>
      </c>
      <c r="D808" s="5">
        <v>25.420287494751</v>
      </c>
      <c r="E808" s="5">
        <v>89.2518046045243</v>
      </c>
      <c r="F808" s="5"/>
    </row>
    <row r="809" ht="14.25" customHeight="1">
      <c r="A809" s="3" t="s">
        <v>41</v>
      </c>
      <c r="B809" s="3" t="s">
        <v>7</v>
      </c>
      <c r="C809" s="4">
        <v>44803.0</v>
      </c>
      <c r="D809" s="5">
        <v>38.2015380210291</v>
      </c>
      <c r="E809" s="5">
        <v>87.9454569175161</v>
      </c>
      <c r="F809" s="5"/>
    </row>
    <row r="810" ht="14.25" customHeight="1">
      <c r="A810" s="3" t="s">
        <v>42</v>
      </c>
      <c r="B810" s="3" t="s">
        <v>7</v>
      </c>
      <c r="C810" s="4">
        <v>44986.0</v>
      </c>
      <c r="D810" s="5">
        <v>21.591021851824</v>
      </c>
      <c r="E810" s="5">
        <v>57.267690140397</v>
      </c>
      <c r="F810" s="5">
        <v>5.80100471083358</v>
      </c>
    </row>
    <row r="811" ht="14.25" customHeight="1">
      <c r="A811" s="3" t="s">
        <v>42</v>
      </c>
      <c r="B811" s="3" t="s">
        <v>7</v>
      </c>
      <c r="C811" s="4">
        <v>44987.0</v>
      </c>
      <c r="D811" s="5">
        <v>12.1187225436044</v>
      </c>
      <c r="E811" s="5">
        <v>52.0086896899325</v>
      </c>
      <c r="F811" s="5">
        <v>2.3808842259451</v>
      </c>
    </row>
    <row r="812" ht="14.25" customHeight="1">
      <c r="A812" s="3" t="s">
        <v>42</v>
      </c>
      <c r="B812" s="3" t="s">
        <v>7</v>
      </c>
      <c r="C812" s="4">
        <v>44988.0</v>
      </c>
      <c r="D812" s="5">
        <v>19.5684960677243</v>
      </c>
      <c r="E812" s="5">
        <v>48.6008913934872</v>
      </c>
      <c r="F812" s="5">
        <v>4.16786264666013</v>
      </c>
    </row>
    <row r="813" ht="14.25" customHeight="1">
      <c r="A813" s="3" t="s">
        <v>42</v>
      </c>
      <c r="B813" s="3" t="s">
        <v>7</v>
      </c>
      <c r="C813" s="4">
        <v>44991.0</v>
      </c>
      <c r="D813" s="5">
        <v>20.1640017226866</v>
      </c>
      <c r="E813" s="5">
        <v>50.4640279739066</v>
      </c>
      <c r="F813" s="5">
        <v>1.7061009469434</v>
      </c>
    </row>
    <row r="814" ht="14.25" customHeight="1">
      <c r="A814" s="3" t="s">
        <v>42</v>
      </c>
      <c r="B814" s="3" t="s">
        <v>7</v>
      </c>
      <c r="C814" s="4">
        <v>44992.0</v>
      </c>
      <c r="D814" s="5">
        <v>22.8606106082935</v>
      </c>
      <c r="E814" s="5">
        <v>56.6703655713443</v>
      </c>
      <c r="F814" s="5">
        <v>2.19533292661816</v>
      </c>
    </row>
    <row r="815" ht="14.25" customHeight="1">
      <c r="A815" s="3" t="s">
        <v>42</v>
      </c>
      <c r="B815" s="3" t="s">
        <v>7</v>
      </c>
      <c r="C815" s="4">
        <v>44993.0</v>
      </c>
      <c r="D815" s="5">
        <v>21.8778149876038</v>
      </c>
      <c r="E815" s="5">
        <v>58.8370048613745</v>
      </c>
      <c r="F815" s="5">
        <v>3.40095626793206</v>
      </c>
    </row>
    <row r="816" ht="14.25" customHeight="1">
      <c r="A816" s="3" t="s">
        <v>42</v>
      </c>
      <c r="B816" s="3" t="s">
        <v>7</v>
      </c>
      <c r="C816" s="4">
        <v>44994.0</v>
      </c>
      <c r="D816" s="5">
        <v>19.2243687097098</v>
      </c>
      <c r="E816" s="5">
        <v>51.1440936337707</v>
      </c>
      <c r="F816" s="5">
        <v>2.23874380220133</v>
      </c>
    </row>
    <row r="817" ht="14.25" customHeight="1">
      <c r="A817" s="3" t="s">
        <v>42</v>
      </c>
      <c r="B817" s="3" t="s">
        <v>7</v>
      </c>
      <c r="C817" s="4">
        <v>44995.0</v>
      </c>
      <c r="D817" s="5">
        <v>23.203507496848</v>
      </c>
      <c r="E817" s="5">
        <v>54.6944761045325</v>
      </c>
      <c r="F817" s="5">
        <v>2.16299259662141</v>
      </c>
    </row>
    <row r="818" ht="14.25" customHeight="1">
      <c r="A818" s="3" t="s">
        <v>42</v>
      </c>
      <c r="B818" s="3" t="s">
        <v>7</v>
      </c>
      <c r="C818" s="4">
        <v>44998.0</v>
      </c>
      <c r="D818" s="5">
        <v>15.5337717881783</v>
      </c>
      <c r="E818" s="5">
        <v>54.9075540943027</v>
      </c>
      <c r="F818" s="5">
        <v>1.46993449124619</v>
      </c>
    </row>
    <row r="819" ht="14.25" customHeight="1">
      <c r="A819" s="3" t="s">
        <v>42</v>
      </c>
      <c r="B819" s="3" t="s">
        <v>7</v>
      </c>
      <c r="C819" s="4">
        <v>44999.0</v>
      </c>
      <c r="D819" s="5">
        <v>24.8236472187924</v>
      </c>
      <c r="E819" s="5">
        <v>62.3350540010516</v>
      </c>
      <c r="F819" s="5">
        <v>3.90309324932266</v>
      </c>
    </row>
    <row r="820" ht="14.25" customHeight="1">
      <c r="A820" s="3" t="s">
        <v>42</v>
      </c>
      <c r="B820" s="3" t="s">
        <v>7</v>
      </c>
      <c r="C820" s="4">
        <v>45000.0</v>
      </c>
      <c r="D820" s="5">
        <v>25.7564739200898</v>
      </c>
      <c r="E820" s="5">
        <v>65.0809087327618</v>
      </c>
      <c r="F820" s="5">
        <v>3.57538860491031</v>
      </c>
    </row>
    <row r="821" ht="14.25" customHeight="1">
      <c r="A821" s="3" t="s">
        <v>42</v>
      </c>
      <c r="B821" s="3" t="s">
        <v>7</v>
      </c>
      <c r="C821" s="4">
        <v>45001.0</v>
      </c>
      <c r="D821" s="5">
        <v>23.5220161101302</v>
      </c>
      <c r="E821" s="5">
        <v>64.649162041223</v>
      </c>
      <c r="F821" s="5">
        <v>2.67523066351881</v>
      </c>
    </row>
    <row r="822" ht="14.25" customHeight="1">
      <c r="A822" s="3" t="s">
        <v>42</v>
      </c>
      <c r="B822" s="3" t="s">
        <v>7</v>
      </c>
      <c r="C822" s="4">
        <v>45002.0</v>
      </c>
      <c r="D822" s="5">
        <v>22.4056399372244</v>
      </c>
      <c r="E822" s="5">
        <v>62.6962576665794</v>
      </c>
      <c r="F822" s="5">
        <v>2.85322461899162</v>
      </c>
    </row>
    <row r="823" ht="14.25" customHeight="1">
      <c r="A823" s="3" t="s">
        <v>42</v>
      </c>
      <c r="B823" s="3" t="s">
        <v>7</v>
      </c>
      <c r="C823" s="4">
        <v>45005.0</v>
      </c>
      <c r="D823" s="5">
        <v>12.7316408895652</v>
      </c>
      <c r="E823" s="5">
        <v>61.0193880965602</v>
      </c>
      <c r="F823" s="5">
        <v>1.33404469405745</v>
      </c>
    </row>
    <row r="824" ht="14.25" customHeight="1">
      <c r="A824" s="3" t="s">
        <v>42</v>
      </c>
      <c r="B824" s="3" t="s">
        <v>7</v>
      </c>
      <c r="C824" s="4">
        <v>45006.0</v>
      </c>
      <c r="D824" s="5">
        <v>24.5350133315511</v>
      </c>
      <c r="E824" s="5">
        <v>66.5865232945909</v>
      </c>
      <c r="F824" s="5">
        <v>2.84671830850258</v>
      </c>
    </row>
    <row r="825" ht="14.25" customHeight="1">
      <c r="A825" s="3" t="s">
        <v>42</v>
      </c>
      <c r="B825" s="3" t="s">
        <v>7</v>
      </c>
      <c r="C825" s="4">
        <v>45007.0</v>
      </c>
      <c r="D825" s="5">
        <v>20.2297710150975</v>
      </c>
      <c r="E825" s="5">
        <v>63.5320715914866</v>
      </c>
      <c r="F825" s="5">
        <v>3.69642622101169</v>
      </c>
    </row>
    <row r="826" ht="14.25" customHeight="1">
      <c r="A826" s="3" t="s">
        <v>42</v>
      </c>
      <c r="B826" s="3" t="s">
        <v>7</v>
      </c>
      <c r="C826" s="4">
        <v>45008.0</v>
      </c>
      <c r="D826" s="5">
        <v>22.6723540939936</v>
      </c>
      <c r="E826" s="5">
        <v>62.7516414849566</v>
      </c>
      <c r="F826" s="5">
        <v>3.3211101747487</v>
      </c>
    </row>
    <row r="827" ht="14.25" customHeight="1">
      <c r="A827" s="3" t="s">
        <v>42</v>
      </c>
      <c r="B827" s="3" t="s">
        <v>7</v>
      </c>
      <c r="C827" s="4">
        <v>45009.0</v>
      </c>
      <c r="D827" s="5">
        <v>21.502081271371</v>
      </c>
      <c r="E827" s="5">
        <v>62.8150772488893</v>
      </c>
      <c r="F827" s="5">
        <v>2.08452995390696</v>
      </c>
    </row>
    <row r="828" ht="14.25" customHeight="1">
      <c r="A828" s="3" t="s">
        <v>42</v>
      </c>
      <c r="B828" s="3" t="s">
        <v>7</v>
      </c>
      <c r="C828" s="4">
        <v>45012.0</v>
      </c>
      <c r="D828" s="5">
        <v>53.5570049021216</v>
      </c>
      <c r="E828" s="5">
        <v>64.1444784734454</v>
      </c>
      <c r="F828" s="5">
        <v>19.416377093752</v>
      </c>
    </row>
    <row r="829" ht="14.25" customHeight="1">
      <c r="A829" s="3" t="s">
        <v>42</v>
      </c>
      <c r="B829" s="3" t="s">
        <v>7</v>
      </c>
      <c r="C829" s="4">
        <v>45013.0</v>
      </c>
      <c r="D829" s="5">
        <v>26.6074896827142</v>
      </c>
      <c r="E829" s="5">
        <v>64.263358106009</v>
      </c>
      <c r="F829" s="5">
        <v>4.57040183646651</v>
      </c>
    </row>
    <row r="830" ht="14.25" customHeight="1">
      <c r="A830" s="3" t="s">
        <v>42</v>
      </c>
      <c r="B830" s="3" t="s">
        <v>7</v>
      </c>
      <c r="C830" s="4">
        <v>45014.0</v>
      </c>
      <c r="D830" s="5">
        <v>27.8218120651603</v>
      </c>
      <c r="E830" s="5">
        <v>64.2978402157285</v>
      </c>
      <c r="F830" s="5">
        <v>4.04287520845595</v>
      </c>
    </row>
    <row r="831" ht="14.25" customHeight="1">
      <c r="A831" s="3" t="s">
        <v>42</v>
      </c>
      <c r="B831" s="3" t="s">
        <v>7</v>
      </c>
      <c r="C831" s="4">
        <v>45015.0</v>
      </c>
      <c r="D831" s="5">
        <v>31.787496540569</v>
      </c>
      <c r="E831" s="5">
        <v>64.9119275071769</v>
      </c>
      <c r="F831" s="5">
        <v>5.19683341596218</v>
      </c>
    </row>
    <row r="832" ht="14.25" customHeight="1">
      <c r="A832" s="3" t="s">
        <v>42</v>
      </c>
      <c r="B832" s="3" t="s">
        <v>7</v>
      </c>
      <c r="C832" s="4">
        <v>45016.0</v>
      </c>
      <c r="D832" s="5">
        <v>29.0429717865712</v>
      </c>
      <c r="E832" s="5">
        <v>54.8839430200559</v>
      </c>
      <c r="F832" s="5">
        <v>7.4488708123733</v>
      </c>
    </row>
    <row r="833" ht="14.25" customHeight="1">
      <c r="A833" s="3" t="s">
        <v>43</v>
      </c>
      <c r="B833" s="3" t="s">
        <v>7</v>
      </c>
      <c r="C833" s="4">
        <v>44986.0</v>
      </c>
      <c r="D833" s="5">
        <v>8.40879939571737</v>
      </c>
      <c r="E833" s="5">
        <v>51.1861787185818</v>
      </c>
      <c r="F833" s="5">
        <v>4.02893045485017</v>
      </c>
    </row>
    <row r="834" ht="14.25" customHeight="1">
      <c r="A834" s="3" t="s">
        <v>43</v>
      </c>
      <c r="B834" s="3" t="s">
        <v>7</v>
      </c>
      <c r="C834" s="4">
        <v>44987.0</v>
      </c>
      <c r="D834" s="5">
        <v>7.65954738924245</v>
      </c>
      <c r="E834" s="5">
        <v>57.7086572976881</v>
      </c>
      <c r="F834" s="5">
        <v>2.26681169535718</v>
      </c>
    </row>
    <row r="835" ht="14.25" customHeight="1">
      <c r="A835" s="3" t="s">
        <v>43</v>
      </c>
      <c r="B835" s="3" t="s">
        <v>7</v>
      </c>
      <c r="C835" s="4">
        <v>44988.0</v>
      </c>
      <c r="D835" s="5">
        <v>8.12780306938233</v>
      </c>
      <c r="E835" s="5">
        <v>54.4141011445162</v>
      </c>
      <c r="F835" s="5">
        <v>3.90100273314375</v>
      </c>
    </row>
    <row r="836" ht="14.25" customHeight="1">
      <c r="A836" s="3" t="s">
        <v>43</v>
      </c>
      <c r="B836" s="3" t="s">
        <v>7</v>
      </c>
      <c r="C836" s="4">
        <v>44989.0</v>
      </c>
      <c r="D836" s="5">
        <v>6.07195489110503</v>
      </c>
      <c r="E836" s="5">
        <v>53.1900862571594</v>
      </c>
      <c r="F836" s="5">
        <v>3.180662079946</v>
      </c>
    </row>
    <row r="837" ht="14.25" customHeight="1">
      <c r="A837" s="3" t="s">
        <v>43</v>
      </c>
      <c r="B837" s="3" t="s">
        <v>7</v>
      </c>
      <c r="C837" s="4">
        <v>44991.0</v>
      </c>
      <c r="D837" s="5">
        <v>4.11532400159391</v>
      </c>
      <c r="E837" s="5">
        <v>51.2633724414274</v>
      </c>
      <c r="F837" s="5">
        <v>1.6895958207986</v>
      </c>
    </row>
    <row r="838" ht="14.25" customHeight="1">
      <c r="A838" s="3" t="s">
        <v>43</v>
      </c>
      <c r="B838" s="3" t="s">
        <v>7</v>
      </c>
      <c r="C838" s="4">
        <v>44992.0</v>
      </c>
      <c r="D838" s="5">
        <v>9.01272295489807</v>
      </c>
      <c r="E838" s="5">
        <v>58.0577741487518</v>
      </c>
      <c r="F838" s="5">
        <v>2.08967683978406</v>
      </c>
    </row>
    <row r="839" ht="14.25" customHeight="1">
      <c r="A839" s="3" t="s">
        <v>43</v>
      </c>
      <c r="B839" s="3" t="s">
        <v>7</v>
      </c>
      <c r="C839" s="4">
        <v>44993.0</v>
      </c>
      <c r="D839" s="5">
        <v>8.27328502258526</v>
      </c>
      <c r="E839" s="5">
        <v>56.2929619885461</v>
      </c>
      <c r="F839" s="5">
        <v>4.0690972264951</v>
      </c>
    </row>
    <row r="840" ht="14.25" customHeight="1">
      <c r="A840" s="3" t="s">
        <v>43</v>
      </c>
      <c r="B840" s="3" t="s">
        <v>7</v>
      </c>
      <c r="C840" s="4">
        <v>44994.0</v>
      </c>
      <c r="D840" s="5">
        <v>6.15006024932885</v>
      </c>
      <c r="E840" s="5">
        <v>53.799907718121</v>
      </c>
      <c r="F840" s="5">
        <v>2.06132539521826</v>
      </c>
    </row>
    <row r="841" ht="14.25" customHeight="1">
      <c r="A841" s="3" t="s">
        <v>43</v>
      </c>
      <c r="B841" s="3" t="s">
        <v>7</v>
      </c>
      <c r="C841" s="4">
        <v>44995.0</v>
      </c>
      <c r="D841" s="5">
        <v>5.99691493325846</v>
      </c>
      <c r="E841" s="5">
        <v>58.5967671267708</v>
      </c>
      <c r="F841" s="5">
        <v>1.85571545090202</v>
      </c>
    </row>
    <row r="842" ht="14.25" customHeight="1">
      <c r="A842" s="3" t="s">
        <v>43</v>
      </c>
      <c r="B842" s="3" t="s">
        <v>7</v>
      </c>
      <c r="C842" s="4">
        <v>44996.0</v>
      </c>
      <c r="D842" s="5">
        <v>6.51111690834525</v>
      </c>
      <c r="E842" s="5">
        <v>50.9308680630375</v>
      </c>
      <c r="F842" s="5">
        <v>3.11091817829985</v>
      </c>
    </row>
    <row r="843" ht="14.25" customHeight="1">
      <c r="A843" s="3" t="s">
        <v>43</v>
      </c>
      <c r="B843" s="3" t="s">
        <v>7</v>
      </c>
      <c r="C843" s="4">
        <v>44998.0</v>
      </c>
      <c r="D843" s="5">
        <v>6.69826007581699</v>
      </c>
      <c r="E843" s="5">
        <v>46.5470314315384</v>
      </c>
      <c r="F843" s="5">
        <v>3.30383782511276</v>
      </c>
    </row>
    <row r="844" ht="14.25" customHeight="1">
      <c r="A844" s="3" t="s">
        <v>43</v>
      </c>
      <c r="B844" s="3" t="s">
        <v>7</v>
      </c>
      <c r="C844" s="4">
        <v>44999.0</v>
      </c>
      <c r="D844" s="5">
        <v>6.86737843909777</v>
      </c>
      <c r="E844" s="5">
        <v>56.2207323632835</v>
      </c>
      <c r="F844" s="5">
        <v>1.60924657456356</v>
      </c>
    </row>
    <row r="845" ht="14.25" customHeight="1">
      <c r="A845" s="3" t="s">
        <v>43</v>
      </c>
      <c r="B845" s="3" t="s">
        <v>7</v>
      </c>
      <c r="C845" s="4">
        <v>45000.0</v>
      </c>
      <c r="D845" s="5">
        <v>9.05526862824507</v>
      </c>
      <c r="E845" s="5">
        <v>57.2030156014601</v>
      </c>
      <c r="F845" s="5">
        <v>4.01021428372014</v>
      </c>
    </row>
    <row r="846" ht="14.25" customHeight="1">
      <c r="A846" s="3" t="s">
        <v>43</v>
      </c>
      <c r="B846" s="3" t="s">
        <v>7</v>
      </c>
      <c r="C846" s="4">
        <v>45001.0</v>
      </c>
      <c r="D846" s="5">
        <v>7.98046257952768</v>
      </c>
      <c r="E846" s="5">
        <v>56.8957831731455</v>
      </c>
      <c r="F846" s="5">
        <v>2.25322669626609</v>
      </c>
    </row>
    <row r="847" ht="14.25" customHeight="1">
      <c r="A847" s="3" t="s">
        <v>43</v>
      </c>
      <c r="B847" s="3" t="s">
        <v>7</v>
      </c>
      <c r="C847" s="4">
        <v>45002.0</v>
      </c>
      <c r="D847" s="5">
        <v>6.98498097747189</v>
      </c>
      <c r="E847" s="5">
        <v>59.007871951006</v>
      </c>
      <c r="F847" s="5">
        <v>2.03457500056696</v>
      </c>
    </row>
    <row r="848" ht="14.25" customHeight="1">
      <c r="A848" s="3" t="s">
        <v>43</v>
      </c>
      <c r="B848" s="3" t="s">
        <v>7</v>
      </c>
      <c r="C848" s="4">
        <v>45003.0</v>
      </c>
      <c r="D848" s="5">
        <v>5.19534177691382</v>
      </c>
      <c r="E848" s="5">
        <v>55.0270894223112</v>
      </c>
      <c r="F848" s="5">
        <v>1.95657594446844</v>
      </c>
    </row>
    <row r="849" ht="14.25" customHeight="1">
      <c r="A849" s="3" t="s">
        <v>43</v>
      </c>
      <c r="B849" s="3" t="s">
        <v>7</v>
      </c>
      <c r="C849" s="4">
        <v>45006.0</v>
      </c>
      <c r="D849" s="5">
        <v>8.73359286020638</v>
      </c>
      <c r="E849" s="5">
        <v>52.6939405417812</v>
      </c>
      <c r="F849" s="5">
        <v>7.40251334860787</v>
      </c>
    </row>
    <row r="850" ht="14.25" customHeight="1">
      <c r="A850" s="3" t="s">
        <v>43</v>
      </c>
      <c r="B850" s="3" t="s">
        <v>7</v>
      </c>
      <c r="C850" s="4">
        <v>45007.0</v>
      </c>
      <c r="D850" s="5">
        <v>8.03476673692018</v>
      </c>
      <c r="E850" s="5">
        <v>58.0684536005769</v>
      </c>
      <c r="F850" s="5">
        <v>2.80826664888516</v>
      </c>
    </row>
    <row r="851" ht="14.25" customHeight="1">
      <c r="A851" s="3" t="s">
        <v>43</v>
      </c>
      <c r="B851" s="3" t="s">
        <v>7</v>
      </c>
      <c r="C851" s="4">
        <v>45008.0</v>
      </c>
      <c r="D851" s="5">
        <v>6.89779591120899</v>
      </c>
      <c r="E851" s="5">
        <v>56.8392357991799</v>
      </c>
      <c r="F851" s="5">
        <v>3.30993990124065</v>
      </c>
    </row>
    <row r="852" ht="14.25" customHeight="1">
      <c r="A852" s="3" t="s">
        <v>43</v>
      </c>
      <c r="B852" s="3" t="s">
        <v>7</v>
      </c>
      <c r="C852" s="4">
        <v>45009.0</v>
      </c>
      <c r="D852" s="5">
        <v>6.98886452595318</v>
      </c>
      <c r="E852" s="5">
        <v>65.3391391600419</v>
      </c>
      <c r="F852" s="5">
        <v>3.73378572997048</v>
      </c>
    </row>
    <row r="853" ht="14.25" customHeight="1">
      <c r="A853" s="3" t="s">
        <v>43</v>
      </c>
      <c r="B853" s="3" t="s">
        <v>7</v>
      </c>
      <c r="C853" s="4">
        <v>45010.0</v>
      </c>
      <c r="D853" s="5">
        <v>5.93360502270718</v>
      </c>
      <c r="E853" s="5">
        <v>55.5999159734383</v>
      </c>
      <c r="F853" s="5">
        <v>2.13497079895719</v>
      </c>
    </row>
    <row r="854" ht="14.25" customHeight="1">
      <c r="A854" s="3" t="s">
        <v>43</v>
      </c>
      <c r="B854" s="3" t="s">
        <v>7</v>
      </c>
      <c r="C854" s="4">
        <v>45012.0</v>
      </c>
      <c r="D854" s="5">
        <v>3.75179327759295</v>
      </c>
      <c r="E854" s="5">
        <v>43.3877608983763</v>
      </c>
      <c r="F854" s="5">
        <v>3.56668579266046</v>
      </c>
    </row>
    <row r="855" ht="14.25" customHeight="1">
      <c r="A855" s="3" t="s">
        <v>43</v>
      </c>
      <c r="B855" s="3" t="s">
        <v>7</v>
      </c>
      <c r="C855" s="4">
        <v>45013.0</v>
      </c>
      <c r="D855" s="5">
        <v>13.4266407366708</v>
      </c>
      <c r="E855" s="5">
        <v>58.9675402035672</v>
      </c>
      <c r="F855" s="5">
        <v>11.1221864383887</v>
      </c>
    </row>
    <row r="856" ht="14.25" customHeight="1">
      <c r="A856" s="3" t="s">
        <v>43</v>
      </c>
      <c r="B856" s="3" t="s">
        <v>7</v>
      </c>
      <c r="C856" s="4">
        <v>45014.0</v>
      </c>
      <c r="D856" s="5">
        <v>6.22559827861897</v>
      </c>
      <c r="E856" s="5">
        <v>55.7394091245939</v>
      </c>
      <c r="F856" s="5">
        <v>3.88274854024078</v>
      </c>
    </row>
    <row r="857" ht="14.25" customHeight="1">
      <c r="A857" s="3" t="s">
        <v>43</v>
      </c>
      <c r="B857" s="3" t="s">
        <v>7</v>
      </c>
      <c r="C857" s="4">
        <v>45015.0</v>
      </c>
      <c r="D857" s="5">
        <v>6.48762506804221</v>
      </c>
      <c r="E857" s="5">
        <v>55.5035728991139</v>
      </c>
      <c r="F857" s="5">
        <v>2.62510656213115</v>
      </c>
    </row>
    <row r="858" ht="14.25" customHeight="1">
      <c r="A858" s="3" t="s">
        <v>43</v>
      </c>
      <c r="B858" s="3" t="s">
        <v>7</v>
      </c>
      <c r="C858" s="4">
        <v>45016.0</v>
      </c>
      <c r="D858" s="5">
        <v>9.87581163533303</v>
      </c>
      <c r="E858" s="5">
        <v>56.6331520605775</v>
      </c>
      <c r="F858" s="5">
        <v>6.57802756686265</v>
      </c>
    </row>
    <row r="859" ht="14.25" customHeight="1">
      <c r="A859" s="3" t="s">
        <v>44</v>
      </c>
      <c r="B859" s="3" t="s">
        <v>7</v>
      </c>
      <c r="C859" s="4">
        <v>44986.0</v>
      </c>
      <c r="D859" s="5">
        <v>24.5340991508081</v>
      </c>
      <c r="E859" s="5">
        <v>50.5906308170562</v>
      </c>
      <c r="F859" s="5">
        <v>1.04580566806551</v>
      </c>
    </row>
    <row r="860" ht="14.25" customHeight="1">
      <c r="A860" s="3" t="s">
        <v>44</v>
      </c>
      <c r="B860" s="3" t="s">
        <v>7</v>
      </c>
      <c r="C860" s="4">
        <v>44987.0</v>
      </c>
      <c r="D860" s="5">
        <v>20.7528380752723</v>
      </c>
      <c r="E860" s="5">
        <v>50.3793631537734</v>
      </c>
      <c r="F860" s="5">
        <v>0.996161641768333</v>
      </c>
    </row>
    <row r="861" ht="14.25" customHeight="1">
      <c r="A861" s="3" t="s">
        <v>44</v>
      </c>
      <c r="B861" s="3" t="s">
        <v>7</v>
      </c>
      <c r="C861" s="4">
        <v>44988.0</v>
      </c>
      <c r="D861" s="5">
        <v>29.8530162350666</v>
      </c>
      <c r="E861" s="5">
        <v>51.4114244572153</v>
      </c>
      <c r="F861" s="5">
        <v>1.01615965072939</v>
      </c>
    </row>
    <row r="862" ht="14.25" customHeight="1">
      <c r="A862" s="3" t="s">
        <v>44</v>
      </c>
      <c r="B862" s="3" t="s">
        <v>7</v>
      </c>
      <c r="C862" s="4">
        <v>44989.0</v>
      </c>
      <c r="D862" s="5">
        <v>36.6004321980325</v>
      </c>
      <c r="E862" s="5">
        <v>58.4096446253545</v>
      </c>
      <c r="F862" s="5">
        <v>1.27108015773352</v>
      </c>
    </row>
    <row r="863" ht="14.25" customHeight="1">
      <c r="A863" s="3" t="s">
        <v>44</v>
      </c>
      <c r="B863" s="3" t="s">
        <v>7</v>
      </c>
      <c r="C863" s="4">
        <v>44990.0</v>
      </c>
      <c r="D863" s="5">
        <v>46.0118016358499</v>
      </c>
      <c r="E863" s="5">
        <v>57.8010251408431</v>
      </c>
      <c r="F863" s="5">
        <v>1.24247650657281</v>
      </c>
    </row>
    <row r="864" ht="14.25" customHeight="1">
      <c r="A864" s="3" t="s">
        <v>44</v>
      </c>
      <c r="B864" s="3" t="s">
        <v>7</v>
      </c>
      <c r="C864" s="4">
        <v>44991.0</v>
      </c>
      <c r="D864" s="5">
        <v>3.86756591308385</v>
      </c>
      <c r="E864" s="5">
        <v>34.6370232279274</v>
      </c>
      <c r="F864" s="5">
        <v>0.978988376527366</v>
      </c>
    </row>
    <row r="865" ht="14.25" customHeight="1">
      <c r="A865" s="3" t="s">
        <v>44</v>
      </c>
      <c r="B865" s="3" t="s">
        <v>7</v>
      </c>
      <c r="C865" s="4">
        <v>44992.0</v>
      </c>
      <c r="D865" s="5">
        <v>4.74994603642371</v>
      </c>
      <c r="E865" s="5">
        <v>37.4170432718123</v>
      </c>
      <c r="F865" s="5">
        <v>0.964256027598758</v>
      </c>
    </row>
    <row r="866" ht="14.25" customHeight="1">
      <c r="A866" s="3" t="s">
        <v>44</v>
      </c>
      <c r="B866" s="3" t="s">
        <v>7</v>
      </c>
      <c r="C866" s="4">
        <v>44993.0</v>
      </c>
      <c r="D866" s="5">
        <v>4.07229546002005</v>
      </c>
      <c r="E866" s="5">
        <v>41.0517516238658</v>
      </c>
      <c r="F866" s="5">
        <v>0.97796297836021</v>
      </c>
    </row>
    <row r="867" ht="14.25" customHeight="1">
      <c r="A867" s="3" t="s">
        <v>44</v>
      </c>
      <c r="B867" s="3" t="s">
        <v>7</v>
      </c>
      <c r="C867" s="4">
        <v>44994.0</v>
      </c>
      <c r="D867" s="5">
        <v>4.38121542194697</v>
      </c>
      <c r="E867" s="5">
        <v>42.1656607472417</v>
      </c>
      <c r="F867" s="5">
        <v>0.992345755102072</v>
      </c>
    </row>
    <row r="868" ht="14.25" customHeight="1">
      <c r="A868" s="3" t="s">
        <v>44</v>
      </c>
      <c r="B868" s="3" t="s">
        <v>7</v>
      </c>
      <c r="C868" s="4">
        <v>44995.0</v>
      </c>
      <c r="D868" s="5">
        <v>4.02974687983364</v>
      </c>
      <c r="E868" s="5">
        <v>40.8118092844041</v>
      </c>
      <c r="F868" s="5">
        <v>0.953162289531453</v>
      </c>
    </row>
    <row r="869" ht="14.25" customHeight="1">
      <c r="A869" s="3" t="s">
        <v>44</v>
      </c>
      <c r="B869" s="3" t="s">
        <v>7</v>
      </c>
      <c r="C869" s="4">
        <v>44996.0</v>
      </c>
      <c r="D869" s="5">
        <v>4.21399052963526</v>
      </c>
      <c r="E869" s="5">
        <v>41.0274997376513</v>
      </c>
      <c r="F869" s="5">
        <v>0.95029071722966</v>
      </c>
    </row>
    <row r="870" ht="14.25" customHeight="1">
      <c r="A870" s="3" t="s">
        <v>44</v>
      </c>
      <c r="B870" s="3" t="s">
        <v>7</v>
      </c>
      <c r="C870" s="4">
        <v>44997.0</v>
      </c>
      <c r="D870" s="5">
        <v>4.35688505356094</v>
      </c>
      <c r="E870" s="5">
        <v>41.9378168342316</v>
      </c>
      <c r="F870" s="5">
        <v>0.933943192181439</v>
      </c>
    </row>
    <row r="871" ht="14.25" customHeight="1">
      <c r="A871" s="3" t="s">
        <v>44</v>
      </c>
      <c r="B871" s="3" t="s">
        <v>7</v>
      </c>
      <c r="C871" s="4">
        <v>44998.0</v>
      </c>
      <c r="D871" s="5">
        <v>5.08805999579993</v>
      </c>
      <c r="E871" s="5">
        <v>42.6867513500087</v>
      </c>
      <c r="F871" s="5">
        <v>0.957503196278877</v>
      </c>
    </row>
    <row r="872" ht="14.25" customHeight="1">
      <c r="A872" s="3" t="s">
        <v>44</v>
      </c>
      <c r="B872" s="3" t="s">
        <v>7</v>
      </c>
      <c r="C872" s="4">
        <v>44999.0</v>
      </c>
      <c r="D872" s="5">
        <v>4.58750255633605</v>
      </c>
      <c r="E872" s="5">
        <v>42.7411077275629</v>
      </c>
      <c r="F872" s="5">
        <v>1.01526132955133</v>
      </c>
    </row>
    <row r="873" ht="14.25" customHeight="1">
      <c r="A873" s="3" t="s">
        <v>44</v>
      </c>
      <c r="B873" s="3" t="s">
        <v>7</v>
      </c>
      <c r="C873" s="4">
        <v>45000.0</v>
      </c>
      <c r="D873" s="5">
        <v>5.15178910955806</v>
      </c>
      <c r="E873" s="5">
        <v>43.185800624333</v>
      </c>
      <c r="F873" s="5">
        <v>1.05895769869308</v>
      </c>
    </row>
    <row r="874" ht="14.25" customHeight="1">
      <c r="A874" s="3" t="s">
        <v>44</v>
      </c>
      <c r="B874" s="3" t="s">
        <v>7</v>
      </c>
      <c r="C874" s="4">
        <v>45001.0</v>
      </c>
      <c r="D874" s="5">
        <v>4.77288635521331</v>
      </c>
      <c r="E874" s="5">
        <v>43.7575305306832</v>
      </c>
      <c r="F874" s="5">
        <v>1.03528686849822</v>
      </c>
    </row>
    <row r="875" ht="14.25" customHeight="1">
      <c r="A875" s="3" t="s">
        <v>44</v>
      </c>
      <c r="B875" s="3" t="s">
        <v>7</v>
      </c>
      <c r="C875" s="4">
        <v>45002.0</v>
      </c>
      <c r="D875" s="5">
        <v>5.5021984138717</v>
      </c>
      <c r="E875" s="5">
        <v>44.7339911676593</v>
      </c>
      <c r="F875" s="5">
        <v>1.09766263615411</v>
      </c>
    </row>
    <row r="876" ht="14.25" customHeight="1">
      <c r="A876" s="3" t="s">
        <v>44</v>
      </c>
      <c r="B876" s="3" t="s">
        <v>7</v>
      </c>
      <c r="C876" s="4">
        <v>45003.0</v>
      </c>
      <c r="D876" s="5">
        <v>5.06074665871786</v>
      </c>
      <c r="E876" s="5">
        <v>44.7301198971656</v>
      </c>
      <c r="F876" s="5">
        <v>0.928027067413223</v>
      </c>
    </row>
    <row r="877" ht="14.25" customHeight="1">
      <c r="A877" s="3" t="s">
        <v>44</v>
      </c>
      <c r="B877" s="3" t="s">
        <v>7</v>
      </c>
      <c r="C877" s="4">
        <v>45004.0</v>
      </c>
      <c r="D877" s="5">
        <v>5.83808889089734</v>
      </c>
      <c r="E877" s="5">
        <v>45.5472588460497</v>
      </c>
      <c r="F877" s="5">
        <v>0.952442018413772</v>
      </c>
    </row>
    <row r="878" ht="14.25" customHeight="1">
      <c r="A878" s="3" t="s">
        <v>44</v>
      </c>
      <c r="B878" s="3" t="s">
        <v>7</v>
      </c>
      <c r="C878" s="4">
        <v>45005.0</v>
      </c>
      <c r="D878" s="5">
        <v>5.53274652029706</v>
      </c>
      <c r="E878" s="5">
        <v>45.6454812940199</v>
      </c>
      <c r="F878" s="5">
        <v>0.937593443061231</v>
      </c>
    </row>
    <row r="879" ht="14.25" customHeight="1">
      <c r="A879" s="3" t="s">
        <v>44</v>
      </c>
      <c r="B879" s="3" t="s">
        <v>7</v>
      </c>
      <c r="C879" s="4">
        <v>45006.0</v>
      </c>
      <c r="D879" s="5">
        <v>5.59415594199181</v>
      </c>
      <c r="E879" s="5">
        <v>46.4328235381127</v>
      </c>
      <c r="F879" s="5">
        <v>0.923022539629408</v>
      </c>
    </row>
    <row r="880" ht="14.25" customHeight="1">
      <c r="A880" s="3" t="s">
        <v>44</v>
      </c>
      <c r="B880" s="3" t="s">
        <v>7</v>
      </c>
      <c r="C880" s="4">
        <v>45007.0</v>
      </c>
      <c r="D880" s="5">
        <v>5.95821478889091</v>
      </c>
      <c r="E880" s="5">
        <v>46.8057217033997</v>
      </c>
      <c r="F880" s="5">
        <v>0.910436711406071</v>
      </c>
    </row>
    <row r="881" ht="14.25" customHeight="1">
      <c r="A881" s="3" t="s">
        <v>44</v>
      </c>
      <c r="B881" s="3" t="s">
        <v>7</v>
      </c>
      <c r="C881" s="4">
        <v>45008.0</v>
      </c>
      <c r="D881" s="5">
        <v>5.8606803220196</v>
      </c>
      <c r="E881" s="5">
        <v>47.4410757678003</v>
      </c>
      <c r="F881" s="5">
        <v>0.990769039448731</v>
      </c>
    </row>
    <row r="882" ht="14.25" customHeight="1">
      <c r="A882" s="3" t="s">
        <v>44</v>
      </c>
      <c r="B882" s="3" t="s">
        <v>7</v>
      </c>
      <c r="C882" s="4">
        <v>45009.0</v>
      </c>
      <c r="D882" s="5">
        <v>6.41780052053313</v>
      </c>
      <c r="E882" s="5">
        <v>48.480473309717</v>
      </c>
      <c r="F882" s="5">
        <v>0.987582526289002</v>
      </c>
    </row>
    <row r="883" ht="14.25" customHeight="1">
      <c r="A883" s="3" t="s">
        <v>44</v>
      </c>
      <c r="B883" s="3" t="s">
        <v>7</v>
      </c>
      <c r="C883" s="4">
        <v>45010.0</v>
      </c>
      <c r="D883" s="5">
        <v>6.35759005920785</v>
      </c>
      <c r="E883" s="5">
        <v>48.8012933710226</v>
      </c>
      <c r="F883" s="5">
        <v>0.972684348672475</v>
      </c>
    </row>
    <row r="884" ht="14.25" customHeight="1">
      <c r="A884" s="3" t="s">
        <v>44</v>
      </c>
      <c r="B884" s="3" t="s">
        <v>7</v>
      </c>
      <c r="C884" s="4">
        <v>45011.0</v>
      </c>
      <c r="D884" s="5">
        <v>7.70398277991534</v>
      </c>
      <c r="E884" s="5">
        <v>49.1701141173273</v>
      </c>
      <c r="F884" s="5">
        <v>1.13392006177951</v>
      </c>
    </row>
    <row r="885" ht="14.25" customHeight="1">
      <c r="A885" s="3" t="s">
        <v>44</v>
      </c>
      <c r="B885" s="3" t="s">
        <v>7</v>
      </c>
      <c r="C885" s="4">
        <v>45012.0</v>
      </c>
      <c r="D885" s="5">
        <v>7.01815380392647</v>
      </c>
      <c r="E885" s="5">
        <v>49.5629606094687</v>
      </c>
      <c r="F885" s="5">
        <v>1.74398612529743</v>
      </c>
    </row>
    <row r="886" ht="14.25" customHeight="1">
      <c r="A886" s="3" t="s">
        <v>44</v>
      </c>
      <c r="B886" s="3" t="s">
        <v>7</v>
      </c>
      <c r="C886" s="4">
        <v>45013.0</v>
      </c>
      <c r="D886" s="5">
        <v>6.42638147246001</v>
      </c>
      <c r="E886" s="5">
        <v>50.0314200319627</v>
      </c>
      <c r="F886" s="5">
        <v>1.62728153968817</v>
      </c>
    </row>
    <row r="887" ht="14.25" customHeight="1">
      <c r="A887" s="3" t="s">
        <v>44</v>
      </c>
      <c r="B887" s="3" t="s">
        <v>7</v>
      </c>
      <c r="C887" s="4">
        <v>45014.0</v>
      </c>
      <c r="D887" s="5">
        <v>6.96276585487381</v>
      </c>
      <c r="E887" s="5">
        <v>50.4199559880589</v>
      </c>
      <c r="F887" s="5">
        <v>1.47518267556034</v>
      </c>
    </row>
    <row r="888" ht="14.25" customHeight="1">
      <c r="A888" s="3" t="s">
        <v>44</v>
      </c>
      <c r="B888" s="3" t="s">
        <v>7</v>
      </c>
      <c r="C888" s="4">
        <v>45015.0</v>
      </c>
      <c r="D888" s="5">
        <v>7.8283292629535</v>
      </c>
      <c r="E888" s="5">
        <v>49.2218389020505</v>
      </c>
      <c r="F888" s="5">
        <v>2.55361416523691</v>
      </c>
    </row>
    <row r="889" ht="14.25" customHeight="1">
      <c r="A889" s="3" t="s">
        <v>44</v>
      </c>
      <c r="B889" s="3" t="s">
        <v>7</v>
      </c>
      <c r="C889" s="4">
        <v>45016.0</v>
      </c>
      <c r="D889" s="5">
        <v>7.56154479568649</v>
      </c>
      <c r="E889" s="5">
        <v>49.6025079098545</v>
      </c>
      <c r="F889" s="5">
        <v>2.21450183895899</v>
      </c>
    </row>
    <row r="890" ht="14.25" customHeight="1">
      <c r="A890" s="3" t="s">
        <v>45</v>
      </c>
      <c r="B890" s="3" t="s">
        <v>7</v>
      </c>
      <c r="C890" s="4">
        <v>44774.0</v>
      </c>
      <c r="D890" s="5">
        <v>1.29989360237934</v>
      </c>
      <c r="E890" s="5">
        <v>11.3409179758682</v>
      </c>
      <c r="F890" s="5"/>
    </row>
    <row r="891" ht="14.25" customHeight="1">
      <c r="A891" s="3" t="s">
        <v>45</v>
      </c>
      <c r="B891" s="3" t="s">
        <v>7</v>
      </c>
      <c r="C891" s="4">
        <v>44775.0</v>
      </c>
      <c r="D891" s="5">
        <v>2.27454464494757</v>
      </c>
      <c r="E891" s="5">
        <v>11.6898775738297</v>
      </c>
      <c r="F891" s="5"/>
    </row>
    <row r="892" ht="14.25" customHeight="1">
      <c r="A892" s="3" t="s">
        <v>45</v>
      </c>
      <c r="B892" s="3" t="s">
        <v>7</v>
      </c>
      <c r="C892" s="4">
        <v>44776.0</v>
      </c>
      <c r="D892" s="5">
        <v>2.43954951998492</v>
      </c>
      <c r="E892" s="5">
        <v>10.6611123078411</v>
      </c>
      <c r="F892" s="5"/>
    </row>
    <row r="893" ht="14.25" customHeight="1">
      <c r="A893" s="3" t="s">
        <v>45</v>
      </c>
      <c r="B893" s="3" t="s">
        <v>7</v>
      </c>
      <c r="C893" s="4">
        <v>44777.0</v>
      </c>
      <c r="D893" s="5">
        <v>2.48223652391957</v>
      </c>
      <c r="E893" s="5">
        <v>10.6834557115776</v>
      </c>
      <c r="F893" s="5"/>
    </row>
    <row r="894" ht="14.25" customHeight="1">
      <c r="A894" s="3" t="s">
        <v>45</v>
      </c>
      <c r="B894" s="3" t="s">
        <v>7</v>
      </c>
      <c r="C894" s="4">
        <v>44778.0</v>
      </c>
      <c r="D894" s="5">
        <v>1.64940867528666</v>
      </c>
      <c r="E894" s="5">
        <v>10.6820134623829</v>
      </c>
      <c r="F894" s="5"/>
    </row>
    <row r="895" ht="14.25" customHeight="1">
      <c r="A895" s="3" t="s">
        <v>45</v>
      </c>
      <c r="B895" s="3" t="s">
        <v>7</v>
      </c>
      <c r="C895" s="4">
        <v>44779.0</v>
      </c>
      <c r="D895" s="5">
        <v>3.13512042017359</v>
      </c>
      <c r="E895" s="5">
        <v>10.5016024512966</v>
      </c>
      <c r="F895" s="5"/>
    </row>
    <row r="896" ht="14.25" customHeight="1">
      <c r="A896" s="3" t="s">
        <v>45</v>
      </c>
      <c r="B896" s="3" t="s">
        <v>7</v>
      </c>
      <c r="C896" s="4">
        <v>44780.0</v>
      </c>
      <c r="D896" s="5">
        <v>1.25121319500885</v>
      </c>
      <c r="E896" s="5">
        <v>10.5611991462818</v>
      </c>
      <c r="F896" s="5"/>
    </row>
    <row r="897" ht="14.25" customHeight="1">
      <c r="A897" s="3" t="s">
        <v>45</v>
      </c>
      <c r="B897" s="3" t="s">
        <v>7</v>
      </c>
      <c r="C897" s="4">
        <v>44781.0</v>
      </c>
      <c r="D897" s="5">
        <v>2.74954185498207</v>
      </c>
      <c r="E897" s="5">
        <v>10.5817056431793</v>
      </c>
      <c r="F897" s="5"/>
    </row>
    <row r="898" ht="14.25" customHeight="1">
      <c r="A898" s="3" t="s">
        <v>45</v>
      </c>
      <c r="B898" s="3" t="s">
        <v>7</v>
      </c>
      <c r="C898" s="4">
        <v>44782.0</v>
      </c>
      <c r="D898" s="5">
        <v>2.5239149604097</v>
      </c>
      <c r="E898" s="5">
        <v>10.5243749563838</v>
      </c>
      <c r="F898" s="5"/>
    </row>
    <row r="899" ht="14.25" customHeight="1">
      <c r="A899" s="3" t="s">
        <v>45</v>
      </c>
      <c r="B899" s="3" t="s">
        <v>7</v>
      </c>
      <c r="C899" s="4">
        <v>44783.0</v>
      </c>
      <c r="D899" s="5">
        <v>2.49845704093881</v>
      </c>
      <c r="E899" s="5">
        <v>10.5101191513587</v>
      </c>
      <c r="F899" s="5"/>
    </row>
    <row r="900" ht="14.25" customHeight="1">
      <c r="A900" s="3" t="s">
        <v>45</v>
      </c>
      <c r="B900" s="3" t="s">
        <v>7</v>
      </c>
      <c r="C900" s="4">
        <v>44784.0</v>
      </c>
      <c r="D900" s="5">
        <v>1.50670893056582</v>
      </c>
      <c r="E900" s="5">
        <v>11.1170465489172</v>
      </c>
      <c r="F900" s="5"/>
    </row>
    <row r="901" ht="14.25" customHeight="1">
      <c r="A901" s="3" t="s">
        <v>45</v>
      </c>
      <c r="B901" s="3" t="s">
        <v>7</v>
      </c>
      <c r="C901" s="4">
        <v>44785.0</v>
      </c>
      <c r="D901" s="5">
        <v>2.32632090127692</v>
      </c>
      <c r="E901" s="5">
        <v>10.8185926521605</v>
      </c>
      <c r="F901" s="5"/>
    </row>
    <row r="902" ht="14.25" customHeight="1">
      <c r="A902" s="3" t="s">
        <v>45</v>
      </c>
      <c r="B902" s="3" t="s">
        <v>7</v>
      </c>
      <c r="C902" s="4">
        <v>44786.0</v>
      </c>
      <c r="D902" s="5">
        <v>2.36612393713274</v>
      </c>
      <c r="E902" s="5">
        <v>10.8221373818002</v>
      </c>
      <c r="F902" s="5"/>
    </row>
    <row r="903" ht="14.25" customHeight="1">
      <c r="A903" s="3" t="s">
        <v>45</v>
      </c>
      <c r="B903" s="3" t="s">
        <v>7</v>
      </c>
      <c r="C903" s="4">
        <v>44787.0</v>
      </c>
      <c r="D903" s="5">
        <v>1.31945681172707</v>
      </c>
      <c r="E903" s="5">
        <v>10.4821213319469</v>
      </c>
      <c r="F903" s="5"/>
    </row>
    <row r="904" ht="14.25" customHeight="1">
      <c r="A904" s="3" t="s">
        <v>45</v>
      </c>
      <c r="B904" s="3" t="s">
        <v>7</v>
      </c>
      <c r="C904" s="4">
        <v>44788.0</v>
      </c>
      <c r="D904" s="5">
        <v>2.32041848088795</v>
      </c>
      <c r="E904" s="5">
        <v>10.9030377140297</v>
      </c>
      <c r="F904" s="5"/>
    </row>
    <row r="905" ht="14.25" customHeight="1">
      <c r="A905" s="3" t="s">
        <v>45</v>
      </c>
      <c r="B905" s="3" t="s">
        <v>7</v>
      </c>
      <c r="C905" s="4">
        <v>44789.0</v>
      </c>
      <c r="D905" s="5">
        <v>2.26649309621682</v>
      </c>
      <c r="E905" s="5">
        <v>10.9602458109689</v>
      </c>
      <c r="F905" s="5"/>
    </row>
    <row r="906" ht="14.25" customHeight="1">
      <c r="A906" s="3" t="s">
        <v>45</v>
      </c>
      <c r="B906" s="3" t="s">
        <v>7</v>
      </c>
      <c r="C906" s="4">
        <v>44790.0</v>
      </c>
      <c r="D906" s="5">
        <v>2.26649309621682</v>
      </c>
      <c r="E906" s="5">
        <v>10.9602458109689</v>
      </c>
      <c r="F906" s="5"/>
    </row>
    <row r="907" ht="14.25" customHeight="1">
      <c r="A907" s="3" t="s">
        <v>45</v>
      </c>
      <c r="B907" s="3" t="s">
        <v>7</v>
      </c>
      <c r="C907" s="4">
        <v>44791.0</v>
      </c>
      <c r="D907" s="5">
        <v>2.23927994309014</v>
      </c>
      <c r="E907" s="5">
        <v>10.931863437689</v>
      </c>
      <c r="F907" s="5"/>
    </row>
    <row r="908" ht="14.25" customHeight="1">
      <c r="A908" s="3" t="s">
        <v>45</v>
      </c>
      <c r="B908" s="3" t="s">
        <v>7</v>
      </c>
      <c r="C908" s="4">
        <v>44792.0</v>
      </c>
      <c r="D908" s="5">
        <v>2.22834223530053</v>
      </c>
      <c r="E908" s="5">
        <v>10.7042542307839</v>
      </c>
      <c r="F908" s="5"/>
    </row>
    <row r="909" ht="14.25" customHeight="1">
      <c r="A909" s="3" t="s">
        <v>45</v>
      </c>
      <c r="B909" s="3" t="s">
        <v>7</v>
      </c>
      <c r="C909" s="4">
        <v>44793.0</v>
      </c>
      <c r="D909" s="5">
        <v>2.34538012765109</v>
      </c>
      <c r="E909" s="5">
        <v>10.8342806655316</v>
      </c>
      <c r="F909" s="5"/>
    </row>
    <row r="910" ht="14.25" customHeight="1">
      <c r="A910" s="3" t="s">
        <v>45</v>
      </c>
      <c r="B910" s="3" t="s">
        <v>7</v>
      </c>
      <c r="C910" s="4">
        <v>44794.0</v>
      </c>
      <c r="D910" s="5">
        <v>1.54032134823832</v>
      </c>
      <c r="E910" s="5">
        <v>10.2811470751197</v>
      </c>
      <c r="F910" s="5"/>
    </row>
    <row r="911" ht="14.25" customHeight="1">
      <c r="A911" s="3" t="s">
        <v>45</v>
      </c>
      <c r="B911" s="3" t="s">
        <v>7</v>
      </c>
      <c r="C911" s="4">
        <v>44795.0</v>
      </c>
      <c r="D911" s="5">
        <v>2.29803893107284</v>
      </c>
      <c r="E911" s="5">
        <v>10.8046839684391</v>
      </c>
      <c r="F911" s="5"/>
    </row>
    <row r="912" ht="14.25" customHeight="1">
      <c r="A912" s="3" t="s">
        <v>45</v>
      </c>
      <c r="B912" s="3" t="s">
        <v>7</v>
      </c>
      <c r="C912" s="4">
        <v>44796.0</v>
      </c>
      <c r="D912" s="5">
        <v>2.2277652111146</v>
      </c>
      <c r="E912" s="5">
        <v>10.8009837059647</v>
      </c>
      <c r="F912" s="5"/>
    </row>
    <row r="913" ht="14.25" customHeight="1">
      <c r="A913" s="3" t="s">
        <v>45</v>
      </c>
      <c r="B913" s="3" t="s">
        <v>7</v>
      </c>
      <c r="C913" s="4">
        <v>44797.0</v>
      </c>
      <c r="D913" s="5">
        <v>1.90668144341017</v>
      </c>
      <c r="E913" s="5">
        <v>10.7005552483411</v>
      </c>
      <c r="F913" s="5"/>
    </row>
    <row r="914" ht="14.25" customHeight="1">
      <c r="A914" s="3" t="s">
        <v>45</v>
      </c>
      <c r="B914" s="3" t="s">
        <v>7</v>
      </c>
      <c r="C914" s="4">
        <v>44798.0</v>
      </c>
      <c r="D914" s="5">
        <v>1.72235516792032</v>
      </c>
      <c r="E914" s="5">
        <v>10.671862532857</v>
      </c>
      <c r="F914" s="5"/>
    </row>
    <row r="915" ht="14.25" customHeight="1">
      <c r="A915" s="3" t="s">
        <v>45</v>
      </c>
      <c r="B915" s="3" t="s">
        <v>7</v>
      </c>
      <c r="C915" s="4">
        <v>44799.0</v>
      </c>
      <c r="D915" s="5">
        <v>1.97325046320572</v>
      </c>
      <c r="E915" s="5">
        <v>10.5333681410086</v>
      </c>
      <c r="F915" s="5"/>
    </row>
    <row r="916" ht="14.25" customHeight="1">
      <c r="A916" s="3" t="s">
        <v>45</v>
      </c>
      <c r="B916" s="3" t="s">
        <v>7</v>
      </c>
      <c r="C916" s="4">
        <v>44800.0</v>
      </c>
      <c r="D916" s="5">
        <v>1.93780334493368</v>
      </c>
      <c r="E916" s="5">
        <v>10.9666157424503</v>
      </c>
      <c r="F916" s="5"/>
    </row>
    <row r="917" ht="14.25" customHeight="1">
      <c r="A917" s="3" t="s">
        <v>45</v>
      </c>
      <c r="B917" s="3" t="s">
        <v>7</v>
      </c>
      <c r="C917" s="4">
        <v>44801.0</v>
      </c>
      <c r="D917" s="5">
        <v>1.53486595942578</v>
      </c>
      <c r="E917" s="5">
        <v>10.2049677989495</v>
      </c>
      <c r="F917" s="5"/>
    </row>
    <row r="918" ht="14.25" customHeight="1">
      <c r="A918" s="3" t="s">
        <v>45</v>
      </c>
      <c r="B918" s="3" t="s">
        <v>7</v>
      </c>
      <c r="C918" s="4">
        <v>44802.0</v>
      </c>
      <c r="D918" s="5">
        <v>2.30047492537827</v>
      </c>
      <c r="E918" s="5">
        <v>10.7685417705921</v>
      </c>
      <c r="F918" s="5"/>
    </row>
    <row r="919" ht="14.25" customHeight="1">
      <c r="A919" s="3" t="s">
        <v>45</v>
      </c>
      <c r="B919" s="3" t="s">
        <v>7</v>
      </c>
      <c r="C919" s="4">
        <v>44803.0</v>
      </c>
      <c r="D919" s="5">
        <v>1.95803311596317</v>
      </c>
      <c r="E919" s="5">
        <v>10.5783332104281</v>
      </c>
      <c r="F919" s="5"/>
    </row>
    <row r="920" ht="14.25" customHeight="1">
      <c r="A920" s="3" t="s">
        <v>45</v>
      </c>
      <c r="B920" s="3" t="s">
        <v>7</v>
      </c>
      <c r="C920" s="4">
        <v>44804.0</v>
      </c>
      <c r="D920" s="5">
        <v>2.25932119491988</v>
      </c>
      <c r="E920" s="5">
        <v>10.7870569030248</v>
      </c>
      <c r="F920" s="5"/>
    </row>
    <row r="921" ht="14.25" customHeight="1">
      <c r="A921" s="3" t="s">
        <v>46</v>
      </c>
      <c r="B921" s="3" t="s">
        <v>7</v>
      </c>
      <c r="C921" s="4">
        <v>44986.0</v>
      </c>
      <c r="D921" s="5">
        <v>24.0980120236134</v>
      </c>
      <c r="E921" s="5">
        <v>55.0360073079108</v>
      </c>
      <c r="F921" s="5">
        <v>1.18843870585908</v>
      </c>
    </row>
    <row r="922" ht="14.25" customHeight="1">
      <c r="A922" s="3" t="s">
        <v>46</v>
      </c>
      <c r="B922" s="3" t="s">
        <v>7</v>
      </c>
      <c r="C922" s="4">
        <v>44987.0</v>
      </c>
      <c r="D922" s="5">
        <v>65.6290666508694</v>
      </c>
      <c r="E922" s="5">
        <v>48.4535292463953</v>
      </c>
      <c r="F922" s="5">
        <v>8.22910039414656</v>
      </c>
    </row>
    <row r="923" ht="14.25" customHeight="1">
      <c r="A923" s="3" t="s">
        <v>46</v>
      </c>
      <c r="B923" s="3" t="s">
        <v>7</v>
      </c>
      <c r="C923" s="4">
        <v>44988.0</v>
      </c>
      <c r="D923" s="5">
        <v>19.3246685928911</v>
      </c>
      <c r="E923" s="5">
        <v>52.7779315099806</v>
      </c>
      <c r="F923" s="5">
        <v>1.85067792699893</v>
      </c>
    </row>
    <row r="924" ht="14.25" customHeight="1">
      <c r="A924" s="3" t="s">
        <v>46</v>
      </c>
      <c r="B924" s="3" t="s">
        <v>7</v>
      </c>
      <c r="C924" s="4">
        <v>44991.0</v>
      </c>
      <c r="D924" s="5">
        <v>19.9258109799265</v>
      </c>
      <c r="E924" s="5">
        <v>51.7890125016909</v>
      </c>
      <c r="F924" s="5">
        <v>1.05959418273613</v>
      </c>
    </row>
    <row r="925" ht="14.25" customHeight="1">
      <c r="A925" s="3" t="s">
        <v>46</v>
      </c>
      <c r="B925" s="3" t="s">
        <v>7</v>
      </c>
      <c r="C925" s="4">
        <v>44993.0</v>
      </c>
      <c r="D925" s="5">
        <v>21.3519374570188</v>
      </c>
      <c r="E925" s="5">
        <v>56.4974962202987</v>
      </c>
      <c r="F925" s="5">
        <v>1.43078041977226</v>
      </c>
    </row>
    <row r="926" ht="14.25" customHeight="1">
      <c r="A926" s="3" t="s">
        <v>46</v>
      </c>
      <c r="B926" s="3" t="s">
        <v>7</v>
      </c>
      <c r="C926" s="4">
        <v>44994.0</v>
      </c>
      <c r="D926" s="5">
        <v>29.5060846177255</v>
      </c>
      <c r="E926" s="5">
        <v>59.1011417412008</v>
      </c>
      <c r="F926" s="5">
        <v>2.60364208376595</v>
      </c>
    </row>
    <row r="927" ht="14.25" customHeight="1">
      <c r="A927" s="3" t="s">
        <v>46</v>
      </c>
      <c r="B927" s="3" t="s">
        <v>7</v>
      </c>
      <c r="C927" s="4">
        <v>44995.0</v>
      </c>
      <c r="D927" s="5">
        <v>37.3067849173196</v>
      </c>
      <c r="E927" s="5">
        <v>56.9737653363515</v>
      </c>
      <c r="F927" s="5">
        <v>4.01699527869677</v>
      </c>
    </row>
    <row r="928" ht="14.25" customHeight="1">
      <c r="A928" s="3" t="s">
        <v>46</v>
      </c>
      <c r="B928" s="3" t="s">
        <v>7</v>
      </c>
      <c r="C928" s="4">
        <v>44997.0</v>
      </c>
      <c r="D928" s="5">
        <v>44.1751735294448</v>
      </c>
      <c r="E928" s="5">
        <v>49.4529609999041</v>
      </c>
      <c r="F928" s="5">
        <v>8.1604279837499</v>
      </c>
    </row>
    <row r="929" ht="14.25" customHeight="1">
      <c r="A929" s="3" t="s">
        <v>46</v>
      </c>
      <c r="B929" s="3" t="s">
        <v>7</v>
      </c>
      <c r="C929" s="4">
        <v>44999.0</v>
      </c>
      <c r="D929" s="5">
        <v>67.5906167604418</v>
      </c>
      <c r="E929" s="5">
        <v>56.9970688492065</v>
      </c>
      <c r="F929" s="5">
        <v>15.4044723747569</v>
      </c>
    </row>
    <row r="930" ht="14.25" customHeight="1">
      <c r="A930" s="3" t="s">
        <v>46</v>
      </c>
      <c r="B930" s="3" t="s">
        <v>7</v>
      </c>
      <c r="C930" s="4">
        <v>45000.0</v>
      </c>
      <c r="D930" s="5">
        <v>38.9166805293146</v>
      </c>
      <c r="E930" s="5">
        <v>56.4347595310293</v>
      </c>
      <c r="F930" s="5">
        <v>5.40906759767415</v>
      </c>
    </row>
    <row r="931" ht="14.25" customHeight="1">
      <c r="A931" s="3" t="s">
        <v>46</v>
      </c>
      <c r="B931" s="3" t="s">
        <v>7</v>
      </c>
      <c r="C931" s="4">
        <v>45001.0</v>
      </c>
      <c r="D931" s="5">
        <v>30.7664904667924</v>
      </c>
      <c r="E931" s="5">
        <v>58.0083342865067</v>
      </c>
      <c r="F931" s="5">
        <v>4.77237402494015</v>
      </c>
    </row>
    <row r="932" ht="14.25" customHeight="1">
      <c r="A932" s="3" t="s">
        <v>46</v>
      </c>
      <c r="B932" s="3" t="s">
        <v>7</v>
      </c>
      <c r="C932" s="4">
        <v>45002.0</v>
      </c>
      <c r="D932" s="5">
        <v>23.2549061245664</v>
      </c>
      <c r="E932" s="5">
        <v>55.0585156036002</v>
      </c>
      <c r="F932" s="5">
        <v>2.49796890644782</v>
      </c>
    </row>
    <row r="933" ht="14.25" customHeight="1">
      <c r="A933" s="3" t="s">
        <v>46</v>
      </c>
      <c r="B933" s="3" t="s">
        <v>7</v>
      </c>
      <c r="C933" s="4">
        <v>45004.0</v>
      </c>
      <c r="D933" s="5">
        <v>29.4100842490711</v>
      </c>
      <c r="E933" s="5">
        <v>59.9467613660406</v>
      </c>
      <c r="F933" s="5">
        <v>3.45287499259753</v>
      </c>
    </row>
    <row r="934" ht="14.25" customHeight="1">
      <c r="A934" s="3" t="s">
        <v>46</v>
      </c>
      <c r="B934" s="3" t="s">
        <v>7</v>
      </c>
      <c r="C934" s="4">
        <v>45005.0</v>
      </c>
      <c r="D934" s="5">
        <v>69.1822823405971</v>
      </c>
      <c r="E934" s="5">
        <v>61.4680831634291</v>
      </c>
      <c r="F934" s="5">
        <v>32.9330323827572</v>
      </c>
    </row>
    <row r="935" ht="14.25" customHeight="1">
      <c r="A935" s="3" t="s">
        <v>46</v>
      </c>
      <c r="B935" s="3" t="s">
        <v>7</v>
      </c>
      <c r="C935" s="4">
        <v>45006.0</v>
      </c>
      <c r="D935" s="5">
        <v>71.3682079594127</v>
      </c>
      <c r="E935" s="5">
        <v>55.6365382806629</v>
      </c>
      <c r="F935" s="5">
        <v>43.4575225706645</v>
      </c>
    </row>
    <row r="936" ht="14.25" customHeight="1">
      <c r="A936" s="3" t="s">
        <v>46</v>
      </c>
      <c r="B936" s="3" t="s">
        <v>7</v>
      </c>
      <c r="C936" s="4">
        <v>45007.0</v>
      </c>
      <c r="D936" s="5">
        <v>33.4513962177087</v>
      </c>
      <c r="E936" s="5">
        <v>61.9794176799851</v>
      </c>
      <c r="F936" s="5">
        <v>1.78203510433137</v>
      </c>
    </row>
    <row r="937" ht="14.25" customHeight="1">
      <c r="A937" s="3" t="s">
        <v>46</v>
      </c>
      <c r="B937" s="3" t="s">
        <v>7</v>
      </c>
      <c r="C937" s="4">
        <v>45008.0</v>
      </c>
      <c r="D937" s="5">
        <v>25.2530421209491</v>
      </c>
      <c r="E937" s="5">
        <v>59.9561644644975</v>
      </c>
      <c r="F937" s="5">
        <v>1.97596960070127</v>
      </c>
    </row>
    <row r="938" ht="14.25" customHeight="1">
      <c r="A938" s="3" t="s">
        <v>46</v>
      </c>
      <c r="B938" s="3" t="s">
        <v>7</v>
      </c>
      <c r="C938" s="4">
        <v>45010.0</v>
      </c>
      <c r="D938" s="5">
        <v>35.7940454006477</v>
      </c>
      <c r="E938" s="5">
        <v>65.5850640123265</v>
      </c>
      <c r="F938" s="5">
        <v>8.37995067934684</v>
      </c>
    </row>
    <row r="939" ht="14.25" customHeight="1">
      <c r="A939" s="3" t="s">
        <v>46</v>
      </c>
      <c r="B939" s="3" t="s">
        <v>7</v>
      </c>
      <c r="C939" s="4">
        <v>45012.0</v>
      </c>
      <c r="D939" s="5">
        <v>18.3957068090597</v>
      </c>
      <c r="E939" s="5">
        <v>65.8850127487617</v>
      </c>
      <c r="F939" s="5">
        <v>1.84204572456624</v>
      </c>
    </row>
    <row r="940" ht="14.25" customHeight="1">
      <c r="A940" s="3" t="s">
        <v>46</v>
      </c>
      <c r="B940" s="3" t="s">
        <v>7</v>
      </c>
      <c r="C940" s="4">
        <v>45013.0</v>
      </c>
      <c r="D940" s="5">
        <v>41.4636297885218</v>
      </c>
      <c r="E940" s="5">
        <v>61.2737185916757</v>
      </c>
      <c r="F940" s="5">
        <v>7.40213746239045</v>
      </c>
    </row>
    <row r="941" ht="14.25" customHeight="1">
      <c r="A941" s="3" t="s">
        <v>46</v>
      </c>
      <c r="B941" s="3" t="s">
        <v>7</v>
      </c>
      <c r="C941" s="4">
        <v>45016.0</v>
      </c>
      <c r="D941" s="5">
        <v>37.8075009863925</v>
      </c>
      <c r="E941" s="5">
        <v>54.8335664424819</v>
      </c>
      <c r="F941" s="5">
        <v>2.37154036585646</v>
      </c>
    </row>
    <row r="942" ht="14.25" customHeight="1">
      <c r="A942" s="3" t="s">
        <v>47</v>
      </c>
      <c r="B942" s="3" t="s">
        <v>7</v>
      </c>
      <c r="C942" s="4">
        <v>44774.0</v>
      </c>
      <c r="D942" s="5">
        <v>6.75352733254462</v>
      </c>
      <c r="E942" s="5">
        <v>89.7314255305419</v>
      </c>
      <c r="F942" s="5"/>
    </row>
    <row r="943" ht="14.25" customHeight="1">
      <c r="A943" s="3" t="s">
        <v>47</v>
      </c>
      <c r="B943" s="3" t="s">
        <v>7</v>
      </c>
      <c r="C943" s="4">
        <v>44775.0</v>
      </c>
      <c r="D943" s="5">
        <v>9.63519814813252</v>
      </c>
      <c r="E943" s="5">
        <v>90.3609220505404</v>
      </c>
      <c r="F943" s="5"/>
    </row>
    <row r="944" ht="14.25" customHeight="1">
      <c r="A944" s="3" t="s">
        <v>47</v>
      </c>
      <c r="B944" s="3" t="s">
        <v>7</v>
      </c>
      <c r="C944" s="4">
        <v>44776.0</v>
      </c>
      <c r="D944" s="5">
        <v>12.5843345192785</v>
      </c>
      <c r="E944" s="5">
        <v>84.1552132205829</v>
      </c>
      <c r="F944" s="5"/>
    </row>
    <row r="945" ht="14.25" customHeight="1">
      <c r="A945" s="3" t="s">
        <v>47</v>
      </c>
      <c r="B945" s="3" t="s">
        <v>7</v>
      </c>
      <c r="C945" s="4">
        <v>44777.0</v>
      </c>
      <c r="D945" s="5">
        <v>14.4636506923857</v>
      </c>
      <c r="E945" s="5">
        <v>86.0915052966264</v>
      </c>
      <c r="F945" s="5"/>
    </row>
    <row r="946" ht="14.25" customHeight="1">
      <c r="A946" s="3" t="s">
        <v>47</v>
      </c>
      <c r="B946" s="3" t="s">
        <v>7</v>
      </c>
      <c r="C946" s="4">
        <v>44778.0</v>
      </c>
      <c r="D946" s="5">
        <v>18.5532838542255</v>
      </c>
      <c r="E946" s="5">
        <v>86.8838003562242</v>
      </c>
      <c r="F946" s="5"/>
    </row>
    <row r="947" ht="14.25" customHeight="1">
      <c r="A947" s="3" t="s">
        <v>47</v>
      </c>
      <c r="B947" s="3" t="s">
        <v>7</v>
      </c>
      <c r="C947" s="4">
        <v>44779.0</v>
      </c>
      <c r="D947" s="5">
        <v>12.8046361638559</v>
      </c>
      <c r="E947" s="5">
        <v>77.6384946368408</v>
      </c>
      <c r="F947" s="5"/>
    </row>
    <row r="948" ht="14.25" customHeight="1">
      <c r="A948" s="3" t="s">
        <v>47</v>
      </c>
      <c r="B948" s="3" t="s">
        <v>7</v>
      </c>
      <c r="C948" s="4">
        <v>44780.0</v>
      </c>
      <c r="D948" s="5">
        <v>7.55692135010465</v>
      </c>
      <c r="E948" s="5">
        <v>87.5827941002846</v>
      </c>
      <c r="F948" s="5"/>
    </row>
    <row r="949" ht="14.25" customHeight="1">
      <c r="A949" s="3" t="s">
        <v>47</v>
      </c>
      <c r="B949" s="3" t="s">
        <v>7</v>
      </c>
      <c r="C949" s="4">
        <v>44782.0</v>
      </c>
      <c r="D949" s="5">
        <v>13.2074282051734</v>
      </c>
      <c r="E949" s="5">
        <v>84.2897971103305</v>
      </c>
      <c r="F949" s="5"/>
    </row>
    <row r="950" ht="14.25" customHeight="1">
      <c r="A950" s="3" t="s">
        <v>47</v>
      </c>
      <c r="B950" s="3" t="s">
        <v>7</v>
      </c>
      <c r="C950" s="4">
        <v>44783.0</v>
      </c>
      <c r="D950" s="5">
        <v>8.82593122996788</v>
      </c>
      <c r="E950" s="5">
        <v>81.284707385347</v>
      </c>
      <c r="F950" s="5"/>
    </row>
    <row r="951" ht="14.25" customHeight="1">
      <c r="A951" s="3" t="s">
        <v>47</v>
      </c>
      <c r="B951" s="3" t="s">
        <v>7</v>
      </c>
      <c r="C951" s="4">
        <v>44802.0</v>
      </c>
      <c r="D951" s="5">
        <v>16.7872942768309</v>
      </c>
      <c r="E951" s="5">
        <v>84.6252092637529</v>
      </c>
      <c r="F951" s="5"/>
    </row>
    <row r="952" ht="14.25" customHeight="1">
      <c r="A952" s="3" t="s">
        <v>47</v>
      </c>
      <c r="B952" s="3" t="s">
        <v>7</v>
      </c>
      <c r="C952" s="4">
        <v>44803.0</v>
      </c>
      <c r="D952" s="5">
        <v>14.6689300905156</v>
      </c>
      <c r="E952" s="5">
        <v>83.5961358627764</v>
      </c>
      <c r="F952" s="5"/>
    </row>
    <row r="953" ht="14.25" customHeight="1">
      <c r="A953" s="3" t="s">
        <v>47</v>
      </c>
      <c r="B953" s="3" t="s">
        <v>7</v>
      </c>
      <c r="C953" s="4">
        <v>44804.0</v>
      </c>
      <c r="D953" s="5">
        <v>20.1490944176416</v>
      </c>
      <c r="E953" s="5">
        <v>85.6781541274492</v>
      </c>
      <c r="F953" s="5"/>
    </row>
    <row r="954" ht="14.25" customHeight="1">
      <c r="A954" s="3" t="s">
        <v>48</v>
      </c>
      <c r="B954" s="3" t="s">
        <v>7</v>
      </c>
      <c r="C954" s="4">
        <v>44774.0</v>
      </c>
      <c r="D954" s="5">
        <v>7.60440172898994</v>
      </c>
      <c r="E954" s="5">
        <v>38.7592118537964</v>
      </c>
      <c r="F954" s="5"/>
    </row>
    <row r="955" ht="14.25" customHeight="1">
      <c r="A955" s="3" t="s">
        <v>48</v>
      </c>
      <c r="B955" s="3" t="s">
        <v>7</v>
      </c>
      <c r="C955" s="4">
        <v>44775.0</v>
      </c>
      <c r="D955" s="5">
        <v>7.68119166743274</v>
      </c>
      <c r="E955" s="5">
        <v>44.9133979974578</v>
      </c>
      <c r="F955" s="5"/>
    </row>
    <row r="956" ht="14.25" customHeight="1">
      <c r="A956" s="3" t="s">
        <v>48</v>
      </c>
      <c r="B956" s="3" t="s">
        <v>7</v>
      </c>
      <c r="C956" s="4">
        <v>44776.0</v>
      </c>
      <c r="D956" s="5">
        <v>6.31376077927693</v>
      </c>
      <c r="E956" s="5">
        <v>46.7117785479464</v>
      </c>
      <c r="F956" s="5"/>
    </row>
    <row r="957" ht="14.25" customHeight="1">
      <c r="A957" s="3" t="s">
        <v>48</v>
      </c>
      <c r="B957" s="3" t="s">
        <v>7</v>
      </c>
      <c r="C957" s="4">
        <v>44777.0</v>
      </c>
      <c r="D957" s="5">
        <v>10.6892677327686</v>
      </c>
      <c r="E957" s="5">
        <v>46.6580776214422</v>
      </c>
      <c r="F957" s="5"/>
    </row>
    <row r="958" ht="14.25" customHeight="1">
      <c r="A958" s="3" t="s">
        <v>48</v>
      </c>
      <c r="B958" s="3" t="s">
        <v>7</v>
      </c>
      <c r="C958" s="4">
        <v>44778.0</v>
      </c>
      <c r="D958" s="5">
        <v>6.14903668262555</v>
      </c>
      <c r="E958" s="5">
        <v>46.601500308402</v>
      </c>
      <c r="F958" s="5"/>
    </row>
    <row r="959" ht="14.25" customHeight="1">
      <c r="A959" s="3" t="s">
        <v>48</v>
      </c>
      <c r="B959" s="3" t="s">
        <v>7</v>
      </c>
      <c r="C959" s="4">
        <v>44781.0</v>
      </c>
      <c r="D959" s="5">
        <v>4.18359102370844</v>
      </c>
      <c r="E959" s="5">
        <v>45.0210413585552</v>
      </c>
      <c r="F959" s="5"/>
    </row>
    <row r="960" ht="14.25" customHeight="1">
      <c r="A960" s="3" t="s">
        <v>48</v>
      </c>
      <c r="B960" s="3" t="s">
        <v>7</v>
      </c>
      <c r="C960" s="4">
        <v>44782.0</v>
      </c>
      <c r="D960" s="5">
        <v>7.02142430533249</v>
      </c>
      <c r="E960" s="5">
        <v>48.5596116155263</v>
      </c>
      <c r="F960" s="5"/>
    </row>
    <row r="961" ht="14.25" customHeight="1">
      <c r="A961" s="3" t="s">
        <v>48</v>
      </c>
      <c r="B961" s="3" t="s">
        <v>7</v>
      </c>
      <c r="C961" s="4">
        <v>44783.0</v>
      </c>
      <c r="D961" s="5">
        <v>6.71653961674613</v>
      </c>
      <c r="E961" s="5">
        <v>46.6195879951793</v>
      </c>
      <c r="F961" s="5"/>
    </row>
    <row r="962" ht="14.25" customHeight="1">
      <c r="A962" s="3" t="s">
        <v>48</v>
      </c>
      <c r="B962" s="3" t="s">
        <v>7</v>
      </c>
      <c r="C962" s="4">
        <v>44784.0</v>
      </c>
      <c r="D962" s="5">
        <v>6.22080245616058</v>
      </c>
      <c r="E962" s="5">
        <v>48.7045788065175</v>
      </c>
      <c r="F962" s="5"/>
    </row>
    <row r="963" ht="14.25" customHeight="1">
      <c r="A963" s="3" t="s">
        <v>48</v>
      </c>
      <c r="B963" s="3" t="s">
        <v>7</v>
      </c>
      <c r="C963" s="4">
        <v>44785.0</v>
      </c>
      <c r="D963" s="5">
        <v>8.13949695831162</v>
      </c>
      <c r="E963" s="5">
        <v>49.4906173252192</v>
      </c>
      <c r="F963" s="5"/>
    </row>
    <row r="964" ht="14.25" customHeight="1">
      <c r="A964" s="3" t="s">
        <v>48</v>
      </c>
      <c r="B964" s="3" t="s">
        <v>7</v>
      </c>
      <c r="C964" s="4">
        <v>44788.0</v>
      </c>
      <c r="D964" s="5">
        <v>12.0205308062012</v>
      </c>
      <c r="E964" s="5">
        <v>49.25578627651</v>
      </c>
      <c r="F964" s="5"/>
    </row>
    <row r="965" ht="14.25" customHeight="1">
      <c r="A965" s="3" t="s">
        <v>48</v>
      </c>
      <c r="B965" s="3" t="s">
        <v>7</v>
      </c>
      <c r="C965" s="4">
        <v>44789.0</v>
      </c>
      <c r="D965" s="5">
        <v>9.23541831076186</v>
      </c>
      <c r="E965" s="5">
        <v>49.5146477595467</v>
      </c>
      <c r="F965" s="5"/>
    </row>
    <row r="966" ht="14.25" customHeight="1">
      <c r="A966" s="3" t="s">
        <v>48</v>
      </c>
      <c r="B966" s="3" t="s">
        <v>7</v>
      </c>
      <c r="C966" s="4">
        <v>44790.0</v>
      </c>
      <c r="D966" s="5">
        <v>8.41267468560201</v>
      </c>
      <c r="E966" s="5">
        <v>50.9892059208696</v>
      </c>
      <c r="F966" s="5"/>
    </row>
    <row r="967" ht="14.25" customHeight="1">
      <c r="A967" s="3" t="s">
        <v>48</v>
      </c>
      <c r="B967" s="3" t="s">
        <v>7</v>
      </c>
      <c r="C967" s="4">
        <v>44791.0</v>
      </c>
      <c r="D967" s="5">
        <v>6.86632861396577</v>
      </c>
      <c r="E967" s="5">
        <v>54.285380670181</v>
      </c>
      <c r="F967" s="5"/>
    </row>
    <row r="968" ht="14.25" customHeight="1">
      <c r="A968" s="3" t="s">
        <v>48</v>
      </c>
      <c r="B968" s="3" t="s">
        <v>7</v>
      </c>
      <c r="C968" s="4">
        <v>44792.0</v>
      </c>
      <c r="D968" s="5">
        <v>6.5370931685938</v>
      </c>
      <c r="E968" s="5">
        <v>48.4875854485617</v>
      </c>
      <c r="F968" s="5"/>
    </row>
    <row r="969" ht="14.25" customHeight="1">
      <c r="A969" s="3" t="s">
        <v>48</v>
      </c>
      <c r="B969" s="3" t="s">
        <v>7</v>
      </c>
      <c r="C969" s="4">
        <v>44793.0</v>
      </c>
      <c r="D969" s="5">
        <v>8.90497089511702</v>
      </c>
      <c r="E969" s="5">
        <v>49.4011985731389</v>
      </c>
      <c r="F969" s="5"/>
    </row>
    <row r="970" ht="14.25" customHeight="1">
      <c r="A970" s="3" t="s">
        <v>48</v>
      </c>
      <c r="B970" s="3" t="s">
        <v>7</v>
      </c>
      <c r="C970" s="4">
        <v>44795.0</v>
      </c>
      <c r="D970" s="5">
        <v>5.19297590798485</v>
      </c>
      <c r="E970" s="5">
        <v>52.5065619175218</v>
      </c>
      <c r="F970" s="5"/>
    </row>
    <row r="971" ht="14.25" customHeight="1">
      <c r="A971" s="3" t="s">
        <v>48</v>
      </c>
      <c r="B971" s="3" t="s">
        <v>7</v>
      </c>
      <c r="C971" s="4">
        <v>44796.0</v>
      </c>
      <c r="D971" s="5">
        <v>7.9003730631922</v>
      </c>
      <c r="E971" s="5">
        <v>51.8212521207437</v>
      </c>
      <c r="F971" s="5"/>
    </row>
    <row r="972" ht="14.25" customHeight="1">
      <c r="A972" s="3" t="s">
        <v>48</v>
      </c>
      <c r="B972" s="3" t="s">
        <v>7</v>
      </c>
      <c r="C972" s="4">
        <v>44797.0</v>
      </c>
      <c r="D972" s="5">
        <v>6.78642391316022</v>
      </c>
      <c r="E972" s="5">
        <v>51.9591286494936</v>
      </c>
      <c r="F972" s="5"/>
    </row>
    <row r="973" ht="14.25" customHeight="1">
      <c r="A973" s="3" t="s">
        <v>48</v>
      </c>
      <c r="B973" s="3" t="s">
        <v>7</v>
      </c>
      <c r="C973" s="4">
        <v>44798.0</v>
      </c>
      <c r="D973" s="5">
        <v>8.53780738307797</v>
      </c>
      <c r="E973" s="5">
        <v>52.5032823606659</v>
      </c>
      <c r="F973" s="5"/>
    </row>
    <row r="974" ht="14.25" customHeight="1">
      <c r="A974" s="3" t="s">
        <v>48</v>
      </c>
      <c r="B974" s="3" t="s">
        <v>7</v>
      </c>
      <c r="C974" s="4">
        <v>44799.0</v>
      </c>
      <c r="D974" s="5">
        <v>7.03371648429214</v>
      </c>
      <c r="E974" s="5">
        <v>49.4723421575307</v>
      </c>
      <c r="F974" s="5"/>
    </row>
    <row r="975" ht="14.25" customHeight="1">
      <c r="A975" s="3" t="s">
        <v>48</v>
      </c>
      <c r="B975" s="3" t="s">
        <v>7</v>
      </c>
      <c r="C975" s="4">
        <v>44802.0</v>
      </c>
      <c r="D975" s="5">
        <v>9.28389266612553</v>
      </c>
      <c r="E975" s="5">
        <v>48.1986681938859</v>
      </c>
      <c r="F975" s="5"/>
    </row>
    <row r="976" ht="14.25" customHeight="1">
      <c r="A976" s="3" t="s">
        <v>48</v>
      </c>
      <c r="B976" s="3" t="s">
        <v>7</v>
      </c>
      <c r="C976" s="4">
        <v>44803.0</v>
      </c>
      <c r="D976" s="5">
        <v>8.08602419051534</v>
      </c>
      <c r="E976" s="5">
        <v>47.9220025983398</v>
      </c>
      <c r="F976" s="5"/>
    </row>
    <row r="977" ht="14.25" customHeight="1">
      <c r="A977" s="3" t="s">
        <v>48</v>
      </c>
      <c r="B977" s="3" t="s">
        <v>7</v>
      </c>
      <c r="C977" s="4">
        <v>44804.0</v>
      </c>
      <c r="D977" s="5">
        <v>6.19150385054878</v>
      </c>
      <c r="E977" s="5">
        <v>50.2946683843378</v>
      </c>
      <c r="F977" s="5"/>
    </row>
    <row r="978" ht="14.25" customHeight="1">
      <c r="A978" s="3" t="s">
        <v>49</v>
      </c>
      <c r="B978" s="3" t="s">
        <v>7</v>
      </c>
      <c r="C978" s="4">
        <v>44986.0</v>
      </c>
      <c r="D978" s="5">
        <v>14.9572674652245</v>
      </c>
      <c r="E978" s="5">
        <v>51.7116752026164</v>
      </c>
      <c r="F978" s="5">
        <v>2.04383439722931</v>
      </c>
    </row>
    <row r="979" ht="14.25" customHeight="1">
      <c r="A979" s="3" t="s">
        <v>49</v>
      </c>
      <c r="B979" s="3" t="s">
        <v>7</v>
      </c>
      <c r="C979" s="4">
        <v>44987.0</v>
      </c>
      <c r="D979" s="5">
        <v>15.7240930831794</v>
      </c>
      <c r="E979" s="5">
        <v>58.9196159977677</v>
      </c>
      <c r="F979" s="5">
        <v>2.13250274422332</v>
      </c>
    </row>
    <row r="980" ht="14.25" customHeight="1">
      <c r="A980" s="3" t="s">
        <v>49</v>
      </c>
      <c r="B980" s="3" t="s">
        <v>7</v>
      </c>
      <c r="C980" s="4">
        <v>44988.0</v>
      </c>
      <c r="D980" s="5">
        <v>17.441056142763</v>
      </c>
      <c r="E980" s="5">
        <v>64.1877870667612</v>
      </c>
      <c r="F980" s="5">
        <v>1.8334171726615</v>
      </c>
    </row>
    <row r="981" ht="14.25" customHeight="1">
      <c r="A981" s="3" t="s">
        <v>49</v>
      </c>
      <c r="B981" s="3" t="s">
        <v>7</v>
      </c>
      <c r="C981" s="4">
        <v>44989.0</v>
      </c>
      <c r="D981" s="5">
        <v>20.0024633089165</v>
      </c>
      <c r="E981" s="5">
        <v>69.4450882220935</v>
      </c>
      <c r="F981" s="5">
        <v>2.16188244928647</v>
      </c>
    </row>
    <row r="982" ht="14.25" customHeight="1">
      <c r="A982" s="3" t="s">
        <v>49</v>
      </c>
      <c r="B982" s="3" t="s">
        <v>7</v>
      </c>
      <c r="C982" s="4">
        <v>44991.0</v>
      </c>
      <c r="D982" s="5">
        <v>8.56801083774499</v>
      </c>
      <c r="E982" s="5">
        <v>71.534548147151</v>
      </c>
      <c r="F982" s="5">
        <v>3.10202692154921</v>
      </c>
    </row>
    <row r="983" ht="14.25" customHeight="1">
      <c r="A983" s="3" t="s">
        <v>49</v>
      </c>
      <c r="B983" s="3" t="s">
        <v>7</v>
      </c>
      <c r="C983" s="4">
        <v>44992.0</v>
      </c>
      <c r="D983" s="5">
        <v>17.3539315209429</v>
      </c>
      <c r="E983" s="5">
        <v>70.0940784239729</v>
      </c>
      <c r="F983" s="5">
        <v>2.24632770534537</v>
      </c>
    </row>
    <row r="984" ht="14.25" customHeight="1">
      <c r="A984" s="3" t="s">
        <v>49</v>
      </c>
      <c r="B984" s="3" t="s">
        <v>7</v>
      </c>
      <c r="C984" s="4">
        <v>44993.0</v>
      </c>
      <c r="D984" s="5">
        <v>8.57962983765654</v>
      </c>
      <c r="E984" s="5">
        <v>48.9881946138551</v>
      </c>
      <c r="F984" s="5">
        <v>4.55758444203506</v>
      </c>
    </row>
    <row r="985" ht="14.25" customHeight="1">
      <c r="A985" s="3" t="s">
        <v>49</v>
      </c>
      <c r="B985" s="3" t="s">
        <v>7</v>
      </c>
      <c r="C985" s="4">
        <v>44994.0</v>
      </c>
      <c r="D985" s="5">
        <v>14.2976068232335</v>
      </c>
      <c r="E985" s="5">
        <v>50.2719000864913</v>
      </c>
      <c r="F985" s="5">
        <v>3.46316943455</v>
      </c>
    </row>
    <row r="986" ht="14.25" customHeight="1">
      <c r="A986" s="3" t="s">
        <v>49</v>
      </c>
      <c r="B986" s="3" t="s">
        <v>7</v>
      </c>
      <c r="C986" s="4">
        <v>44995.0</v>
      </c>
      <c r="D986" s="5">
        <v>9.69250627868842</v>
      </c>
      <c r="E986" s="5">
        <v>52.7075869388311</v>
      </c>
      <c r="F986" s="5">
        <v>1.98114721682578</v>
      </c>
    </row>
    <row r="987" ht="14.25" customHeight="1">
      <c r="A987" s="3" t="s">
        <v>49</v>
      </c>
      <c r="B987" s="3" t="s">
        <v>7</v>
      </c>
      <c r="C987" s="4">
        <v>44998.0</v>
      </c>
      <c r="D987" s="5">
        <v>9.24905605219061</v>
      </c>
      <c r="E987" s="5">
        <v>56.2713182598681</v>
      </c>
      <c r="F987" s="5">
        <v>2.67097831574552</v>
      </c>
    </row>
    <row r="988" ht="14.25" customHeight="1">
      <c r="A988" s="3" t="s">
        <v>49</v>
      </c>
      <c r="B988" s="3" t="s">
        <v>7</v>
      </c>
      <c r="C988" s="4">
        <v>44999.0</v>
      </c>
      <c r="D988" s="5">
        <v>12.372688525914</v>
      </c>
      <c r="E988" s="5">
        <v>58.3097555698385</v>
      </c>
      <c r="F988" s="5">
        <v>3.539764729676</v>
      </c>
    </row>
    <row r="989" ht="14.25" customHeight="1">
      <c r="A989" s="3" t="s">
        <v>49</v>
      </c>
      <c r="B989" s="3" t="s">
        <v>7</v>
      </c>
      <c r="C989" s="4">
        <v>45000.0</v>
      </c>
      <c r="D989" s="5">
        <v>8.59280153210803</v>
      </c>
      <c r="E989" s="5">
        <v>58.7549268781658</v>
      </c>
      <c r="F989" s="5">
        <v>1.3987477096308</v>
      </c>
    </row>
    <row r="990" ht="14.25" customHeight="1">
      <c r="A990" s="3" t="s">
        <v>49</v>
      </c>
      <c r="B990" s="3" t="s">
        <v>7</v>
      </c>
      <c r="C990" s="4">
        <v>45001.0</v>
      </c>
      <c r="D990" s="5">
        <v>10.2027415469096</v>
      </c>
      <c r="E990" s="5">
        <v>60.3682723345025</v>
      </c>
      <c r="F990" s="5">
        <v>3.07207392419916</v>
      </c>
    </row>
    <row r="991" ht="14.25" customHeight="1">
      <c r="A991" s="3" t="s">
        <v>49</v>
      </c>
      <c r="B991" s="3" t="s">
        <v>7</v>
      </c>
      <c r="C991" s="4">
        <v>45002.0</v>
      </c>
      <c r="D991" s="5">
        <v>12.9718912135621</v>
      </c>
      <c r="E991" s="5">
        <v>62.2904183217635</v>
      </c>
      <c r="F991" s="5">
        <v>5.2993796478297</v>
      </c>
    </row>
    <row r="992" ht="14.25" customHeight="1">
      <c r="A992" s="3" t="s">
        <v>49</v>
      </c>
      <c r="B992" s="3" t="s">
        <v>7</v>
      </c>
      <c r="C992" s="4">
        <v>45003.0</v>
      </c>
      <c r="D992" s="5">
        <v>9.96971300996946</v>
      </c>
      <c r="E992" s="5">
        <v>61.3033002203546</v>
      </c>
      <c r="F992" s="5">
        <v>3.61289121526438</v>
      </c>
    </row>
    <row r="993" ht="14.25" customHeight="1">
      <c r="A993" s="3" t="s">
        <v>49</v>
      </c>
      <c r="B993" s="3" t="s">
        <v>7</v>
      </c>
      <c r="C993" s="4">
        <v>45005.0</v>
      </c>
      <c r="D993" s="5">
        <v>8.02920714555656</v>
      </c>
      <c r="E993" s="5">
        <v>59.9685600410605</v>
      </c>
      <c r="F993" s="5">
        <v>1.29668963455366</v>
      </c>
    </row>
    <row r="994" ht="14.25" customHeight="1">
      <c r="A994" s="3" t="s">
        <v>49</v>
      </c>
      <c r="B994" s="3" t="s">
        <v>7</v>
      </c>
      <c r="C994" s="4">
        <v>45006.0</v>
      </c>
      <c r="D994" s="5">
        <v>11.225398767701</v>
      </c>
      <c r="E994" s="5">
        <v>65.213791281727</v>
      </c>
      <c r="F994" s="5">
        <v>2.58858643764051</v>
      </c>
    </row>
    <row r="995" ht="14.25" customHeight="1">
      <c r="A995" s="3" t="s">
        <v>49</v>
      </c>
      <c r="B995" s="3" t="s">
        <v>7</v>
      </c>
      <c r="C995" s="4">
        <v>45007.0</v>
      </c>
      <c r="D995" s="5">
        <v>12.5850201804912</v>
      </c>
      <c r="E995" s="5">
        <v>64.603645857723</v>
      </c>
      <c r="F995" s="5">
        <v>3.27477295229499</v>
      </c>
    </row>
    <row r="996" ht="14.25" customHeight="1">
      <c r="A996" s="3" t="s">
        <v>49</v>
      </c>
      <c r="B996" s="3" t="s">
        <v>7</v>
      </c>
      <c r="C996" s="4">
        <v>45008.0</v>
      </c>
      <c r="D996" s="5">
        <v>9.80671143998009</v>
      </c>
      <c r="E996" s="5">
        <v>64.1122619901716</v>
      </c>
      <c r="F996" s="5">
        <v>2.95467963929136</v>
      </c>
    </row>
    <row r="997" ht="14.25" customHeight="1">
      <c r="A997" s="3" t="s">
        <v>49</v>
      </c>
      <c r="B997" s="3" t="s">
        <v>7</v>
      </c>
      <c r="C997" s="4">
        <v>45009.0</v>
      </c>
      <c r="D997" s="5">
        <v>17.2469494141232</v>
      </c>
      <c r="E997" s="5">
        <v>65.2021358400669</v>
      </c>
      <c r="F997" s="5">
        <v>2.15980932030131</v>
      </c>
    </row>
    <row r="998" ht="14.25" customHeight="1">
      <c r="A998" s="3" t="s">
        <v>49</v>
      </c>
      <c r="B998" s="3" t="s">
        <v>7</v>
      </c>
      <c r="C998" s="4">
        <v>45012.0</v>
      </c>
      <c r="D998" s="5">
        <v>17.7711305414942</v>
      </c>
      <c r="E998" s="5">
        <v>67.0594348237283</v>
      </c>
      <c r="F998" s="5">
        <v>1.75613032240804</v>
      </c>
    </row>
    <row r="999" ht="14.25" customHeight="1">
      <c r="A999" s="3" t="s">
        <v>49</v>
      </c>
      <c r="B999" s="3" t="s">
        <v>7</v>
      </c>
      <c r="C999" s="4">
        <v>45013.0</v>
      </c>
      <c r="D999" s="5">
        <v>23.6773848698584</v>
      </c>
      <c r="E999" s="5">
        <v>72.0260107726922</v>
      </c>
      <c r="F999" s="5">
        <v>3.65329563842034</v>
      </c>
    </row>
    <row r="1000" ht="14.25" customHeight="1">
      <c r="A1000" s="3" t="s">
        <v>49</v>
      </c>
      <c r="B1000" s="3" t="s">
        <v>7</v>
      </c>
      <c r="C1000" s="4">
        <v>45014.0</v>
      </c>
      <c r="D1000" s="5">
        <v>14.3876945689395</v>
      </c>
      <c r="E1000" s="5">
        <v>71.0854129177903</v>
      </c>
      <c r="F1000" s="5">
        <v>1.40336171675012</v>
      </c>
    </row>
    <row r="1001" ht="14.25" customHeight="1">
      <c r="A1001" s="3" t="s">
        <v>49</v>
      </c>
      <c r="B1001" s="3" t="s">
        <v>7</v>
      </c>
      <c r="C1001" s="4">
        <v>45015.0</v>
      </c>
      <c r="D1001" s="5">
        <v>5.58253802355203</v>
      </c>
      <c r="E1001" s="5">
        <v>35.7518832029094</v>
      </c>
      <c r="F1001" s="5">
        <v>1.69133493555578</v>
      </c>
    </row>
    <row r="1002" ht="14.25" customHeight="1">
      <c r="A1002" s="3" t="s">
        <v>49</v>
      </c>
      <c r="B1002" s="3" t="s">
        <v>7</v>
      </c>
      <c r="C1002" s="4">
        <v>45016.0</v>
      </c>
      <c r="D1002" s="5">
        <v>2.83212416015666</v>
      </c>
      <c r="E1002" s="5">
        <v>29.5375718118899</v>
      </c>
      <c r="F1002" s="5">
        <v>1.10323433040693</v>
      </c>
    </row>
    <row r="1003" ht="14.25" customHeight="1">
      <c r="A1003" s="3" t="s">
        <v>50</v>
      </c>
      <c r="B1003" s="3" t="s">
        <v>7</v>
      </c>
      <c r="C1003" s="4">
        <v>44774.0</v>
      </c>
      <c r="D1003" s="5">
        <v>1.16073332310096</v>
      </c>
      <c r="E1003" s="5">
        <v>14.3135719016607</v>
      </c>
      <c r="F1003" s="5"/>
    </row>
    <row r="1004" ht="14.25" customHeight="1">
      <c r="A1004" s="3" t="s">
        <v>50</v>
      </c>
      <c r="B1004" s="3" t="s">
        <v>7</v>
      </c>
      <c r="C1004" s="4">
        <v>44775.0</v>
      </c>
      <c r="D1004" s="5">
        <v>31.1739683366517</v>
      </c>
      <c r="E1004" s="5">
        <v>17.6048616670079</v>
      </c>
      <c r="F1004" s="5"/>
    </row>
    <row r="1005" ht="14.25" customHeight="1">
      <c r="A1005" s="3" t="s">
        <v>50</v>
      </c>
      <c r="B1005" s="3" t="s">
        <v>7</v>
      </c>
      <c r="C1005" s="4">
        <v>44776.0</v>
      </c>
      <c r="D1005" s="5">
        <v>28.3742602272746</v>
      </c>
      <c r="E1005" s="5">
        <v>24.4049736467539</v>
      </c>
      <c r="F1005" s="5"/>
    </row>
    <row r="1006" ht="14.25" customHeight="1">
      <c r="A1006" s="3" t="s">
        <v>50</v>
      </c>
      <c r="B1006" s="3" t="s">
        <v>7</v>
      </c>
      <c r="C1006" s="4">
        <v>44777.0</v>
      </c>
      <c r="D1006" s="5">
        <v>0.983991303163235</v>
      </c>
      <c r="E1006" s="5">
        <v>16.2831932518489</v>
      </c>
      <c r="F1006" s="5"/>
    </row>
    <row r="1007" ht="14.25" customHeight="1">
      <c r="A1007" s="3" t="s">
        <v>50</v>
      </c>
      <c r="B1007" s="3" t="s">
        <v>7</v>
      </c>
      <c r="C1007" s="4">
        <v>44778.0</v>
      </c>
      <c r="D1007" s="5">
        <v>0.930068551191478</v>
      </c>
      <c r="E1007" s="5">
        <v>16.5619898073497</v>
      </c>
      <c r="F1007" s="5"/>
    </row>
    <row r="1008" ht="14.25" customHeight="1">
      <c r="A1008" s="3" t="s">
        <v>50</v>
      </c>
      <c r="B1008" s="3" t="s">
        <v>7</v>
      </c>
      <c r="C1008" s="4">
        <v>44779.0</v>
      </c>
      <c r="D1008" s="5">
        <v>0.992610236633628</v>
      </c>
      <c r="E1008" s="5">
        <v>16.6786254562618</v>
      </c>
      <c r="F1008" s="5"/>
    </row>
    <row r="1009" ht="14.25" customHeight="1">
      <c r="A1009" s="3" t="s">
        <v>50</v>
      </c>
      <c r="B1009" s="3" t="s">
        <v>7</v>
      </c>
      <c r="C1009" s="4">
        <v>44780.0</v>
      </c>
      <c r="D1009" s="5">
        <v>0.938685342779114</v>
      </c>
      <c r="E1009" s="5">
        <v>16.7069606984549</v>
      </c>
      <c r="F1009" s="5"/>
    </row>
    <row r="1010" ht="14.25" customHeight="1">
      <c r="A1010" s="3" t="s">
        <v>50</v>
      </c>
      <c r="B1010" s="3" t="s">
        <v>7</v>
      </c>
      <c r="C1010" s="4">
        <v>44781.0</v>
      </c>
      <c r="D1010" s="5">
        <v>0.98781043662668</v>
      </c>
      <c r="E1010" s="5">
        <v>16.7702061920906</v>
      </c>
      <c r="F1010" s="5"/>
    </row>
    <row r="1011" ht="14.25" customHeight="1">
      <c r="A1011" s="3" t="s">
        <v>50</v>
      </c>
      <c r="B1011" s="3" t="s">
        <v>7</v>
      </c>
      <c r="C1011" s="4">
        <v>44782.0</v>
      </c>
      <c r="D1011" s="5">
        <v>4.53432996208864</v>
      </c>
      <c r="E1011" s="5">
        <v>17.9513829601874</v>
      </c>
      <c r="F1011" s="5"/>
    </row>
    <row r="1012" ht="14.25" customHeight="1">
      <c r="A1012" s="3" t="s">
        <v>50</v>
      </c>
      <c r="B1012" s="3" t="s">
        <v>7</v>
      </c>
      <c r="C1012" s="4">
        <v>44783.0</v>
      </c>
      <c r="D1012" s="5">
        <v>28.7591184597752</v>
      </c>
      <c r="E1012" s="5">
        <v>24.5314034490138</v>
      </c>
      <c r="F1012" s="5"/>
    </row>
    <row r="1013" ht="14.25" customHeight="1">
      <c r="A1013" s="3" t="s">
        <v>50</v>
      </c>
      <c r="B1013" s="3" t="s">
        <v>7</v>
      </c>
      <c r="C1013" s="4">
        <v>44784.0</v>
      </c>
      <c r="D1013" s="5">
        <v>44.1173558409381</v>
      </c>
      <c r="E1013" s="5">
        <v>25.5938462717066</v>
      </c>
      <c r="F1013" s="5"/>
    </row>
    <row r="1014" ht="14.25" customHeight="1">
      <c r="A1014" s="3" t="s">
        <v>50</v>
      </c>
      <c r="B1014" s="3" t="s">
        <v>7</v>
      </c>
      <c r="C1014" s="4">
        <v>44785.0</v>
      </c>
      <c r="D1014" s="5">
        <v>18.3907981719332</v>
      </c>
      <c r="E1014" s="5">
        <v>19.6344202236944</v>
      </c>
      <c r="F1014" s="5"/>
    </row>
    <row r="1015" ht="14.25" customHeight="1">
      <c r="A1015" s="3" t="s">
        <v>50</v>
      </c>
      <c r="B1015" s="3" t="s">
        <v>7</v>
      </c>
      <c r="C1015" s="4">
        <v>44786.0</v>
      </c>
      <c r="D1015" s="5">
        <v>61.3682251985064</v>
      </c>
      <c r="E1015" s="5">
        <v>16.8280196154671</v>
      </c>
      <c r="F1015" s="5"/>
    </row>
    <row r="1016" ht="14.25" customHeight="1">
      <c r="A1016" s="3" t="s">
        <v>50</v>
      </c>
      <c r="B1016" s="3" t="s">
        <v>7</v>
      </c>
      <c r="C1016" s="4">
        <v>44787.0</v>
      </c>
      <c r="D1016" s="5">
        <v>48.3087172991421</v>
      </c>
      <c r="E1016" s="5">
        <v>16.4321059873944</v>
      </c>
      <c r="F1016" s="5"/>
    </row>
    <row r="1017" ht="14.25" customHeight="1">
      <c r="A1017" s="3" t="s">
        <v>50</v>
      </c>
      <c r="B1017" s="3" t="s">
        <v>7</v>
      </c>
      <c r="C1017" s="4">
        <v>44788.0</v>
      </c>
      <c r="D1017" s="5">
        <v>48.1014957136457</v>
      </c>
      <c r="E1017" s="5">
        <v>16.4505136474728</v>
      </c>
      <c r="F1017" s="5"/>
    </row>
    <row r="1018" ht="14.25" customHeight="1">
      <c r="A1018" s="3" t="s">
        <v>50</v>
      </c>
      <c r="B1018" s="3" t="s">
        <v>7</v>
      </c>
      <c r="C1018" s="4">
        <v>44789.0</v>
      </c>
      <c r="D1018" s="5">
        <v>48.1591811008488</v>
      </c>
      <c r="E1018" s="5">
        <v>16.6593322094416</v>
      </c>
      <c r="F1018" s="5"/>
    </row>
    <row r="1019" ht="14.25" customHeight="1">
      <c r="A1019" s="3" t="s">
        <v>50</v>
      </c>
      <c r="B1019" s="3" t="s">
        <v>7</v>
      </c>
      <c r="C1019" s="4">
        <v>44790.0</v>
      </c>
      <c r="D1019" s="5">
        <v>59.3509842232511</v>
      </c>
      <c r="E1019" s="5">
        <v>17.7521152058772</v>
      </c>
      <c r="F1019" s="5"/>
    </row>
    <row r="1020" ht="14.25" customHeight="1">
      <c r="A1020" s="3" t="s">
        <v>50</v>
      </c>
      <c r="B1020" s="3" t="s">
        <v>7</v>
      </c>
      <c r="C1020" s="4">
        <v>44791.0</v>
      </c>
      <c r="D1020" s="5">
        <v>70.8242729233011</v>
      </c>
      <c r="E1020" s="5">
        <v>51.0881762483196</v>
      </c>
      <c r="F1020" s="5"/>
    </row>
    <row r="1021" ht="14.25" customHeight="1">
      <c r="A1021" s="3" t="s">
        <v>50</v>
      </c>
      <c r="B1021" s="3" t="s">
        <v>7</v>
      </c>
      <c r="C1021" s="4">
        <v>44792.0</v>
      </c>
      <c r="D1021" s="5">
        <v>89.7229496874084</v>
      </c>
      <c r="E1021" s="5">
        <v>17.9514614690036</v>
      </c>
      <c r="F1021" s="5"/>
    </row>
    <row r="1022" ht="14.25" customHeight="1">
      <c r="A1022" s="3" t="s">
        <v>50</v>
      </c>
      <c r="B1022" s="3" t="s">
        <v>7</v>
      </c>
      <c r="C1022" s="4">
        <v>44793.0</v>
      </c>
      <c r="D1022" s="5">
        <v>92.3089606971826</v>
      </c>
      <c r="E1022" s="5">
        <v>18.7089260735088</v>
      </c>
      <c r="F1022" s="5"/>
    </row>
    <row r="1023" ht="14.25" customHeight="1">
      <c r="A1023" s="3" t="s">
        <v>50</v>
      </c>
      <c r="B1023" s="3" t="s">
        <v>7</v>
      </c>
      <c r="C1023" s="4">
        <v>44794.0</v>
      </c>
      <c r="D1023" s="5">
        <v>92.1224880617991</v>
      </c>
      <c r="E1023" s="5">
        <v>18.8305508898674</v>
      </c>
      <c r="F1023" s="5"/>
    </row>
    <row r="1024" ht="14.25" customHeight="1">
      <c r="A1024" s="3" t="s">
        <v>50</v>
      </c>
      <c r="B1024" s="3" t="s">
        <v>7</v>
      </c>
      <c r="C1024" s="4">
        <v>44795.0</v>
      </c>
      <c r="D1024" s="5">
        <v>92.0895547160611</v>
      </c>
      <c r="E1024" s="5">
        <v>18.9835464700103</v>
      </c>
      <c r="F1024" s="5"/>
    </row>
    <row r="1025" ht="14.25" customHeight="1">
      <c r="A1025" s="3" t="s">
        <v>50</v>
      </c>
      <c r="B1025" s="3" t="s">
        <v>7</v>
      </c>
      <c r="C1025" s="4">
        <v>44796.0</v>
      </c>
      <c r="D1025" s="5">
        <v>69.7628806703353</v>
      </c>
      <c r="E1025" s="5">
        <v>19.2752137904481</v>
      </c>
      <c r="F1025" s="5"/>
    </row>
    <row r="1026" ht="14.25" customHeight="1">
      <c r="A1026" s="3" t="s">
        <v>50</v>
      </c>
      <c r="B1026" s="3" t="s">
        <v>7</v>
      </c>
      <c r="C1026" s="4">
        <v>44797.0</v>
      </c>
      <c r="D1026" s="5">
        <v>92.0367576187288</v>
      </c>
      <c r="E1026" s="5">
        <v>19.5840850781899</v>
      </c>
      <c r="F1026" s="5"/>
    </row>
    <row r="1027" ht="14.25" customHeight="1">
      <c r="A1027" s="3" t="s">
        <v>50</v>
      </c>
      <c r="B1027" s="3" t="s">
        <v>7</v>
      </c>
      <c r="C1027" s="4">
        <v>44798.0</v>
      </c>
      <c r="D1027" s="5">
        <v>92.7814590737495</v>
      </c>
      <c r="E1027" s="5">
        <v>18.3064415976692</v>
      </c>
      <c r="F1027" s="5"/>
    </row>
    <row r="1028" ht="14.25" customHeight="1">
      <c r="A1028" s="3" t="s">
        <v>50</v>
      </c>
      <c r="B1028" s="3" t="s">
        <v>7</v>
      </c>
      <c r="C1028" s="4">
        <v>44799.0</v>
      </c>
      <c r="D1028" s="5">
        <v>86.0518390746695</v>
      </c>
      <c r="E1028" s="5">
        <v>18.4381430163526</v>
      </c>
      <c r="F1028" s="5"/>
    </row>
    <row r="1029" ht="14.25" customHeight="1">
      <c r="A1029" s="3" t="s">
        <v>50</v>
      </c>
      <c r="B1029" s="3" t="s">
        <v>7</v>
      </c>
      <c r="C1029" s="4">
        <v>44800.0</v>
      </c>
      <c r="D1029" s="5">
        <v>40.5309324134283</v>
      </c>
      <c r="E1029" s="5">
        <v>19.0060808825765</v>
      </c>
      <c r="F1029" s="5"/>
    </row>
    <row r="1030" ht="14.25" customHeight="1">
      <c r="A1030" s="3" t="s">
        <v>50</v>
      </c>
      <c r="B1030" s="3" t="s">
        <v>7</v>
      </c>
      <c r="C1030" s="4">
        <v>44801.0</v>
      </c>
      <c r="D1030" s="5">
        <v>44.6667978543193</v>
      </c>
      <c r="E1030" s="5">
        <v>20.6699024255967</v>
      </c>
      <c r="F1030" s="5"/>
    </row>
    <row r="1031" ht="14.25" customHeight="1">
      <c r="A1031" s="3" t="s">
        <v>50</v>
      </c>
      <c r="B1031" s="3" t="s">
        <v>7</v>
      </c>
      <c r="C1031" s="4">
        <v>44802.0</v>
      </c>
      <c r="D1031" s="5">
        <v>0.311502234531834</v>
      </c>
      <c r="E1031" s="5">
        <v>3.67957326166869</v>
      </c>
      <c r="F1031" s="5"/>
    </row>
    <row r="1032" ht="14.25" customHeight="1">
      <c r="A1032" s="3" t="s">
        <v>50</v>
      </c>
      <c r="B1032" s="3" t="s">
        <v>7</v>
      </c>
      <c r="C1032" s="4">
        <v>44803.0</v>
      </c>
      <c r="D1032" s="5">
        <v>0.409551328258504</v>
      </c>
      <c r="E1032" s="5">
        <v>4.58962937731859</v>
      </c>
      <c r="F1032" s="5"/>
    </row>
    <row r="1033" ht="14.25" customHeight="1">
      <c r="A1033" s="3" t="s">
        <v>50</v>
      </c>
      <c r="B1033" s="3" t="s">
        <v>7</v>
      </c>
      <c r="C1033" s="4">
        <v>44804.0</v>
      </c>
      <c r="D1033" s="5">
        <v>0.269724474814569</v>
      </c>
      <c r="E1033" s="5">
        <v>2.56408335083599</v>
      </c>
      <c r="F1033" s="5"/>
    </row>
    <row r="1034" ht="14.25" customHeight="1">
      <c r="A1034" s="3" t="s">
        <v>51</v>
      </c>
      <c r="B1034" s="3" t="s">
        <v>11</v>
      </c>
      <c r="C1034" s="4">
        <v>44986.0</v>
      </c>
      <c r="D1034" s="5">
        <v>22.6725120680672</v>
      </c>
      <c r="E1034" s="5">
        <v>79.1029928964884</v>
      </c>
      <c r="F1034" s="5">
        <v>33.9202974145142</v>
      </c>
    </row>
    <row r="1035" ht="14.25" customHeight="1">
      <c r="A1035" s="3" t="s">
        <v>51</v>
      </c>
      <c r="B1035" s="3" t="s">
        <v>11</v>
      </c>
      <c r="C1035" s="4">
        <v>44987.0</v>
      </c>
      <c r="D1035" s="5">
        <v>25.809082048673</v>
      </c>
      <c r="E1035" s="5">
        <v>82.4017933589724</v>
      </c>
      <c r="F1035" s="5">
        <v>36.6129811278464</v>
      </c>
    </row>
    <row r="1036" ht="14.25" customHeight="1">
      <c r="A1036" s="3" t="s">
        <v>51</v>
      </c>
      <c r="B1036" s="3" t="s">
        <v>11</v>
      </c>
      <c r="C1036" s="4">
        <v>44988.0</v>
      </c>
      <c r="D1036" s="5">
        <v>21.5266785733063</v>
      </c>
      <c r="E1036" s="5">
        <v>81.4320588824438</v>
      </c>
      <c r="F1036" s="5">
        <v>39.1016283986814</v>
      </c>
    </row>
    <row r="1037" ht="14.25" customHeight="1">
      <c r="A1037" s="3" t="s">
        <v>51</v>
      </c>
      <c r="B1037" s="3" t="s">
        <v>11</v>
      </c>
      <c r="C1037" s="4">
        <v>44989.0</v>
      </c>
      <c r="D1037" s="5">
        <v>24.6452569171456</v>
      </c>
      <c r="E1037" s="5">
        <v>84.1996174685154</v>
      </c>
      <c r="F1037" s="5">
        <v>29.3842974315974</v>
      </c>
    </row>
    <row r="1038" ht="14.25" customHeight="1">
      <c r="A1038" s="3" t="s">
        <v>51</v>
      </c>
      <c r="B1038" s="3" t="s">
        <v>11</v>
      </c>
      <c r="C1038" s="4">
        <v>44992.0</v>
      </c>
      <c r="D1038" s="5">
        <v>50.1521015515586</v>
      </c>
      <c r="E1038" s="5">
        <v>81.4098169884166</v>
      </c>
      <c r="F1038" s="5">
        <v>30.6353871727227</v>
      </c>
    </row>
    <row r="1039" ht="14.25" customHeight="1">
      <c r="A1039" s="3" t="s">
        <v>51</v>
      </c>
      <c r="B1039" s="3" t="s">
        <v>11</v>
      </c>
      <c r="C1039" s="4">
        <v>44993.0</v>
      </c>
      <c r="D1039" s="5">
        <v>54.3708148177499</v>
      </c>
      <c r="E1039" s="5">
        <v>79.8494931296845</v>
      </c>
      <c r="F1039" s="5">
        <v>40.4366301677524</v>
      </c>
    </row>
    <row r="1040" ht="14.25" customHeight="1">
      <c r="A1040" s="3" t="s">
        <v>51</v>
      </c>
      <c r="B1040" s="3" t="s">
        <v>11</v>
      </c>
      <c r="C1040" s="4">
        <v>44994.0</v>
      </c>
      <c r="D1040" s="5">
        <v>20.6707403359221</v>
      </c>
      <c r="E1040" s="5">
        <v>79.3224809673202</v>
      </c>
      <c r="F1040" s="5">
        <v>33.2842678105928</v>
      </c>
    </row>
    <row r="1041" ht="14.25" customHeight="1">
      <c r="A1041" s="3" t="s">
        <v>51</v>
      </c>
      <c r="B1041" s="3" t="s">
        <v>11</v>
      </c>
      <c r="C1041" s="4">
        <v>44995.0</v>
      </c>
      <c r="D1041" s="5">
        <v>17.9105072217941</v>
      </c>
      <c r="E1041" s="5">
        <v>82.6869696679029</v>
      </c>
      <c r="F1041" s="5">
        <v>21.694847760665</v>
      </c>
    </row>
    <row r="1042" ht="14.25" customHeight="1">
      <c r="A1042" s="3" t="s">
        <v>51</v>
      </c>
      <c r="B1042" s="3" t="s">
        <v>11</v>
      </c>
      <c r="C1042" s="4">
        <v>44998.0</v>
      </c>
      <c r="D1042" s="5">
        <v>20.0059086980746</v>
      </c>
      <c r="E1042" s="5">
        <v>80.223871823514</v>
      </c>
      <c r="F1042" s="5">
        <v>28.2266320413574</v>
      </c>
    </row>
    <row r="1043" ht="14.25" customHeight="1">
      <c r="A1043" s="3" t="s">
        <v>51</v>
      </c>
      <c r="B1043" s="3" t="s">
        <v>11</v>
      </c>
      <c r="C1043" s="4">
        <v>44999.0</v>
      </c>
      <c r="D1043" s="5">
        <v>23.6263146435712</v>
      </c>
      <c r="E1043" s="5">
        <v>81.7917952526404</v>
      </c>
      <c r="F1043" s="5">
        <v>33.8518709257421</v>
      </c>
    </row>
    <row r="1044" ht="14.25" customHeight="1">
      <c r="A1044" s="3" t="s">
        <v>51</v>
      </c>
      <c r="B1044" s="3" t="s">
        <v>11</v>
      </c>
      <c r="C1044" s="4">
        <v>45000.0</v>
      </c>
      <c r="D1044" s="5">
        <v>18.3751641823115</v>
      </c>
      <c r="E1044" s="5">
        <v>78.5100641568642</v>
      </c>
      <c r="F1044" s="5">
        <v>17.8764211741804</v>
      </c>
    </row>
    <row r="1045" ht="14.25" customHeight="1">
      <c r="A1045" s="3" t="s">
        <v>51</v>
      </c>
      <c r="B1045" s="3" t="s">
        <v>11</v>
      </c>
      <c r="C1045" s="4">
        <v>45003.0</v>
      </c>
      <c r="D1045" s="5">
        <v>19.0541243438975</v>
      </c>
      <c r="E1045" s="5">
        <v>80.8963679725021</v>
      </c>
      <c r="F1045" s="5">
        <v>31.1391646033673</v>
      </c>
    </row>
    <row r="1046" ht="14.25" customHeight="1">
      <c r="A1046" s="3" t="s">
        <v>51</v>
      </c>
      <c r="B1046" s="3" t="s">
        <v>11</v>
      </c>
      <c r="C1046" s="4">
        <v>45005.0</v>
      </c>
      <c r="D1046" s="5">
        <v>22.8060620365371</v>
      </c>
      <c r="E1046" s="5">
        <v>65.8936672720705</v>
      </c>
      <c r="F1046" s="5">
        <v>39.8351880088026</v>
      </c>
    </row>
    <row r="1047" ht="14.25" customHeight="1">
      <c r="A1047" s="3" t="s">
        <v>51</v>
      </c>
      <c r="B1047" s="3" t="s">
        <v>11</v>
      </c>
      <c r="C1047" s="4">
        <v>45006.0</v>
      </c>
      <c r="D1047" s="5">
        <v>13.7459597699868</v>
      </c>
      <c r="E1047" s="5">
        <v>75.7205839542878</v>
      </c>
      <c r="F1047" s="5">
        <v>11.0422428173865</v>
      </c>
    </row>
    <row r="1048" ht="14.25" customHeight="1">
      <c r="A1048" s="3" t="s">
        <v>51</v>
      </c>
      <c r="B1048" s="3" t="s">
        <v>11</v>
      </c>
      <c r="C1048" s="4">
        <v>45007.0</v>
      </c>
      <c r="D1048" s="5">
        <v>12.2177119459997</v>
      </c>
      <c r="E1048" s="5">
        <v>80.336863012735</v>
      </c>
      <c r="F1048" s="5">
        <v>5.49199472847786</v>
      </c>
    </row>
    <row r="1049" ht="14.25" customHeight="1">
      <c r="A1049" s="3" t="s">
        <v>51</v>
      </c>
      <c r="B1049" s="3" t="s">
        <v>11</v>
      </c>
      <c r="C1049" s="4">
        <v>45008.0</v>
      </c>
      <c r="D1049" s="5">
        <v>12.1718342850771</v>
      </c>
      <c r="E1049" s="5">
        <v>84.4687465631033</v>
      </c>
      <c r="F1049" s="5">
        <v>9.03369260161248</v>
      </c>
    </row>
    <row r="1050" ht="14.25" customHeight="1">
      <c r="A1050" s="3" t="s">
        <v>51</v>
      </c>
      <c r="B1050" s="3" t="s">
        <v>11</v>
      </c>
      <c r="C1050" s="4">
        <v>45009.0</v>
      </c>
      <c r="D1050" s="5">
        <v>22.7064487507897</v>
      </c>
      <c r="E1050" s="5">
        <v>80.5338184382313</v>
      </c>
      <c r="F1050" s="5">
        <v>32.7901449190459</v>
      </c>
    </row>
    <row r="1051" ht="14.25" customHeight="1">
      <c r="A1051" s="3" t="s">
        <v>51</v>
      </c>
      <c r="B1051" s="3" t="s">
        <v>11</v>
      </c>
      <c r="C1051" s="4">
        <v>45010.0</v>
      </c>
      <c r="D1051" s="5">
        <v>21.8135435322745</v>
      </c>
      <c r="E1051" s="5">
        <v>81.8013933070457</v>
      </c>
      <c r="F1051" s="5">
        <v>42.27961161727</v>
      </c>
    </row>
    <row r="1052" ht="14.25" customHeight="1">
      <c r="A1052" s="3" t="s">
        <v>51</v>
      </c>
      <c r="B1052" s="3" t="s">
        <v>11</v>
      </c>
      <c r="C1052" s="4">
        <v>45012.0</v>
      </c>
      <c r="D1052" s="5">
        <v>26.9461656605779</v>
      </c>
      <c r="E1052" s="5">
        <v>84.7438301490662</v>
      </c>
      <c r="F1052" s="5">
        <v>41.5740537146349</v>
      </c>
    </row>
    <row r="1053" ht="14.25" customHeight="1">
      <c r="A1053" s="3" t="s">
        <v>51</v>
      </c>
      <c r="B1053" s="3" t="s">
        <v>11</v>
      </c>
      <c r="C1053" s="4">
        <v>45013.0</v>
      </c>
      <c r="D1053" s="5">
        <v>27.0281773858344</v>
      </c>
      <c r="E1053" s="5">
        <v>86.0217417909759</v>
      </c>
      <c r="F1053" s="5">
        <v>44.0234981603261</v>
      </c>
    </row>
    <row r="1054" ht="14.25" customHeight="1">
      <c r="A1054" s="3" t="s">
        <v>51</v>
      </c>
      <c r="B1054" s="3" t="s">
        <v>11</v>
      </c>
      <c r="C1054" s="4">
        <v>45014.0</v>
      </c>
      <c r="D1054" s="5">
        <v>19.4678037618006</v>
      </c>
      <c r="E1054" s="5">
        <v>83.9112386997176</v>
      </c>
      <c r="F1054" s="5">
        <v>30.5775871765373</v>
      </c>
    </row>
    <row r="1055" ht="14.25" customHeight="1">
      <c r="A1055" s="3" t="s">
        <v>51</v>
      </c>
      <c r="B1055" s="3" t="s">
        <v>11</v>
      </c>
      <c r="C1055" s="4">
        <v>45015.0</v>
      </c>
      <c r="D1055" s="5">
        <v>18.4991648241648</v>
      </c>
      <c r="E1055" s="5">
        <v>84.086758708364</v>
      </c>
      <c r="F1055" s="5">
        <v>34.263662429699</v>
      </c>
    </row>
    <row r="1056" ht="14.25" customHeight="1">
      <c r="A1056" s="3" t="s">
        <v>51</v>
      </c>
      <c r="B1056" s="3" t="s">
        <v>11</v>
      </c>
      <c r="C1056" s="4">
        <v>45016.0</v>
      </c>
      <c r="D1056" s="5">
        <v>13.2222100017288</v>
      </c>
      <c r="E1056" s="5">
        <v>84.4837307790262</v>
      </c>
      <c r="F1056" s="5">
        <v>12.496787865954</v>
      </c>
    </row>
    <row r="1057" ht="14.25" customHeight="1">
      <c r="A1057" s="3" t="s">
        <v>52</v>
      </c>
      <c r="B1057" s="3" t="s">
        <v>7</v>
      </c>
      <c r="C1057" s="4">
        <v>44616.0</v>
      </c>
      <c r="D1057" s="5">
        <v>91.64340277</v>
      </c>
      <c r="E1057" s="5"/>
      <c r="F1057" s="5"/>
    </row>
    <row r="1058" ht="14.25" customHeight="1">
      <c r="A1058" s="3" t="s">
        <v>52</v>
      </c>
      <c r="B1058" s="3" t="s">
        <v>7</v>
      </c>
      <c r="C1058" s="4">
        <v>44617.0</v>
      </c>
      <c r="D1058" s="5">
        <v>80.07517712</v>
      </c>
      <c r="E1058" s="5"/>
      <c r="F1058" s="5"/>
    </row>
    <row r="1059" ht="14.25" customHeight="1">
      <c r="A1059" s="3" t="s">
        <v>52</v>
      </c>
      <c r="B1059" s="3" t="s">
        <v>7</v>
      </c>
      <c r="C1059" s="4">
        <v>44618.0</v>
      </c>
      <c r="D1059" s="5">
        <v>81.65661494</v>
      </c>
      <c r="E1059" s="5"/>
      <c r="F1059" s="5"/>
    </row>
    <row r="1060" ht="14.25" customHeight="1">
      <c r="A1060" s="3" t="s">
        <v>52</v>
      </c>
      <c r="B1060" s="3" t="s">
        <v>7</v>
      </c>
      <c r="C1060" s="4">
        <v>44619.0</v>
      </c>
      <c r="D1060" s="5">
        <v>89.73178484</v>
      </c>
      <c r="E1060" s="5"/>
      <c r="F1060" s="5"/>
    </row>
    <row r="1061" ht="14.25" customHeight="1">
      <c r="A1061" s="3" t="s">
        <v>52</v>
      </c>
      <c r="B1061" s="3" t="s">
        <v>7</v>
      </c>
      <c r="C1061" s="4">
        <v>44620.0</v>
      </c>
      <c r="D1061" s="5">
        <v>89.74582593</v>
      </c>
      <c r="E1061" s="5"/>
      <c r="F1061" s="5"/>
    </row>
    <row r="1062" ht="14.25" customHeight="1">
      <c r="A1062" s="3" t="s">
        <v>52</v>
      </c>
      <c r="B1062" s="3" t="s">
        <v>7</v>
      </c>
      <c r="C1062" s="4">
        <v>44621.0</v>
      </c>
      <c r="D1062" s="5">
        <v>96.11710242</v>
      </c>
      <c r="E1062" s="5"/>
      <c r="F1062" s="5"/>
    </row>
    <row r="1063" ht="14.25" customHeight="1">
      <c r="A1063" s="3" t="s">
        <v>52</v>
      </c>
      <c r="B1063" s="3" t="s">
        <v>7</v>
      </c>
      <c r="C1063" s="4">
        <v>44622.0</v>
      </c>
      <c r="D1063" s="5">
        <v>98.45176292</v>
      </c>
      <c r="E1063" s="5"/>
      <c r="F1063" s="5"/>
    </row>
    <row r="1064" ht="14.25" customHeight="1">
      <c r="A1064" s="3" t="s">
        <v>52</v>
      </c>
      <c r="B1064" s="3" t="s">
        <v>7</v>
      </c>
      <c r="C1064" s="4">
        <v>44623.0</v>
      </c>
      <c r="D1064" s="5">
        <v>91.74876341</v>
      </c>
      <c r="E1064" s="5"/>
      <c r="F1064" s="5"/>
    </row>
    <row r="1065" ht="14.25" customHeight="1">
      <c r="A1065" s="3" t="s">
        <v>52</v>
      </c>
      <c r="B1065" s="3" t="s">
        <v>7</v>
      </c>
      <c r="C1065" s="4">
        <v>44624.0</v>
      </c>
      <c r="D1065" s="5">
        <v>89.19107605</v>
      </c>
      <c r="E1065" s="5"/>
      <c r="F1065" s="5"/>
    </row>
    <row r="1066" ht="14.25" customHeight="1">
      <c r="A1066" s="3" t="s">
        <v>52</v>
      </c>
      <c r="B1066" s="3" t="s">
        <v>7</v>
      </c>
      <c r="C1066" s="4">
        <v>44625.0</v>
      </c>
      <c r="D1066" s="5">
        <v>83.12814416</v>
      </c>
      <c r="E1066" s="5"/>
      <c r="F1066" s="5"/>
    </row>
    <row r="1067" ht="14.25" customHeight="1">
      <c r="A1067" s="3" t="s">
        <v>52</v>
      </c>
      <c r="B1067" s="3" t="s">
        <v>7</v>
      </c>
      <c r="C1067" s="4">
        <v>44626.0</v>
      </c>
      <c r="D1067" s="5">
        <v>84.32255855</v>
      </c>
      <c r="E1067" s="5"/>
      <c r="F1067" s="5"/>
    </row>
    <row r="1068" ht="14.25" customHeight="1">
      <c r="A1068" s="3" t="s">
        <v>52</v>
      </c>
      <c r="B1068" s="3" t="s">
        <v>7</v>
      </c>
      <c r="C1068" s="4">
        <v>44627.0</v>
      </c>
      <c r="D1068" s="5">
        <v>76.41682921</v>
      </c>
      <c r="E1068" s="5"/>
      <c r="F1068" s="5"/>
    </row>
    <row r="1069" ht="14.25" customHeight="1">
      <c r="A1069" s="3" t="s">
        <v>52</v>
      </c>
      <c r="B1069" s="3" t="s">
        <v>7</v>
      </c>
      <c r="C1069" s="4">
        <v>44628.0</v>
      </c>
      <c r="D1069" s="5">
        <v>84.55005172</v>
      </c>
      <c r="E1069" s="5"/>
      <c r="F1069" s="5"/>
    </row>
    <row r="1070" ht="14.25" customHeight="1">
      <c r="A1070" s="3" t="s">
        <v>52</v>
      </c>
      <c r="B1070" s="3" t="s">
        <v>7</v>
      </c>
      <c r="C1070" s="4">
        <v>44629.0</v>
      </c>
      <c r="D1070" s="5">
        <v>88.46630633</v>
      </c>
      <c r="E1070" s="5"/>
      <c r="F1070" s="5"/>
    </row>
    <row r="1071" ht="14.25" customHeight="1">
      <c r="A1071" s="3" t="s">
        <v>52</v>
      </c>
      <c r="B1071" s="3" t="s">
        <v>7</v>
      </c>
      <c r="C1071" s="4">
        <v>44630.0</v>
      </c>
      <c r="D1071" s="5">
        <v>82.45866783</v>
      </c>
      <c r="E1071" s="5"/>
      <c r="F1071" s="5"/>
    </row>
    <row r="1072" ht="14.25" customHeight="1">
      <c r="A1072" s="3" t="s">
        <v>52</v>
      </c>
      <c r="B1072" s="3" t="s">
        <v>7</v>
      </c>
      <c r="C1072" s="4">
        <v>44631.0</v>
      </c>
      <c r="D1072" s="5">
        <v>90.84498813</v>
      </c>
      <c r="E1072" s="5"/>
      <c r="F1072" s="5"/>
    </row>
    <row r="1073" ht="14.25" customHeight="1">
      <c r="A1073" s="3" t="s">
        <v>53</v>
      </c>
      <c r="B1073" s="3" t="s">
        <v>11</v>
      </c>
      <c r="C1073" s="4">
        <v>44986.0</v>
      </c>
      <c r="D1073" s="5">
        <v>38.7737237410695</v>
      </c>
      <c r="E1073" s="5">
        <v>77.8910542155798</v>
      </c>
      <c r="F1073" s="5">
        <v>1.97023191907805</v>
      </c>
    </row>
    <row r="1074" ht="14.25" customHeight="1">
      <c r="A1074" s="3" t="s">
        <v>53</v>
      </c>
      <c r="B1074" s="3" t="s">
        <v>11</v>
      </c>
      <c r="C1074" s="4">
        <v>44987.0</v>
      </c>
      <c r="D1074" s="5">
        <v>22.6566160246449</v>
      </c>
      <c r="E1074" s="5">
        <v>74.4914434692466</v>
      </c>
      <c r="F1074" s="5">
        <v>0.46044697524362</v>
      </c>
    </row>
    <row r="1075" ht="14.25" customHeight="1">
      <c r="A1075" s="3" t="s">
        <v>53</v>
      </c>
      <c r="B1075" s="3" t="s">
        <v>11</v>
      </c>
      <c r="C1075" s="4">
        <v>44988.0</v>
      </c>
      <c r="D1075" s="5">
        <v>16.6388155421119</v>
      </c>
      <c r="E1075" s="5">
        <v>81.4037141991432</v>
      </c>
      <c r="F1075" s="5">
        <v>0.933908615196818</v>
      </c>
    </row>
    <row r="1076" ht="14.25" customHeight="1">
      <c r="A1076" s="3" t="s">
        <v>53</v>
      </c>
      <c r="B1076" s="3" t="s">
        <v>11</v>
      </c>
      <c r="C1076" s="4">
        <v>44989.0</v>
      </c>
      <c r="D1076" s="5">
        <v>31.3719667360829</v>
      </c>
      <c r="E1076" s="5">
        <v>81.0576345081254</v>
      </c>
      <c r="F1076" s="5">
        <v>1.85239721683247</v>
      </c>
    </row>
    <row r="1077" ht="14.25" customHeight="1">
      <c r="A1077" s="3" t="s">
        <v>53</v>
      </c>
      <c r="B1077" s="3" t="s">
        <v>11</v>
      </c>
      <c r="C1077" s="4">
        <v>44990.0</v>
      </c>
      <c r="D1077" s="5">
        <v>31.3532825715233</v>
      </c>
      <c r="E1077" s="5">
        <v>83.7199145495974</v>
      </c>
      <c r="F1077" s="5">
        <v>1.50824767421633</v>
      </c>
    </row>
    <row r="1078" ht="14.25" customHeight="1">
      <c r="A1078" s="3" t="s">
        <v>53</v>
      </c>
      <c r="B1078" s="3" t="s">
        <v>11</v>
      </c>
      <c r="C1078" s="4">
        <v>44991.0</v>
      </c>
      <c r="D1078" s="5">
        <v>40.1506520811118</v>
      </c>
      <c r="E1078" s="5">
        <v>82.0053647597352</v>
      </c>
      <c r="F1078" s="5">
        <v>2.924101797413</v>
      </c>
    </row>
    <row r="1079" ht="14.25" customHeight="1">
      <c r="A1079" s="3" t="s">
        <v>53</v>
      </c>
      <c r="B1079" s="3" t="s">
        <v>11</v>
      </c>
      <c r="C1079" s="4">
        <v>44992.0</v>
      </c>
      <c r="D1079" s="5">
        <v>25.6334185245609</v>
      </c>
      <c r="E1079" s="5">
        <v>80.8217521431081</v>
      </c>
      <c r="F1079" s="5">
        <v>1.3111637503495</v>
      </c>
    </row>
    <row r="1080" ht="14.25" customHeight="1">
      <c r="A1080" s="3" t="s">
        <v>53</v>
      </c>
      <c r="B1080" s="3" t="s">
        <v>11</v>
      </c>
      <c r="C1080" s="4">
        <v>44993.0</v>
      </c>
      <c r="D1080" s="5">
        <v>17.8380204080182</v>
      </c>
      <c r="E1080" s="5">
        <v>84.8805236453636</v>
      </c>
      <c r="F1080" s="5">
        <v>0.935185680799645</v>
      </c>
    </row>
    <row r="1081" ht="14.25" customHeight="1">
      <c r="A1081" s="3" t="s">
        <v>53</v>
      </c>
      <c r="B1081" s="3" t="s">
        <v>11</v>
      </c>
      <c r="C1081" s="4">
        <v>44994.0</v>
      </c>
      <c r="D1081" s="5">
        <v>40.9759544669007</v>
      </c>
      <c r="E1081" s="5">
        <v>85.6335081828157</v>
      </c>
      <c r="F1081" s="5">
        <v>4.24593277480638</v>
      </c>
    </row>
    <row r="1082" ht="14.25" customHeight="1">
      <c r="A1082" s="3" t="s">
        <v>53</v>
      </c>
      <c r="B1082" s="3" t="s">
        <v>11</v>
      </c>
      <c r="C1082" s="4">
        <v>44995.0</v>
      </c>
      <c r="D1082" s="5">
        <v>34.0102866959949</v>
      </c>
      <c r="E1082" s="5">
        <v>81.3386197781491</v>
      </c>
      <c r="F1082" s="5">
        <v>2.34819590761679</v>
      </c>
    </row>
    <row r="1083" ht="14.25" customHeight="1">
      <c r="A1083" s="3" t="s">
        <v>53</v>
      </c>
      <c r="B1083" s="3" t="s">
        <v>11</v>
      </c>
      <c r="C1083" s="4">
        <v>44996.0</v>
      </c>
      <c r="D1083" s="5">
        <v>21.5363266816807</v>
      </c>
      <c r="E1083" s="5">
        <v>83.5031929636456</v>
      </c>
      <c r="F1083" s="5">
        <v>1.03450406330558</v>
      </c>
    </row>
    <row r="1084" ht="14.25" customHeight="1">
      <c r="A1084" s="3" t="s">
        <v>53</v>
      </c>
      <c r="B1084" s="3" t="s">
        <v>11</v>
      </c>
      <c r="C1084" s="4">
        <v>44997.0</v>
      </c>
      <c r="D1084" s="5">
        <v>29.8841787638426</v>
      </c>
      <c r="E1084" s="5">
        <v>85.7551259961888</v>
      </c>
      <c r="F1084" s="5">
        <v>0.649603710278053</v>
      </c>
    </row>
    <row r="1085" ht="14.25" customHeight="1">
      <c r="A1085" s="3" t="s">
        <v>53</v>
      </c>
      <c r="B1085" s="3" t="s">
        <v>11</v>
      </c>
      <c r="C1085" s="4">
        <v>44998.0</v>
      </c>
      <c r="D1085" s="5">
        <v>34.8461110247962</v>
      </c>
      <c r="E1085" s="5">
        <v>83.4080083363116</v>
      </c>
      <c r="F1085" s="5">
        <v>2.12824216139926</v>
      </c>
    </row>
    <row r="1086" ht="14.25" customHeight="1">
      <c r="A1086" s="3" t="s">
        <v>53</v>
      </c>
      <c r="B1086" s="3" t="s">
        <v>11</v>
      </c>
      <c r="C1086" s="4">
        <v>44999.0</v>
      </c>
      <c r="D1086" s="5">
        <v>25.5219275233955</v>
      </c>
      <c r="E1086" s="5">
        <v>82.4879597188717</v>
      </c>
      <c r="F1086" s="5">
        <v>1.03249146470462</v>
      </c>
    </row>
    <row r="1087" ht="14.25" customHeight="1">
      <c r="A1087" s="3" t="s">
        <v>53</v>
      </c>
      <c r="B1087" s="3" t="s">
        <v>11</v>
      </c>
      <c r="C1087" s="4">
        <v>45000.0</v>
      </c>
      <c r="D1087" s="5">
        <v>35.0365622061209</v>
      </c>
      <c r="E1087" s="5">
        <v>85.1358692753996</v>
      </c>
      <c r="F1087" s="5">
        <v>2.38595765430844</v>
      </c>
    </row>
    <row r="1088" ht="14.25" customHeight="1">
      <c r="A1088" s="3" t="s">
        <v>53</v>
      </c>
      <c r="B1088" s="3" t="s">
        <v>11</v>
      </c>
      <c r="C1088" s="4">
        <v>45001.0</v>
      </c>
      <c r="D1088" s="5">
        <v>27.2737746248376</v>
      </c>
      <c r="E1088" s="5">
        <v>82.8554327647818</v>
      </c>
      <c r="F1088" s="5">
        <v>0.928323984587216</v>
      </c>
    </row>
    <row r="1089" ht="14.25" customHeight="1">
      <c r="A1089" s="3" t="s">
        <v>53</v>
      </c>
      <c r="B1089" s="3" t="s">
        <v>11</v>
      </c>
      <c r="C1089" s="4">
        <v>45002.0</v>
      </c>
      <c r="D1089" s="5">
        <v>24.0830765555191</v>
      </c>
      <c r="E1089" s="5">
        <v>83.2739809438824</v>
      </c>
      <c r="F1089" s="5">
        <v>0.779875665294265</v>
      </c>
    </row>
    <row r="1090" ht="14.25" customHeight="1">
      <c r="A1090" s="3" t="s">
        <v>53</v>
      </c>
      <c r="B1090" s="3" t="s">
        <v>11</v>
      </c>
      <c r="C1090" s="4">
        <v>45003.0</v>
      </c>
      <c r="D1090" s="5">
        <v>13.4089214189885</v>
      </c>
      <c r="E1090" s="5">
        <v>48.9272440377579</v>
      </c>
      <c r="F1090" s="5">
        <v>0.891134373959669</v>
      </c>
    </row>
    <row r="1091" ht="14.25" customHeight="1">
      <c r="A1091" s="3" t="s">
        <v>53</v>
      </c>
      <c r="B1091" s="3" t="s">
        <v>11</v>
      </c>
      <c r="C1091" s="4">
        <v>45005.0</v>
      </c>
      <c r="D1091" s="5">
        <v>41.6796668052646</v>
      </c>
      <c r="E1091" s="5">
        <v>56.4930844071033</v>
      </c>
      <c r="F1091" s="5">
        <v>4.35580783096383</v>
      </c>
    </row>
    <row r="1092" ht="14.25" customHeight="1">
      <c r="A1092" s="3" t="s">
        <v>53</v>
      </c>
      <c r="B1092" s="3" t="s">
        <v>11</v>
      </c>
      <c r="C1092" s="4">
        <v>45006.0</v>
      </c>
      <c r="D1092" s="5">
        <v>38.9069952629253</v>
      </c>
      <c r="E1092" s="5">
        <v>77.3135813662851</v>
      </c>
      <c r="F1092" s="5">
        <v>3.06514310792092</v>
      </c>
    </row>
    <row r="1093" ht="14.25" customHeight="1">
      <c r="A1093" s="3" t="s">
        <v>53</v>
      </c>
      <c r="B1093" s="3" t="s">
        <v>11</v>
      </c>
      <c r="C1093" s="4">
        <v>45007.0</v>
      </c>
      <c r="D1093" s="5">
        <v>32.0268294966094</v>
      </c>
      <c r="E1093" s="5">
        <v>77.1487851135167</v>
      </c>
      <c r="F1093" s="5">
        <v>2.84084363036054</v>
      </c>
    </row>
    <row r="1094" ht="14.25" customHeight="1">
      <c r="A1094" s="3" t="s">
        <v>53</v>
      </c>
      <c r="B1094" s="3" t="s">
        <v>11</v>
      </c>
      <c r="C1094" s="4">
        <v>45008.0</v>
      </c>
      <c r="D1094" s="5">
        <v>42.2017894729354</v>
      </c>
      <c r="E1094" s="5">
        <v>75.8288983443822</v>
      </c>
      <c r="F1094" s="5">
        <v>1.68249853598967</v>
      </c>
    </row>
    <row r="1095" ht="14.25" customHeight="1">
      <c r="A1095" s="3" t="s">
        <v>53</v>
      </c>
      <c r="B1095" s="3" t="s">
        <v>11</v>
      </c>
      <c r="C1095" s="4">
        <v>45009.0</v>
      </c>
      <c r="D1095" s="5">
        <v>32.2382468730792</v>
      </c>
      <c r="E1095" s="5">
        <v>76.1961338611202</v>
      </c>
      <c r="F1095" s="5">
        <v>0.751626572183156</v>
      </c>
    </row>
    <row r="1096" ht="14.25" customHeight="1">
      <c r="A1096" s="3" t="s">
        <v>53</v>
      </c>
      <c r="B1096" s="3" t="s">
        <v>11</v>
      </c>
      <c r="C1096" s="4">
        <v>45010.0</v>
      </c>
      <c r="D1096" s="5">
        <v>23.1676984424227</v>
      </c>
      <c r="E1096" s="5">
        <v>79.5588537683427</v>
      </c>
      <c r="F1096" s="5">
        <v>0.851130197832415</v>
      </c>
    </row>
    <row r="1097" ht="14.25" customHeight="1">
      <c r="A1097" s="3" t="s">
        <v>53</v>
      </c>
      <c r="B1097" s="3" t="s">
        <v>11</v>
      </c>
      <c r="C1097" s="4">
        <v>45011.0</v>
      </c>
      <c r="D1097" s="5">
        <v>32.4574669666658</v>
      </c>
      <c r="E1097" s="5">
        <v>81.6018542673894</v>
      </c>
      <c r="F1097" s="5">
        <v>2.0831062153882</v>
      </c>
    </row>
    <row r="1098" ht="14.25" customHeight="1">
      <c r="A1098" s="3" t="s">
        <v>53</v>
      </c>
      <c r="B1098" s="3" t="s">
        <v>11</v>
      </c>
      <c r="C1098" s="4">
        <v>45012.0</v>
      </c>
      <c r="D1098" s="5">
        <v>29.233957528674</v>
      </c>
      <c r="E1098" s="5">
        <v>82.6350789903441</v>
      </c>
      <c r="F1098" s="5">
        <v>1.14888624997914</v>
      </c>
    </row>
    <row r="1099" ht="14.25" customHeight="1">
      <c r="A1099" s="3" t="s">
        <v>53</v>
      </c>
      <c r="B1099" s="3" t="s">
        <v>11</v>
      </c>
      <c r="C1099" s="4">
        <v>45013.0</v>
      </c>
      <c r="D1099" s="5">
        <v>31.991312327626</v>
      </c>
      <c r="E1099" s="5">
        <v>78.6691466273281</v>
      </c>
      <c r="F1099" s="5">
        <v>0.906710736665912</v>
      </c>
    </row>
    <row r="1100" ht="14.25" customHeight="1">
      <c r="A1100" s="3" t="s">
        <v>53</v>
      </c>
      <c r="B1100" s="3" t="s">
        <v>11</v>
      </c>
      <c r="C1100" s="4">
        <v>45014.0</v>
      </c>
      <c r="D1100" s="5">
        <v>26.2352658078546</v>
      </c>
      <c r="E1100" s="5">
        <v>69.4765282997765</v>
      </c>
      <c r="F1100" s="5">
        <v>0.73035162861285</v>
      </c>
    </row>
    <row r="1101" ht="14.25" customHeight="1">
      <c r="A1101" s="3" t="s">
        <v>53</v>
      </c>
      <c r="B1101" s="3" t="s">
        <v>11</v>
      </c>
      <c r="C1101" s="4">
        <v>45015.0</v>
      </c>
      <c r="D1101" s="5">
        <v>40.3551277979998</v>
      </c>
      <c r="E1101" s="5">
        <v>74.8350328415245</v>
      </c>
      <c r="F1101" s="5">
        <v>1.90448642198531</v>
      </c>
    </row>
    <row r="1102" ht="14.25" customHeight="1">
      <c r="A1102" s="3" t="s">
        <v>53</v>
      </c>
      <c r="B1102" s="3" t="s">
        <v>11</v>
      </c>
      <c r="C1102" s="4">
        <v>45016.0</v>
      </c>
      <c r="D1102" s="5">
        <v>17.5279514420137</v>
      </c>
      <c r="E1102" s="5">
        <v>75.075015190037</v>
      </c>
      <c r="F1102" s="5">
        <v>1.08341583032922</v>
      </c>
    </row>
    <row r="1103" ht="14.25" customHeight="1">
      <c r="A1103" s="3" t="s">
        <v>54</v>
      </c>
      <c r="B1103" s="3" t="s">
        <v>7</v>
      </c>
      <c r="C1103" s="4">
        <v>44670.0</v>
      </c>
      <c r="D1103" s="5">
        <v>17.08042964</v>
      </c>
      <c r="E1103" s="5"/>
      <c r="F1103" s="5"/>
    </row>
    <row r="1104" ht="14.25" customHeight="1">
      <c r="A1104" s="3" t="s">
        <v>54</v>
      </c>
      <c r="B1104" s="3" t="s">
        <v>7</v>
      </c>
      <c r="C1104" s="4">
        <v>44672.0</v>
      </c>
      <c r="D1104" s="5">
        <v>20.38867226</v>
      </c>
      <c r="E1104" s="5"/>
      <c r="F1104" s="5"/>
    </row>
    <row r="1105" ht="14.25" customHeight="1">
      <c r="A1105" s="3" t="s">
        <v>54</v>
      </c>
      <c r="B1105" s="3" t="s">
        <v>7</v>
      </c>
      <c r="C1105" s="4">
        <v>44674.0</v>
      </c>
      <c r="D1105" s="5">
        <v>19.60481069</v>
      </c>
      <c r="E1105" s="5"/>
      <c r="F1105" s="5"/>
    </row>
    <row r="1106" ht="14.25" customHeight="1">
      <c r="A1106" s="3" t="s">
        <v>54</v>
      </c>
      <c r="B1106" s="3" t="s">
        <v>7</v>
      </c>
      <c r="C1106" s="4">
        <v>44676.0</v>
      </c>
      <c r="D1106" s="5">
        <v>21.81602077</v>
      </c>
      <c r="E1106" s="5"/>
      <c r="F1106" s="5"/>
    </row>
    <row r="1107" ht="14.25" customHeight="1">
      <c r="A1107" s="3" t="s">
        <v>54</v>
      </c>
      <c r="B1107" s="3" t="s">
        <v>7</v>
      </c>
      <c r="C1107" s="4">
        <v>44678.0</v>
      </c>
      <c r="D1107" s="5">
        <v>25.39548684</v>
      </c>
      <c r="E1107" s="5"/>
      <c r="F1107" s="5"/>
    </row>
    <row r="1108" ht="14.25" customHeight="1">
      <c r="A1108" s="3" t="s">
        <v>54</v>
      </c>
      <c r="B1108" s="3" t="s">
        <v>7</v>
      </c>
      <c r="C1108" s="4">
        <v>44680.0</v>
      </c>
      <c r="D1108" s="5">
        <v>27.20694048</v>
      </c>
      <c r="E1108" s="5"/>
      <c r="F1108" s="5"/>
    </row>
    <row r="1109" ht="14.25" customHeight="1">
      <c r="A1109" s="3" t="s">
        <v>54</v>
      </c>
      <c r="B1109" s="3" t="s">
        <v>7</v>
      </c>
      <c r="C1109" s="4">
        <v>44682.0</v>
      </c>
      <c r="D1109" s="5">
        <v>28.74842499</v>
      </c>
      <c r="E1109" s="5"/>
      <c r="F1109" s="5"/>
    </row>
    <row r="1110" ht="14.25" customHeight="1">
      <c r="A1110" s="3" t="s">
        <v>54</v>
      </c>
      <c r="B1110" s="3" t="s">
        <v>7</v>
      </c>
      <c r="C1110" s="4">
        <v>44684.0</v>
      </c>
      <c r="D1110" s="5">
        <v>29.73911617</v>
      </c>
      <c r="E1110" s="5"/>
      <c r="F1110" s="5"/>
    </row>
    <row r="1111" ht="14.25" customHeight="1">
      <c r="A1111" s="3" t="s">
        <v>54</v>
      </c>
      <c r="B1111" s="3" t="s">
        <v>7</v>
      </c>
      <c r="C1111" s="4">
        <v>44686.0</v>
      </c>
      <c r="D1111" s="5">
        <v>30.10515859</v>
      </c>
      <c r="E1111" s="5"/>
      <c r="F1111" s="5"/>
    </row>
    <row r="1112" ht="14.25" customHeight="1">
      <c r="A1112" s="3" t="s">
        <v>54</v>
      </c>
      <c r="B1112" s="3" t="s">
        <v>7</v>
      </c>
      <c r="C1112" s="4">
        <v>44688.0</v>
      </c>
      <c r="D1112" s="5">
        <v>30.52106868</v>
      </c>
      <c r="E1112" s="5"/>
      <c r="F1112" s="5"/>
    </row>
    <row r="1113" ht="14.25" customHeight="1">
      <c r="A1113" s="3" t="s">
        <v>54</v>
      </c>
      <c r="B1113" s="3" t="s">
        <v>7</v>
      </c>
      <c r="C1113" s="4">
        <v>44690.0</v>
      </c>
      <c r="D1113" s="5">
        <v>31.8539319</v>
      </c>
      <c r="E1113" s="5"/>
      <c r="F1113" s="5"/>
    </row>
    <row r="1114" ht="14.25" customHeight="1">
      <c r="A1114" s="3" t="s">
        <v>54</v>
      </c>
      <c r="B1114" s="3" t="s">
        <v>7</v>
      </c>
      <c r="C1114" s="4">
        <v>44692.0</v>
      </c>
      <c r="D1114" s="5">
        <v>36.07059311</v>
      </c>
      <c r="E1114" s="5"/>
      <c r="F1114" s="5"/>
    </row>
    <row r="1115" ht="14.25" customHeight="1">
      <c r="A1115" s="3" t="s">
        <v>54</v>
      </c>
      <c r="B1115" s="3" t="s">
        <v>7</v>
      </c>
      <c r="C1115" s="4">
        <v>44694.0</v>
      </c>
      <c r="D1115" s="5">
        <v>37.70644713</v>
      </c>
      <c r="E1115" s="5"/>
      <c r="F1115" s="5"/>
    </row>
    <row r="1116" ht="14.25" customHeight="1">
      <c r="A1116" s="3" t="s">
        <v>54</v>
      </c>
      <c r="B1116" s="3" t="s">
        <v>7</v>
      </c>
      <c r="C1116" s="4">
        <v>44696.0</v>
      </c>
      <c r="D1116" s="5">
        <v>35.93440717</v>
      </c>
      <c r="E1116" s="5"/>
      <c r="F1116" s="5"/>
    </row>
    <row r="1117" ht="14.25" customHeight="1">
      <c r="A1117" s="3" t="s">
        <v>54</v>
      </c>
      <c r="B1117" s="3" t="s">
        <v>7</v>
      </c>
      <c r="C1117" s="4">
        <v>44698.0</v>
      </c>
      <c r="D1117" s="5">
        <v>37.9166109</v>
      </c>
      <c r="E1117" s="5"/>
      <c r="F1117" s="5"/>
    </row>
    <row r="1118" ht="14.25" customHeight="1">
      <c r="A1118" s="3" t="s">
        <v>54</v>
      </c>
      <c r="B1118" s="3" t="s">
        <v>7</v>
      </c>
      <c r="C1118" s="4">
        <v>44700.0</v>
      </c>
      <c r="D1118" s="5">
        <v>40.42997322</v>
      </c>
      <c r="E1118" s="5"/>
      <c r="F1118" s="5"/>
    </row>
    <row r="1119" ht="14.25" customHeight="1">
      <c r="A1119" s="3" t="s">
        <v>54</v>
      </c>
      <c r="B1119" s="3" t="s">
        <v>7</v>
      </c>
      <c r="C1119" s="4">
        <v>44702.0</v>
      </c>
      <c r="D1119" s="5">
        <v>41.52346514</v>
      </c>
      <c r="E1119" s="5"/>
      <c r="F1119" s="5"/>
    </row>
    <row r="1120" ht="14.25" customHeight="1">
      <c r="A1120" s="3" t="s">
        <v>54</v>
      </c>
      <c r="B1120" s="3" t="s">
        <v>7</v>
      </c>
      <c r="C1120" s="4">
        <v>44704.0</v>
      </c>
      <c r="D1120" s="5">
        <v>45.21288571</v>
      </c>
      <c r="E1120" s="5"/>
      <c r="F1120" s="5"/>
    </row>
    <row r="1121" ht="14.25" customHeight="1">
      <c r="A1121" s="3" t="s">
        <v>55</v>
      </c>
      <c r="B1121" s="3" t="s">
        <v>7</v>
      </c>
      <c r="C1121" s="4">
        <v>44577.0</v>
      </c>
      <c r="D1121" s="5"/>
      <c r="E1121" s="5">
        <v>15.65307342</v>
      </c>
      <c r="F1121" s="5"/>
    </row>
    <row r="1122" ht="14.25" customHeight="1">
      <c r="A1122" s="3" t="s">
        <v>55</v>
      </c>
      <c r="B1122" s="3" t="s">
        <v>7</v>
      </c>
      <c r="C1122" s="4">
        <v>44579.0</v>
      </c>
      <c r="D1122" s="5"/>
      <c r="E1122" s="5">
        <v>14.39826007</v>
      </c>
      <c r="F1122" s="5"/>
    </row>
    <row r="1123" ht="14.25" customHeight="1">
      <c r="A1123" s="3" t="s">
        <v>55</v>
      </c>
      <c r="B1123" s="3" t="s">
        <v>7</v>
      </c>
      <c r="C1123" s="4">
        <v>44581.0</v>
      </c>
      <c r="D1123" s="5"/>
      <c r="E1123" s="5">
        <v>13.32663286</v>
      </c>
      <c r="F1123" s="5"/>
    </row>
    <row r="1124" ht="14.25" customHeight="1">
      <c r="A1124" s="3" t="s">
        <v>55</v>
      </c>
      <c r="B1124" s="3" t="s">
        <v>7</v>
      </c>
      <c r="C1124" s="4">
        <v>44583.0</v>
      </c>
      <c r="D1124" s="5"/>
      <c r="E1124" s="5">
        <v>16.0098483</v>
      </c>
      <c r="F1124" s="5"/>
    </row>
    <row r="1125" ht="14.25" customHeight="1">
      <c r="A1125" s="3" t="s">
        <v>55</v>
      </c>
      <c r="B1125" s="3" t="s">
        <v>7</v>
      </c>
      <c r="C1125" s="4">
        <v>44585.0</v>
      </c>
      <c r="D1125" s="5"/>
      <c r="E1125" s="5">
        <v>11.54713636</v>
      </c>
      <c r="F1125" s="5"/>
    </row>
    <row r="1126" ht="14.25" customHeight="1">
      <c r="A1126" s="3" t="s">
        <v>55</v>
      </c>
      <c r="B1126" s="3" t="s">
        <v>7</v>
      </c>
      <c r="C1126" s="4">
        <v>44587.0</v>
      </c>
      <c r="D1126" s="5"/>
      <c r="E1126" s="5">
        <v>16.36344706</v>
      </c>
      <c r="F1126" s="5"/>
    </row>
    <row r="1127" ht="14.25" customHeight="1">
      <c r="A1127" s="3" t="s">
        <v>55</v>
      </c>
      <c r="B1127" s="3" t="s">
        <v>7</v>
      </c>
      <c r="C1127" s="4">
        <v>44589.0</v>
      </c>
      <c r="D1127" s="5"/>
      <c r="E1127" s="5">
        <v>7.08374929</v>
      </c>
      <c r="F1127" s="5"/>
    </row>
    <row r="1128" ht="14.25" customHeight="1">
      <c r="A1128" s="3" t="s">
        <v>55</v>
      </c>
      <c r="B1128" s="3" t="s">
        <v>7</v>
      </c>
      <c r="C1128" s="4">
        <v>44591.0</v>
      </c>
      <c r="D1128" s="5"/>
      <c r="E1128" s="5">
        <v>8.18477961</v>
      </c>
      <c r="F1128" s="5"/>
    </row>
    <row r="1129" ht="14.25" customHeight="1">
      <c r="A1129" s="3" t="s">
        <v>55</v>
      </c>
      <c r="B1129" s="3" t="s">
        <v>7</v>
      </c>
      <c r="C1129" s="4">
        <v>44593.0</v>
      </c>
      <c r="D1129" s="5"/>
      <c r="E1129" s="5">
        <v>11.72110303</v>
      </c>
      <c r="F1129" s="5"/>
    </row>
    <row r="1130" ht="14.25" customHeight="1">
      <c r="A1130" s="3" t="s">
        <v>55</v>
      </c>
      <c r="B1130" s="3" t="s">
        <v>7</v>
      </c>
      <c r="C1130" s="4">
        <v>44595.0</v>
      </c>
      <c r="D1130" s="5"/>
      <c r="E1130" s="5">
        <v>12.75059633</v>
      </c>
      <c r="F1130" s="5"/>
    </row>
    <row r="1131" ht="14.25" customHeight="1">
      <c r="A1131" s="3" t="s">
        <v>55</v>
      </c>
      <c r="B1131" s="3" t="s">
        <v>7</v>
      </c>
      <c r="C1131" s="4">
        <v>44597.0</v>
      </c>
      <c r="D1131" s="5"/>
      <c r="E1131" s="5">
        <v>11.43283795</v>
      </c>
      <c r="F1131" s="5"/>
    </row>
    <row r="1132" ht="14.25" customHeight="1">
      <c r="A1132" s="3" t="s">
        <v>55</v>
      </c>
      <c r="B1132" s="3" t="s">
        <v>7</v>
      </c>
      <c r="C1132" s="4">
        <v>44599.0</v>
      </c>
      <c r="D1132" s="5"/>
      <c r="E1132" s="5">
        <v>4.532029755</v>
      </c>
      <c r="F1132" s="5"/>
    </row>
    <row r="1133" ht="14.25" customHeight="1">
      <c r="A1133" s="3" t="s">
        <v>55</v>
      </c>
      <c r="B1133" s="3" t="s">
        <v>7</v>
      </c>
      <c r="C1133" s="4">
        <v>44601.0</v>
      </c>
      <c r="D1133" s="5"/>
      <c r="E1133" s="5">
        <v>11.80406257</v>
      </c>
      <c r="F1133" s="5"/>
    </row>
    <row r="1134" ht="14.25" customHeight="1">
      <c r="A1134" s="3" t="s">
        <v>55</v>
      </c>
      <c r="B1134" s="3" t="s">
        <v>7</v>
      </c>
      <c r="C1134" s="4">
        <v>44603.0</v>
      </c>
      <c r="D1134" s="5"/>
      <c r="E1134" s="5">
        <v>9.93911077</v>
      </c>
      <c r="F1134" s="5"/>
    </row>
    <row r="1135" ht="14.25" customHeight="1">
      <c r="A1135" s="3" t="s">
        <v>55</v>
      </c>
      <c r="B1135" s="3" t="s">
        <v>7</v>
      </c>
      <c r="C1135" s="4">
        <v>44605.0</v>
      </c>
      <c r="D1135" s="5"/>
      <c r="E1135" s="5">
        <v>12.94526907</v>
      </c>
      <c r="F1135" s="5"/>
    </row>
    <row r="1136" ht="14.25" customHeight="1">
      <c r="A1136" s="3" t="s">
        <v>55</v>
      </c>
      <c r="B1136" s="3" t="s">
        <v>7</v>
      </c>
      <c r="C1136" s="4">
        <v>44607.0</v>
      </c>
      <c r="D1136" s="5"/>
      <c r="E1136" s="5">
        <v>10.2713747</v>
      </c>
      <c r="F1136" s="5"/>
    </row>
    <row r="1137" ht="14.25" customHeight="1">
      <c r="A1137" s="3" t="s">
        <v>55</v>
      </c>
      <c r="B1137" s="3" t="s">
        <v>7</v>
      </c>
      <c r="C1137" s="4">
        <v>44609.0</v>
      </c>
      <c r="D1137" s="5"/>
      <c r="E1137" s="5">
        <v>13.67837606</v>
      </c>
      <c r="F1137" s="5"/>
    </row>
    <row r="1138" ht="14.25" customHeight="1">
      <c r="A1138" s="3" t="s">
        <v>55</v>
      </c>
      <c r="B1138" s="3" t="s">
        <v>7</v>
      </c>
      <c r="C1138" s="4">
        <v>44611.0</v>
      </c>
      <c r="D1138" s="5"/>
      <c r="E1138" s="5">
        <v>8.762291798</v>
      </c>
      <c r="F1138" s="5"/>
    </row>
    <row r="1139" ht="14.25" customHeight="1">
      <c r="A1139" s="3" t="s">
        <v>55</v>
      </c>
      <c r="B1139" s="3" t="s">
        <v>7</v>
      </c>
      <c r="C1139" s="4">
        <v>44613.0</v>
      </c>
      <c r="D1139" s="5"/>
      <c r="E1139" s="5">
        <v>10.34178169</v>
      </c>
      <c r="F1139" s="5"/>
    </row>
    <row r="1140" ht="14.25" customHeight="1">
      <c r="A1140" s="3" t="s">
        <v>56</v>
      </c>
      <c r="B1140" s="3" t="s">
        <v>7</v>
      </c>
      <c r="C1140" s="4">
        <v>44774.0</v>
      </c>
      <c r="D1140" s="5">
        <v>15.3314618941547</v>
      </c>
      <c r="E1140" s="5">
        <v>37.1666680590659</v>
      </c>
      <c r="F1140" s="5"/>
    </row>
    <row r="1141" ht="14.25" customHeight="1">
      <c r="A1141" s="3" t="s">
        <v>56</v>
      </c>
      <c r="B1141" s="3" t="s">
        <v>7</v>
      </c>
      <c r="C1141" s="4">
        <v>44775.0</v>
      </c>
      <c r="D1141" s="5">
        <v>34.5016518002933</v>
      </c>
      <c r="E1141" s="5">
        <v>41.4810242022175</v>
      </c>
      <c r="F1141" s="5"/>
    </row>
    <row r="1142" ht="14.25" customHeight="1">
      <c r="A1142" s="3" t="s">
        <v>56</v>
      </c>
      <c r="B1142" s="3" t="s">
        <v>7</v>
      </c>
      <c r="C1142" s="4">
        <v>44776.0</v>
      </c>
      <c r="D1142" s="5">
        <v>57.564484293075</v>
      </c>
      <c r="E1142" s="5">
        <v>44.7342019637912</v>
      </c>
      <c r="F1142" s="5"/>
    </row>
    <row r="1143" ht="14.25" customHeight="1">
      <c r="A1143" s="3" t="s">
        <v>56</v>
      </c>
      <c r="B1143" s="3" t="s">
        <v>7</v>
      </c>
      <c r="C1143" s="4">
        <v>44777.0</v>
      </c>
      <c r="D1143" s="5">
        <v>7.39168604722276</v>
      </c>
      <c r="E1143" s="5">
        <v>45.5360177132447</v>
      </c>
      <c r="F1143" s="5"/>
    </row>
    <row r="1144" ht="14.25" customHeight="1">
      <c r="A1144" s="3" t="s">
        <v>56</v>
      </c>
      <c r="B1144" s="3" t="s">
        <v>7</v>
      </c>
      <c r="C1144" s="4">
        <v>44778.0</v>
      </c>
      <c r="D1144" s="5">
        <v>10.1774439510936</v>
      </c>
      <c r="E1144" s="5">
        <v>43.5542509208941</v>
      </c>
      <c r="F1144" s="5"/>
    </row>
    <row r="1145" ht="14.25" customHeight="1">
      <c r="A1145" s="3" t="s">
        <v>56</v>
      </c>
      <c r="B1145" s="3" t="s">
        <v>7</v>
      </c>
      <c r="C1145" s="4">
        <v>44779.0</v>
      </c>
      <c r="D1145" s="5">
        <v>7.87954305924929</v>
      </c>
      <c r="E1145" s="5">
        <v>36.229470830429</v>
      </c>
      <c r="F1145" s="5"/>
    </row>
    <row r="1146" ht="14.25" customHeight="1">
      <c r="A1146" s="3" t="s">
        <v>56</v>
      </c>
      <c r="B1146" s="3" t="s">
        <v>7</v>
      </c>
      <c r="C1146" s="4">
        <v>44780.0</v>
      </c>
      <c r="D1146" s="5">
        <v>25.6150164673813</v>
      </c>
      <c r="E1146" s="5">
        <v>34.9951346320649</v>
      </c>
      <c r="F1146" s="5"/>
    </row>
    <row r="1147" ht="14.25" customHeight="1">
      <c r="A1147" s="3" t="s">
        <v>56</v>
      </c>
      <c r="B1147" s="3" t="s">
        <v>7</v>
      </c>
      <c r="C1147" s="4">
        <v>44781.0</v>
      </c>
      <c r="D1147" s="5">
        <v>39.7304942079643</v>
      </c>
      <c r="E1147" s="5">
        <v>43.1081123862934</v>
      </c>
      <c r="F1147" s="5"/>
    </row>
    <row r="1148" ht="14.25" customHeight="1">
      <c r="A1148" s="3" t="s">
        <v>56</v>
      </c>
      <c r="B1148" s="3" t="s">
        <v>7</v>
      </c>
      <c r="C1148" s="4">
        <v>44782.0</v>
      </c>
      <c r="D1148" s="5">
        <v>72.5874091430757</v>
      </c>
      <c r="E1148" s="5">
        <v>45.2358076975329</v>
      </c>
      <c r="F1148" s="5"/>
    </row>
    <row r="1149" ht="14.25" customHeight="1">
      <c r="A1149" s="3" t="s">
        <v>56</v>
      </c>
      <c r="B1149" s="3" t="s">
        <v>7</v>
      </c>
      <c r="C1149" s="4">
        <v>44783.0</v>
      </c>
      <c r="D1149" s="5">
        <v>78.8197042193911</v>
      </c>
      <c r="E1149" s="5">
        <v>46.6674234917459</v>
      </c>
      <c r="F1149" s="5"/>
    </row>
    <row r="1150" ht="14.25" customHeight="1">
      <c r="A1150" s="3" t="s">
        <v>56</v>
      </c>
      <c r="B1150" s="3" t="s">
        <v>7</v>
      </c>
      <c r="C1150" s="4">
        <v>44784.0</v>
      </c>
      <c r="D1150" s="5">
        <v>85.0907692852938</v>
      </c>
      <c r="E1150" s="5">
        <v>49.6495574058396</v>
      </c>
      <c r="F1150" s="5"/>
    </row>
    <row r="1151" ht="14.25" customHeight="1">
      <c r="A1151" s="3" t="s">
        <v>56</v>
      </c>
      <c r="B1151" s="3" t="s">
        <v>7</v>
      </c>
      <c r="C1151" s="4">
        <v>44785.0</v>
      </c>
      <c r="D1151" s="5">
        <v>82.3879795374419</v>
      </c>
      <c r="E1151" s="5">
        <v>53.7880335911405</v>
      </c>
      <c r="F1151" s="5"/>
    </row>
    <row r="1152" ht="14.25" customHeight="1">
      <c r="A1152" s="3" t="s">
        <v>56</v>
      </c>
      <c r="B1152" s="3" t="s">
        <v>7</v>
      </c>
      <c r="C1152" s="4">
        <v>44786.0</v>
      </c>
      <c r="D1152" s="5">
        <v>16.5836908654014</v>
      </c>
      <c r="E1152" s="5">
        <v>31.0060674567333</v>
      </c>
      <c r="F1152" s="5"/>
    </row>
    <row r="1153" ht="14.25" customHeight="1">
      <c r="A1153" s="3" t="s">
        <v>56</v>
      </c>
      <c r="B1153" s="3" t="s">
        <v>7</v>
      </c>
      <c r="C1153" s="4">
        <v>44787.0</v>
      </c>
      <c r="D1153" s="5">
        <v>10.7682974802111</v>
      </c>
      <c r="E1153" s="5">
        <v>37.1110097920089</v>
      </c>
      <c r="F1153" s="5"/>
    </row>
    <row r="1154" ht="14.25" customHeight="1">
      <c r="A1154" s="3" t="s">
        <v>56</v>
      </c>
      <c r="B1154" s="3" t="s">
        <v>7</v>
      </c>
      <c r="C1154" s="4">
        <v>44788.0</v>
      </c>
      <c r="D1154" s="5">
        <v>20.3420318528429</v>
      </c>
      <c r="E1154" s="5">
        <v>44.4257550396102</v>
      </c>
      <c r="F1154" s="5"/>
    </row>
    <row r="1155" ht="14.25" customHeight="1">
      <c r="A1155" s="3" t="s">
        <v>56</v>
      </c>
      <c r="B1155" s="3" t="s">
        <v>7</v>
      </c>
      <c r="C1155" s="4">
        <v>44789.0</v>
      </c>
      <c r="D1155" s="5">
        <v>29.3402435976781</v>
      </c>
      <c r="E1155" s="5">
        <v>50.3189917336932</v>
      </c>
      <c r="F1155" s="5"/>
    </row>
    <row r="1156" ht="14.25" customHeight="1">
      <c r="A1156" s="3" t="s">
        <v>56</v>
      </c>
      <c r="B1156" s="3" t="s">
        <v>7</v>
      </c>
      <c r="C1156" s="4">
        <v>44790.0</v>
      </c>
      <c r="D1156" s="5">
        <v>4.42736376299754</v>
      </c>
      <c r="E1156" s="5">
        <v>39.5532295581036</v>
      </c>
      <c r="F1156" s="5"/>
    </row>
    <row r="1157" ht="14.25" customHeight="1">
      <c r="A1157" s="3" t="s">
        <v>56</v>
      </c>
      <c r="B1157" s="3" t="s">
        <v>7</v>
      </c>
      <c r="C1157" s="4">
        <v>44791.0</v>
      </c>
      <c r="D1157" s="5">
        <v>18.3026142615158</v>
      </c>
      <c r="E1157" s="5">
        <v>39.8358568937903</v>
      </c>
      <c r="F1157" s="5"/>
    </row>
    <row r="1158" ht="14.25" customHeight="1">
      <c r="A1158" s="3" t="s">
        <v>56</v>
      </c>
      <c r="B1158" s="3" t="s">
        <v>7</v>
      </c>
      <c r="C1158" s="4">
        <v>44792.0</v>
      </c>
      <c r="D1158" s="5">
        <v>37.2538840314104</v>
      </c>
      <c r="E1158" s="5">
        <v>43.3137140167097</v>
      </c>
      <c r="F1158" s="5"/>
    </row>
    <row r="1159" ht="14.25" customHeight="1">
      <c r="A1159" s="3" t="s">
        <v>56</v>
      </c>
      <c r="B1159" s="3" t="s">
        <v>7</v>
      </c>
      <c r="C1159" s="4">
        <v>44793.0</v>
      </c>
      <c r="D1159" s="5">
        <v>36.9114990852361</v>
      </c>
      <c r="E1159" s="5">
        <v>44.0388886250153</v>
      </c>
      <c r="F1159" s="5"/>
    </row>
    <row r="1160" ht="14.25" customHeight="1">
      <c r="A1160" s="3" t="s">
        <v>56</v>
      </c>
      <c r="B1160" s="3" t="s">
        <v>7</v>
      </c>
      <c r="C1160" s="4">
        <v>44794.0</v>
      </c>
      <c r="D1160" s="5">
        <v>6.71221940225116</v>
      </c>
      <c r="E1160" s="5">
        <v>35.2401877276719</v>
      </c>
      <c r="F1160" s="5"/>
    </row>
    <row r="1161" ht="14.25" customHeight="1">
      <c r="A1161" s="3" t="s">
        <v>56</v>
      </c>
      <c r="B1161" s="3" t="s">
        <v>7</v>
      </c>
      <c r="C1161" s="4">
        <v>44795.0</v>
      </c>
      <c r="D1161" s="5">
        <v>22.2646753998902</v>
      </c>
      <c r="E1161" s="5">
        <v>55.6524351816611</v>
      </c>
      <c r="F1161" s="5"/>
    </row>
    <row r="1162" ht="14.25" customHeight="1">
      <c r="A1162" s="3" t="s">
        <v>56</v>
      </c>
      <c r="B1162" s="3" t="s">
        <v>7</v>
      </c>
      <c r="C1162" s="4">
        <v>44796.0</v>
      </c>
      <c r="D1162" s="5">
        <v>25.4243669982029</v>
      </c>
      <c r="E1162" s="5">
        <v>45.926687086584</v>
      </c>
      <c r="F1162" s="5"/>
    </row>
    <row r="1163" ht="14.25" customHeight="1">
      <c r="A1163" s="3" t="s">
        <v>56</v>
      </c>
      <c r="B1163" s="3" t="s">
        <v>7</v>
      </c>
      <c r="C1163" s="4">
        <v>44797.0</v>
      </c>
      <c r="D1163" s="5">
        <v>14.122537528779</v>
      </c>
      <c r="E1163" s="5">
        <v>38.0937085084462</v>
      </c>
      <c r="F1163" s="5"/>
    </row>
    <row r="1164" ht="14.25" customHeight="1">
      <c r="A1164" s="3" t="s">
        <v>56</v>
      </c>
      <c r="B1164" s="3" t="s">
        <v>7</v>
      </c>
      <c r="C1164" s="4">
        <v>44798.0</v>
      </c>
      <c r="D1164" s="5">
        <v>13.4069664126348</v>
      </c>
      <c r="E1164" s="5">
        <v>35.5033873733798</v>
      </c>
      <c r="F1164" s="5"/>
    </row>
    <row r="1165" ht="14.25" customHeight="1">
      <c r="A1165" s="3" t="s">
        <v>56</v>
      </c>
      <c r="B1165" s="3" t="s">
        <v>7</v>
      </c>
      <c r="C1165" s="4">
        <v>44799.0</v>
      </c>
      <c r="D1165" s="5">
        <v>28.3945315621725</v>
      </c>
      <c r="E1165" s="5">
        <v>45.8029719037879</v>
      </c>
      <c r="F1165" s="5"/>
    </row>
    <row r="1166" ht="14.25" customHeight="1">
      <c r="A1166" s="3" t="s">
        <v>56</v>
      </c>
      <c r="B1166" s="3" t="s">
        <v>7</v>
      </c>
      <c r="C1166" s="4">
        <v>44800.0</v>
      </c>
      <c r="D1166" s="5">
        <v>10.2783393001362</v>
      </c>
      <c r="E1166" s="5">
        <v>31.576466863435</v>
      </c>
      <c r="F1166" s="5"/>
    </row>
    <row r="1167" ht="14.25" customHeight="1">
      <c r="A1167" s="3" t="s">
        <v>56</v>
      </c>
      <c r="B1167" s="3" t="s">
        <v>7</v>
      </c>
      <c r="C1167" s="4">
        <v>44801.0</v>
      </c>
      <c r="D1167" s="5">
        <v>4.17122925549187</v>
      </c>
      <c r="E1167" s="5">
        <v>29.8880556442873</v>
      </c>
      <c r="F1167" s="5"/>
    </row>
    <row r="1168" ht="14.25" customHeight="1">
      <c r="A1168" s="3" t="s">
        <v>56</v>
      </c>
      <c r="B1168" s="3" t="s">
        <v>7</v>
      </c>
      <c r="C1168" s="4">
        <v>44802.0</v>
      </c>
      <c r="D1168" s="5">
        <v>11.4952271420712</v>
      </c>
      <c r="E1168" s="5">
        <v>38.2282355948817</v>
      </c>
      <c r="F1168" s="5"/>
    </row>
    <row r="1169" ht="14.25" customHeight="1">
      <c r="A1169" s="3" t="s">
        <v>56</v>
      </c>
      <c r="B1169" s="3" t="s">
        <v>7</v>
      </c>
      <c r="C1169" s="4">
        <v>44803.0</v>
      </c>
      <c r="D1169" s="5">
        <v>27.4681089323082</v>
      </c>
      <c r="E1169" s="5">
        <v>43.9602460589834</v>
      </c>
      <c r="F1169" s="5"/>
    </row>
    <row r="1170" ht="14.25" customHeight="1">
      <c r="A1170" s="3" t="s">
        <v>56</v>
      </c>
      <c r="B1170" s="3" t="s">
        <v>7</v>
      </c>
      <c r="C1170" s="4">
        <v>44804.0</v>
      </c>
      <c r="D1170" s="5">
        <v>19.1037299836391</v>
      </c>
      <c r="E1170" s="5">
        <v>33.0775591002994</v>
      </c>
      <c r="F1170" s="5"/>
    </row>
    <row r="1171" ht="14.25" customHeight="1">
      <c r="A1171" s="3" t="s">
        <v>57</v>
      </c>
      <c r="B1171" s="3" t="s">
        <v>11</v>
      </c>
      <c r="C1171" s="4">
        <v>44775.0</v>
      </c>
      <c r="D1171" s="5">
        <v>51.6461575643206</v>
      </c>
      <c r="E1171" s="5">
        <v>86.9173187919954</v>
      </c>
      <c r="F1171" s="5"/>
    </row>
    <row r="1172" ht="14.25" customHeight="1">
      <c r="A1172" s="3" t="s">
        <v>57</v>
      </c>
      <c r="B1172" s="3" t="s">
        <v>11</v>
      </c>
      <c r="C1172" s="4">
        <v>44776.0</v>
      </c>
      <c r="D1172" s="5">
        <v>21.4823230612954</v>
      </c>
      <c r="E1172" s="5">
        <v>84.8781350372529</v>
      </c>
      <c r="F1172" s="5"/>
    </row>
    <row r="1173" ht="14.25" customHeight="1">
      <c r="A1173" s="3" t="s">
        <v>57</v>
      </c>
      <c r="B1173" s="3" t="s">
        <v>11</v>
      </c>
      <c r="C1173" s="4">
        <v>44777.0</v>
      </c>
      <c r="D1173" s="5">
        <v>7.55121272251128</v>
      </c>
      <c r="E1173" s="5">
        <v>87.0795096916631</v>
      </c>
      <c r="F1173" s="5"/>
    </row>
    <row r="1174" ht="14.25" customHeight="1">
      <c r="A1174" s="3" t="s">
        <v>57</v>
      </c>
      <c r="B1174" s="3" t="s">
        <v>11</v>
      </c>
      <c r="C1174" s="4">
        <v>44778.0</v>
      </c>
      <c r="D1174" s="5">
        <v>28.3661002037469</v>
      </c>
      <c r="E1174" s="5">
        <v>88.897892575562</v>
      </c>
      <c r="F1174" s="5"/>
    </row>
    <row r="1175" ht="14.25" customHeight="1">
      <c r="A1175" s="3" t="s">
        <v>57</v>
      </c>
      <c r="B1175" s="3" t="s">
        <v>11</v>
      </c>
      <c r="C1175" s="4">
        <v>44781.0</v>
      </c>
      <c r="D1175" s="5">
        <v>27.1022830003517</v>
      </c>
      <c r="E1175" s="5">
        <v>82.8327531951469</v>
      </c>
      <c r="F1175" s="5"/>
    </row>
    <row r="1176" ht="14.25" customHeight="1">
      <c r="A1176" s="3" t="s">
        <v>57</v>
      </c>
      <c r="B1176" s="3" t="s">
        <v>11</v>
      </c>
      <c r="C1176" s="4">
        <v>44782.0</v>
      </c>
      <c r="D1176" s="5">
        <v>12.3983804781021</v>
      </c>
      <c r="E1176" s="5">
        <v>85.6746040042531</v>
      </c>
      <c r="F1176" s="5"/>
    </row>
    <row r="1177" ht="14.25" customHeight="1">
      <c r="A1177" s="3" t="s">
        <v>57</v>
      </c>
      <c r="B1177" s="3" t="s">
        <v>11</v>
      </c>
      <c r="C1177" s="4">
        <v>44783.0</v>
      </c>
      <c r="D1177" s="5">
        <v>32.0580939655863</v>
      </c>
      <c r="E1177" s="5">
        <v>83.6503257918589</v>
      </c>
      <c r="F1177" s="5"/>
    </row>
    <row r="1178" ht="14.25" customHeight="1">
      <c r="A1178" s="3" t="s">
        <v>57</v>
      </c>
      <c r="B1178" s="3" t="s">
        <v>11</v>
      </c>
      <c r="C1178" s="4">
        <v>44784.0</v>
      </c>
      <c r="D1178" s="5">
        <v>17.8361321018718</v>
      </c>
      <c r="E1178" s="5">
        <v>80.0090582009993</v>
      </c>
      <c r="F1178" s="5"/>
    </row>
    <row r="1179" ht="14.25" customHeight="1">
      <c r="A1179" s="3" t="s">
        <v>57</v>
      </c>
      <c r="B1179" s="3" t="s">
        <v>11</v>
      </c>
      <c r="C1179" s="4">
        <v>44786.0</v>
      </c>
      <c r="D1179" s="5">
        <v>13.2235954217255</v>
      </c>
      <c r="E1179" s="5">
        <v>85.7286473188384</v>
      </c>
      <c r="F1179" s="5"/>
    </row>
    <row r="1180" ht="14.25" customHeight="1">
      <c r="A1180" s="3" t="s">
        <v>57</v>
      </c>
      <c r="B1180" s="3" t="s">
        <v>11</v>
      </c>
      <c r="C1180" s="4">
        <v>44788.0</v>
      </c>
      <c r="D1180" s="5">
        <v>32.5546827999134</v>
      </c>
      <c r="E1180" s="5">
        <v>89.2500534497255</v>
      </c>
      <c r="F1180" s="5"/>
    </row>
    <row r="1181" ht="14.25" customHeight="1">
      <c r="A1181" s="3" t="s">
        <v>57</v>
      </c>
      <c r="B1181" s="3" t="s">
        <v>11</v>
      </c>
      <c r="C1181" s="4">
        <v>44789.0</v>
      </c>
      <c r="D1181" s="5">
        <v>20.9351413794446</v>
      </c>
      <c r="E1181" s="5">
        <v>86.0399574836577</v>
      </c>
      <c r="F1181" s="5"/>
    </row>
    <row r="1182" ht="14.25" customHeight="1">
      <c r="A1182" s="3" t="s">
        <v>57</v>
      </c>
      <c r="B1182" s="3" t="s">
        <v>11</v>
      </c>
      <c r="C1182" s="4">
        <v>44790.0</v>
      </c>
      <c r="D1182" s="5">
        <v>21.5210680840369</v>
      </c>
      <c r="E1182" s="5">
        <v>90.7269117527632</v>
      </c>
      <c r="F1182" s="5"/>
    </row>
    <row r="1183" ht="14.25" customHeight="1">
      <c r="A1183" s="3" t="s">
        <v>57</v>
      </c>
      <c r="B1183" s="3" t="s">
        <v>11</v>
      </c>
      <c r="C1183" s="4">
        <v>44791.0</v>
      </c>
      <c r="D1183" s="5">
        <v>24.9951520400585</v>
      </c>
      <c r="E1183" s="5">
        <v>89.1845743127895</v>
      </c>
      <c r="F1183" s="5"/>
    </row>
    <row r="1184" ht="14.25" customHeight="1">
      <c r="A1184" s="3" t="s">
        <v>57</v>
      </c>
      <c r="B1184" s="3" t="s">
        <v>11</v>
      </c>
      <c r="C1184" s="4">
        <v>44792.0</v>
      </c>
      <c r="D1184" s="5">
        <v>20.7805510816825</v>
      </c>
      <c r="E1184" s="5">
        <v>89.1578459216937</v>
      </c>
      <c r="F1184" s="5"/>
    </row>
    <row r="1185" ht="14.25" customHeight="1">
      <c r="A1185" s="3" t="s">
        <v>57</v>
      </c>
      <c r="B1185" s="3" t="s">
        <v>11</v>
      </c>
      <c r="C1185" s="4">
        <v>44793.0</v>
      </c>
      <c r="D1185" s="5">
        <v>45.8334693717858</v>
      </c>
      <c r="E1185" s="5">
        <v>87.4278569762728</v>
      </c>
      <c r="F1185" s="5"/>
    </row>
    <row r="1186" ht="14.25" customHeight="1">
      <c r="A1186" s="3" t="s">
        <v>57</v>
      </c>
      <c r="B1186" s="3" t="s">
        <v>11</v>
      </c>
      <c r="C1186" s="4">
        <v>44795.0</v>
      </c>
      <c r="D1186" s="5">
        <v>25.0113746648808</v>
      </c>
      <c r="E1186" s="5">
        <v>80.5198576059551</v>
      </c>
      <c r="F1186" s="5"/>
    </row>
    <row r="1187" ht="14.25" customHeight="1">
      <c r="A1187" s="3" t="s">
        <v>57</v>
      </c>
      <c r="B1187" s="3" t="s">
        <v>11</v>
      </c>
      <c r="C1187" s="4">
        <v>44796.0</v>
      </c>
      <c r="D1187" s="5">
        <v>23.6122035123725</v>
      </c>
      <c r="E1187" s="5">
        <v>84.763483029297</v>
      </c>
      <c r="F1187" s="5"/>
    </row>
    <row r="1188" ht="14.25" customHeight="1">
      <c r="A1188" s="3" t="s">
        <v>57</v>
      </c>
      <c r="B1188" s="3" t="s">
        <v>11</v>
      </c>
      <c r="C1188" s="4">
        <v>44797.0</v>
      </c>
      <c r="D1188" s="5">
        <v>29.5043058570402</v>
      </c>
      <c r="E1188" s="5">
        <v>85.0841590921425</v>
      </c>
      <c r="F1188" s="5"/>
    </row>
    <row r="1189" ht="14.25" customHeight="1">
      <c r="A1189" s="3" t="s">
        <v>57</v>
      </c>
      <c r="B1189" s="3" t="s">
        <v>11</v>
      </c>
      <c r="C1189" s="4">
        <v>44798.0</v>
      </c>
      <c r="D1189" s="5">
        <v>22.7030723607644</v>
      </c>
      <c r="E1189" s="5">
        <v>84.9176060103428</v>
      </c>
      <c r="F1189" s="5"/>
    </row>
    <row r="1190" ht="14.25" customHeight="1">
      <c r="A1190" s="3" t="s">
        <v>57</v>
      </c>
      <c r="B1190" s="3" t="s">
        <v>11</v>
      </c>
      <c r="C1190" s="4">
        <v>44799.0</v>
      </c>
      <c r="D1190" s="5">
        <v>22.3722749814741</v>
      </c>
      <c r="E1190" s="5">
        <v>86.102961683621</v>
      </c>
      <c r="F1190" s="5"/>
    </row>
    <row r="1191" ht="14.25" customHeight="1">
      <c r="A1191" s="3" t="s">
        <v>57</v>
      </c>
      <c r="B1191" s="3" t="s">
        <v>11</v>
      </c>
      <c r="C1191" s="4">
        <v>44802.0</v>
      </c>
      <c r="D1191" s="5">
        <v>12.8707382472444</v>
      </c>
      <c r="E1191" s="5">
        <v>90.907061256999</v>
      </c>
      <c r="F1191" s="5"/>
    </row>
    <row r="1192" ht="14.25" customHeight="1">
      <c r="A1192" s="3" t="s">
        <v>57</v>
      </c>
      <c r="B1192" s="3" t="s">
        <v>11</v>
      </c>
      <c r="C1192" s="4">
        <v>44803.0</v>
      </c>
      <c r="D1192" s="5">
        <v>40.8850261317451</v>
      </c>
      <c r="E1192" s="5">
        <v>86.3571002106409</v>
      </c>
      <c r="F1192" s="5"/>
    </row>
    <row r="1193" ht="14.25" customHeight="1">
      <c r="A1193" s="3" t="s">
        <v>57</v>
      </c>
      <c r="B1193" s="3" t="s">
        <v>11</v>
      </c>
      <c r="C1193" s="4">
        <v>44804.0</v>
      </c>
      <c r="D1193" s="5">
        <v>14.2906505426308</v>
      </c>
      <c r="E1193" s="5">
        <v>86.8695617565239</v>
      </c>
      <c r="F1193" s="5"/>
    </row>
    <row r="1194" ht="14.25" customHeight="1">
      <c r="A1194" s="3" t="s">
        <v>58</v>
      </c>
      <c r="B1194" s="3" t="s">
        <v>7</v>
      </c>
      <c r="C1194" s="4">
        <v>44986.0</v>
      </c>
      <c r="D1194" s="5">
        <v>20.506516623227</v>
      </c>
      <c r="E1194" s="5">
        <v>54.5568859299508</v>
      </c>
      <c r="F1194" s="5">
        <v>1.23224836323919</v>
      </c>
    </row>
    <row r="1195" ht="14.25" customHeight="1">
      <c r="A1195" s="3" t="s">
        <v>58</v>
      </c>
      <c r="B1195" s="3" t="s">
        <v>7</v>
      </c>
      <c r="C1195" s="4">
        <v>44988.0</v>
      </c>
      <c r="D1195" s="5">
        <v>22.9945413935012</v>
      </c>
      <c r="E1195" s="5">
        <v>56.8900401522611</v>
      </c>
      <c r="F1195" s="5">
        <v>1.17883964051841</v>
      </c>
    </row>
    <row r="1196" ht="14.25" customHeight="1">
      <c r="A1196" s="3" t="s">
        <v>58</v>
      </c>
      <c r="B1196" s="3" t="s">
        <v>7</v>
      </c>
      <c r="C1196" s="4">
        <v>44991.0</v>
      </c>
      <c r="D1196" s="5">
        <v>23.1539963962378</v>
      </c>
      <c r="E1196" s="5">
        <v>55.4511922236234</v>
      </c>
      <c r="F1196" s="5">
        <v>2.52425681758042</v>
      </c>
    </row>
    <row r="1197" ht="14.25" customHeight="1">
      <c r="A1197" s="3" t="s">
        <v>58</v>
      </c>
      <c r="B1197" s="3" t="s">
        <v>7</v>
      </c>
      <c r="C1197" s="4">
        <v>44994.0</v>
      </c>
      <c r="D1197" s="5">
        <v>22.0284605241636</v>
      </c>
      <c r="E1197" s="5">
        <v>57.8624341415484</v>
      </c>
      <c r="F1197" s="5">
        <v>1.40198686334334</v>
      </c>
    </row>
    <row r="1198" ht="14.25" customHeight="1">
      <c r="A1198" s="3" t="s">
        <v>58</v>
      </c>
      <c r="B1198" s="3" t="s">
        <v>7</v>
      </c>
      <c r="C1198" s="4">
        <v>44996.0</v>
      </c>
      <c r="D1198" s="5">
        <v>24.2406702396289</v>
      </c>
      <c r="E1198" s="5">
        <v>50.1593293526608</v>
      </c>
      <c r="F1198" s="5">
        <v>2.2546953873443</v>
      </c>
    </row>
    <row r="1199" ht="14.25" customHeight="1">
      <c r="A1199" s="3" t="s">
        <v>58</v>
      </c>
      <c r="B1199" s="3" t="s">
        <v>7</v>
      </c>
      <c r="C1199" s="4">
        <v>44998.0</v>
      </c>
      <c r="D1199" s="5">
        <v>23.567975684364</v>
      </c>
      <c r="E1199" s="5">
        <v>49.8747744765338</v>
      </c>
      <c r="F1199" s="5">
        <v>1.45925371004991</v>
      </c>
    </row>
    <row r="1200" ht="14.25" customHeight="1">
      <c r="A1200" s="3" t="s">
        <v>58</v>
      </c>
      <c r="B1200" s="3" t="s">
        <v>7</v>
      </c>
      <c r="C1200" s="4">
        <v>45000.0</v>
      </c>
      <c r="D1200" s="5">
        <v>31.8493593890541</v>
      </c>
      <c r="E1200" s="5">
        <v>53.2268112306719</v>
      </c>
      <c r="F1200" s="5">
        <v>9.94692165992717</v>
      </c>
    </row>
    <row r="1201" ht="14.25" customHeight="1">
      <c r="A1201" s="3" t="s">
        <v>58</v>
      </c>
      <c r="B1201" s="3" t="s">
        <v>7</v>
      </c>
      <c r="C1201" s="4">
        <v>45001.0</v>
      </c>
      <c r="D1201" s="5">
        <v>24.8575230097741</v>
      </c>
      <c r="E1201" s="5">
        <v>52.4265026006023</v>
      </c>
      <c r="F1201" s="5">
        <v>2.53053967175811</v>
      </c>
    </row>
    <row r="1202" ht="14.25" customHeight="1">
      <c r="A1202" s="3" t="s">
        <v>58</v>
      </c>
      <c r="B1202" s="3" t="s">
        <v>7</v>
      </c>
      <c r="C1202" s="4">
        <v>45002.0</v>
      </c>
      <c r="D1202" s="5">
        <v>23.9980229138741</v>
      </c>
      <c r="E1202" s="5">
        <v>50.9998904257956</v>
      </c>
      <c r="F1202" s="5">
        <v>1.98408198031504</v>
      </c>
    </row>
    <row r="1203" ht="14.25" customHeight="1">
      <c r="A1203" s="3" t="s">
        <v>58</v>
      </c>
      <c r="B1203" s="3" t="s">
        <v>7</v>
      </c>
      <c r="C1203" s="4">
        <v>45004.0</v>
      </c>
      <c r="D1203" s="5">
        <v>21.7472396167343</v>
      </c>
      <c r="E1203" s="5">
        <v>52.4459619986723</v>
      </c>
      <c r="F1203" s="5">
        <v>4.48418796705002</v>
      </c>
    </row>
    <row r="1204" ht="14.25" customHeight="1">
      <c r="A1204" s="3" t="s">
        <v>58</v>
      </c>
      <c r="B1204" s="3" t="s">
        <v>7</v>
      </c>
      <c r="C1204" s="4">
        <v>45006.0</v>
      </c>
      <c r="D1204" s="5">
        <v>24.6499532548297</v>
      </c>
      <c r="E1204" s="5">
        <v>53.8400324446475</v>
      </c>
      <c r="F1204" s="5">
        <v>11.1597399507069</v>
      </c>
    </row>
    <row r="1205" ht="14.25" customHeight="1">
      <c r="A1205" s="3" t="s">
        <v>58</v>
      </c>
      <c r="B1205" s="3" t="s">
        <v>7</v>
      </c>
      <c r="C1205" s="4">
        <v>45008.0</v>
      </c>
      <c r="D1205" s="5">
        <v>26.4627008705142</v>
      </c>
      <c r="E1205" s="5">
        <v>54.2209105968973</v>
      </c>
      <c r="F1205" s="5">
        <v>1.99129508567321</v>
      </c>
    </row>
    <row r="1206" ht="14.25" customHeight="1">
      <c r="A1206" s="3" t="s">
        <v>58</v>
      </c>
      <c r="B1206" s="3" t="s">
        <v>7</v>
      </c>
      <c r="C1206" s="4">
        <v>45010.0</v>
      </c>
      <c r="D1206" s="5">
        <v>24.2241481206188</v>
      </c>
      <c r="E1206" s="5">
        <v>61.1225163445039</v>
      </c>
      <c r="F1206" s="5">
        <v>2.52224638436859</v>
      </c>
    </row>
    <row r="1207" ht="14.25" customHeight="1">
      <c r="A1207" s="3" t="s">
        <v>58</v>
      </c>
      <c r="B1207" s="3" t="s">
        <v>7</v>
      </c>
      <c r="C1207" s="4">
        <v>45016.0</v>
      </c>
      <c r="D1207" s="5">
        <v>3.87683563006351</v>
      </c>
      <c r="E1207" s="5">
        <v>29.7588106680086</v>
      </c>
      <c r="F1207" s="5">
        <v>0.609133954913764</v>
      </c>
    </row>
    <row r="1208" ht="14.25" customHeight="1">
      <c r="A1208" s="3" t="s">
        <v>59</v>
      </c>
      <c r="B1208" s="3" t="s">
        <v>7</v>
      </c>
      <c r="C1208" s="4">
        <v>44678.0</v>
      </c>
      <c r="D1208" s="5">
        <v>23.22532414</v>
      </c>
      <c r="E1208" s="5"/>
      <c r="F1208" s="5"/>
    </row>
    <row r="1209" ht="14.25" customHeight="1">
      <c r="A1209" s="3" t="s">
        <v>59</v>
      </c>
      <c r="B1209" s="3" t="s">
        <v>7</v>
      </c>
      <c r="C1209" s="4">
        <v>44681.0</v>
      </c>
      <c r="D1209" s="5">
        <v>29.3388986</v>
      </c>
      <c r="E1209" s="5"/>
      <c r="F1209" s="5"/>
    </row>
    <row r="1210" ht="14.25" customHeight="1">
      <c r="A1210" s="3" t="s">
        <v>59</v>
      </c>
      <c r="B1210" s="3" t="s">
        <v>7</v>
      </c>
      <c r="C1210" s="4">
        <v>44684.0</v>
      </c>
      <c r="D1210" s="5">
        <v>26.07021469</v>
      </c>
      <c r="E1210" s="5"/>
      <c r="F1210" s="5"/>
    </row>
    <row r="1211" ht="14.25" customHeight="1">
      <c r="A1211" s="3" t="s">
        <v>59</v>
      </c>
      <c r="B1211" s="3" t="s">
        <v>7</v>
      </c>
      <c r="C1211" s="4">
        <v>44687.0</v>
      </c>
      <c r="D1211" s="5">
        <v>29.9934819</v>
      </c>
      <c r="E1211" s="5"/>
      <c r="F1211" s="5"/>
    </row>
    <row r="1212" ht="14.25" customHeight="1">
      <c r="A1212" s="3" t="s">
        <v>59</v>
      </c>
      <c r="B1212" s="3" t="s">
        <v>7</v>
      </c>
      <c r="C1212" s="4">
        <v>44690.0</v>
      </c>
      <c r="D1212" s="5">
        <v>39.54866039</v>
      </c>
      <c r="E1212" s="5"/>
      <c r="F1212" s="5"/>
    </row>
    <row r="1213" ht="14.25" customHeight="1">
      <c r="A1213" s="3" t="s">
        <v>59</v>
      </c>
      <c r="B1213" s="3" t="s">
        <v>7</v>
      </c>
      <c r="C1213" s="4">
        <v>44693.0</v>
      </c>
      <c r="D1213" s="5">
        <v>37.59113022</v>
      </c>
      <c r="E1213" s="5"/>
      <c r="F1213" s="5"/>
    </row>
    <row r="1214" ht="14.25" customHeight="1">
      <c r="A1214" s="3" t="s">
        <v>59</v>
      </c>
      <c r="B1214" s="3" t="s">
        <v>7</v>
      </c>
      <c r="C1214" s="4">
        <v>44696.0</v>
      </c>
      <c r="D1214" s="5">
        <v>38.434689</v>
      </c>
      <c r="E1214" s="5"/>
      <c r="F1214" s="5"/>
    </row>
    <row r="1215" ht="14.25" customHeight="1">
      <c r="A1215" s="3" t="s">
        <v>59</v>
      </c>
      <c r="B1215" s="3" t="s">
        <v>7</v>
      </c>
      <c r="C1215" s="4">
        <v>44699.0</v>
      </c>
      <c r="D1215" s="5">
        <v>42.65346924</v>
      </c>
      <c r="E1215" s="5"/>
      <c r="F1215" s="5"/>
    </row>
    <row r="1216" ht="14.25" customHeight="1">
      <c r="A1216" s="3" t="s">
        <v>59</v>
      </c>
      <c r="B1216" s="3" t="s">
        <v>7</v>
      </c>
      <c r="C1216" s="4">
        <v>44702.0</v>
      </c>
      <c r="D1216" s="5">
        <v>49.65443664</v>
      </c>
      <c r="E1216" s="5"/>
      <c r="F1216" s="5"/>
    </row>
    <row r="1217" ht="14.25" customHeight="1">
      <c r="A1217" s="3" t="s">
        <v>59</v>
      </c>
      <c r="B1217" s="3" t="s">
        <v>7</v>
      </c>
      <c r="C1217" s="4">
        <v>44705.0</v>
      </c>
      <c r="D1217" s="5">
        <v>53.28484217</v>
      </c>
      <c r="E1217" s="5"/>
      <c r="F1217" s="5"/>
    </row>
    <row r="1218" ht="14.25" customHeight="1">
      <c r="A1218" s="3" t="s">
        <v>59</v>
      </c>
      <c r="B1218" s="3" t="s">
        <v>7</v>
      </c>
      <c r="C1218" s="4">
        <v>44708.0</v>
      </c>
      <c r="D1218" s="5">
        <v>59.57774198</v>
      </c>
      <c r="E1218" s="5"/>
      <c r="F1218" s="5"/>
    </row>
    <row r="1219" ht="14.25" customHeight="1">
      <c r="A1219" s="3" t="s">
        <v>59</v>
      </c>
      <c r="B1219" s="3" t="s">
        <v>7</v>
      </c>
      <c r="C1219" s="4">
        <v>44711.0</v>
      </c>
      <c r="D1219" s="5">
        <v>54.53339125</v>
      </c>
      <c r="E1219" s="5"/>
      <c r="F1219" s="5"/>
    </row>
    <row r="1220" ht="14.25" customHeight="1">
      <c r="A1220" s="3" t="s">
        <v>59</v>
      </c>
      <c r="B1220" s="3" t="s">
        <v>7</v>
      </c>
      <c r="C1220" s="4">
        <v>44714.0</v>
      </c>
      <c r="D1220" s="5">
        <v>67.14730977</v>
      </c>
      <c r="E1220" s="5"/>
      <c r="F1220" s="5"/>
    </row>
    <row r="1221" ht="14.25" customHeight="1">
      <c r="A1221" s="3" t="s">
        <v>59</v>
      </c>
      <c r="B1221" s="3" t="s">
        <v>7</v>
      </c>
      <c r="C1221" s="4">
        <v>44717.0</v>
      </c>
      <c r="D1221" s="5">
        <v>69.01795284</v>
      </c>
      <c r="E1221" s="5"/>
      <c r="F1221" s="5"/>
    </row>
    <row r="1222" ht="14.25" customHeight="1">
      <c r="A1222" s="3" t="s">
        <v>59</v>
      </c>
      <c r="B1222" s="3" t="s">
        <v>7</v>
      </c>
      <c r="C1222" s="4">
        <v>44720.0</v>
      </c>
      <c r="D1222" s="5">
        <v>65.53115814</v>
      </c>
      <c r="E1222" s="5"/>
      <c r="F1222" s="5"/>
    </row>
    <row r="1223" ht="14.25" customHeight="1">
      <c r="A1223" s="3" t="s">
        <v>59</v>
      </c>
      <c r="B1223" s="3" t="s">
        <v>7</v>
      </c>
      <c r="C1223" s="4">
        <v>44723.0</v>
      </c>
      <c r="D1223" s="5">
        <v>74.40073058</v>
      </c>
      <c r="E1223" s="5"/>
      <c r="F1223" s="5"/>
    </row>
    <row r="1224" ht="14.25" customHeight="1">
      <c r="A1224" s="3" t="s">
        <v>59</v>
      </c>
      <c r="B1224" s="3" t="s">
        <v>7</v>
      </c>
      <c r="C1224" s="4">
        <v>44726.0</v>
      </c>
      <c r="D1224" s="5">
        <v>71.08782684</v>
      </c>
      <c r="E1224" s="5"/>
      <c r="F1224" s="5"/>
    </row>
    <row r="1225" ht="14.25" customHeight="1">
      <c r="A1225" s="3" t="s">
        <v>59</v>
      </c>
      <c r="B1225" s="3" t="s">
        <v>7</v>
      </c>
      <c r="C1225" s="4">
        <v>44729.0</v>
      </c>
      <c r="D1225" s="5">
        <v>75.95237185</v>
      </c>
      <c r="E1225" s="5"/>
      <c r="F1225" s="5"/>
    </row>
    <row r="1226" ht="14.25" customHeight="1">
      <c r="A1226" s="3" t="s">
        <v>59</v>
      </c>
      <c r="B1226" s="3" t="s">
        <v>7</v>
      </c>
      <c r="C1226" s="4">
        <v>44732.0</v>
      </c>
      <c r="D1226" s="5">
        <v>78.81276676</v>
      </c>
      <c r="E1226" s="5"/>
      <c r="F1226" s="5"/>
    </row>
    <row r="1227" ht="14.25" customHeight="1">
      <c r="A1227" s="3" t="s">
        <v>59</v>
      </c>
      <c r="B1227" s="3" t="s">
        <v>7</v>
      </c>
      <c r="C1227" s="4">
        <v>44735.0</v>
      </c>
      <c r="D1227" s="5">
        <v>84.84195008</v>
      </c>
      <c r="E1227" s="5"/>
      <c r="F1227" s="5"/>
    </row>
    <row r="1228" ht="14.25" customHeight="1">
      <c r="A1228" s="3" t="s">
        <v>59</v>
      </c>
      <c r="B1228" s="3" t="s">
        <v>7</v>
      </c>
      <c r="C1228" s="4">
        <v>44738.0</v>
      </c>
      <c r="D1228" s="5">
        <v>87.7615082</v>
      </c>
      <c r="E1228" s="5"/>
      <c r="F1228" s="5"/>
    </row>
    <row r="1229" ht="14.25" customHeight="1">
      <c r="A1229" s="3" t="s">
        <v>59</v>
      </c>
      <c r="B1229" s="3" t="s">
        <v>7</v>
      </c>
      <c r="C1229" s="4">
        <v>44741.0</v>
      </c>
      <c r="D1229" s="5">
        <v>96.94505998</v>
      </c>
      <c r="E1229" s="5"/>
      <c r="F1229" s="5"/>
    </row>
    <row r="1230" ht="14.25" customHeight="1">
      <c r="A1230" s="3" t="s">
        <v>59</v>
      </c>
      <c r="B1230" s="3" t="s">
        <v>7</v>
      </c>
      <c r="C1230" s="4">
        <v>44744.0</v>
      </c>
      <c r="D1230" s="5">
        <v>96.5824413</v>
      </c>
      <c r="E1230" s="5"/>
      <c r="F1230" s="5"/>
    </row>
    <row r="1231" ht="14.25" customHeight="1">
      <c r="A1231" s="3" t="s">
        <v>59</v>
      </c>
      <c r="B1231" s="3" t="s">
        <v>7</v>
      </c>
      <c r="C1231" s="4">
        <v>44747.0</v>
      </c>
      <c r="D1231" s="5">
        <v>97.9469065</v>
      </c>
      <c r="E1231" s="5"/>
      <c r="F1231" s="5"/>
    </row>
    <row r="1232" ht="14.25" customHeight="1">
      <c r="A1232" s="3" t="s">
        <v>59</v>
      </c>
      <c r="B1232" s="3" t="s">
        <v>7</v>
      </c>
      <c r="C1232" s="4">
        <v>44750.0</v>
      </c>
      <c r="D1232" s="5">
        <v>87.86364325</v>
      </c>
      <c r="E1232" s="5"/>
      <c r="F1232" s="5"/>
    </row>
    <row r="1233" ht="14.25" customHeight="1">
      <c r="A1233" s="3" t="s">
        <v>59</v>
      </c>
      <c r="B1233" s="3" t="s">
        <v>7</v>
      </c>
      <c r="C1233" s="4">
        <v>44753.0</v>
      </c>
      <c r="D1233" s="5">
        <v>81.02954507</v>
      </c>
      <c r="E1233" s="5"/>
      <c r="F1233" s="5"/>
    </row>
    <row r="1234" ht="14.25" customHeight="1">
      <c r="A1234" s="3" t="s">
        <v>60</v>
      </c>
      <c r="B1234" s="3" t="s">
        <v>11</v>
      </c>
      <c r="C1234" s="4">
        <v>44774.0</v>
      </c>
      <c r="D1234" s="5">
        <v>20.976136748753</v>
      </c>
      <c r="E1234" s="5">
        <v>84.5721641080359</v>
      </c>
      <c r="F1234" s="5"/>
    </row>
    <row r="1235" ht="14.25" customHeight="1">
      <c r="A1235" s="3" t="s">
        <v>60</v>
      </c>
      <c r="B1235" s="3" t="s">
        <v>11</v>
      </c>
      <c r="C1235" s="4">
        <v>44775.0</v>
      </c>
      <c r="D1235" s="5">
        <v>19.0195518001018</v>
      </c>
      <c r="E1235" s="5">
        <v>83.9420379144218</v>
      </c>
      <c r="F1235" s="5"/>
    </row>
    <row r="1236" ht="14.25" customHeight="1">
      <c r="A1236" s="3" t="s">
        <v>60</v>
      </c>
      <c r="B1236" s="3" t="s">
        <v>11</v>
      </c>
      <c r="C1236" s="4">
        <v>44776.0</v>
      </c>
      <c r="D1236" s="5">
        <v>23.9057674137325</v>
      </c>
      <c r="E1236" s="5">
        <v>87.2014340440799</v>
      </c>
      <c r="F1236" s="5"/>
    </row>
    <row r="1237" ht="14.25" customHeight="1">
      <c r="A1237" s="3" t="s">
        <v>60</v>
      </c>
      <c r="B1237" s="3" t="s">
        <v>11</v>
      </c>
      <c r="C1237" s="4">
        <v>44777.0</v>
      </c>
      <c r="D1237" s="5">
        <v>17.9803586086304</v>
      </c>
      <c r="E1237" s="5">
        <v>86.4284683339914</v>
      </c>
      <c r="F1237" s="5"/>
    </row>
    <row r="1238" ht="14.25" customHeight="1">
      <c r="A1238" s="3" t="s">
        <v>60</v>
      </c>
      <c r="B1238" s="3" t="s">
        <v>11</v>
      </c>
      <c r="C1238" s="4">
        <v>44778.0</v>
      </c>
      <c r="D1238" s="5">
        <v>16.2386438804773</v>
      </c>
      <c r="E1238" s="5">
        <v>82.5408310850521</v>
      </c>
      <c r="F1238" s="5"/>
    </row>
    <row r="1239" ht="14.25" customHeight="1">
      <c r="A1239" s="3" t="s">
        <v>60</v>
      </c>
      <c r="B1239" s="3" t="s">
        <v>11</v>
      </c>
      <c r="C1239" s="4">
        <v>44781.0</v>
      </c>
      <c r="D1239" s="5">
        <v>17.9239746337413</v>
      </c>
      <c r="E1239" s="5">
        <v>83.0345685020312</v>
      </c>
      <c r="F1239" s="5"/>
    </row>
    <row r="1240" ht="14.25" customHeight="1">
      <c r="A1240" s="3" t="s">
        <v>60</v>
      </c>
      <c r="B1240" s="3" t="s">
        <v>11</v>
      </c>
      <c r="C1240" s="4">
        <v>44782.0</v>
      </c>
      <c r="D1240" s="5">
        <v>15.3564195782563</v>
      </c>
      <c r="E1240" s="5">
        <v>85.1490476635308</v>
      </c>
      <c r="F1240" s="5"/>
    </row>
    <row r="1241" ht="14.25" customHeight="1">
      <c r="A1241" s="3" t="s">
        <v>60</v>
      </c>
      <c r="B1241" s="3" t="s">
        <v>11</v>
      </c>
      <c r="C1241" s="4">
        <v>44783.0</v>
      </c>
      <c r="D1241" s="5">
        <v>16.2740761448301</v>
      </c>
      <c r="E1241" s="5">
        <v>84.994725538354</v>
      </c>
      <c r="F1241" s="5"/>
    </row>
    <row r="1242" ht="14.25" customHeight="1">
      <c r="A1242" s="3" t="s">
        <v>60</v>
      </c>
      <c r="B1242" s="3" t="s">
        <v>11</v>
      </c>
      <c r="C1242" s="4">
        <v>44784.0</v>
      </c>
      <c r="D1242" s="5">
        <v>15.5631885125517</v>
      </c>
      <c r="E1242" s="5">
        <v>84.8640987413413</v>
      </c>
      <c r="F1242" s="5"/>
    </row>
    <row r="1243" ht="14.25" customHeight="1">
      <c r="A1243" s="3" t="s">
        <v>60</v>
      </c>
      <c r="B1243" s="3" t="s">
        <v>11</v>
      </c>
      <c r="C1243" s="4">
        <v>44785.0</v>
      </c>
      <c r="D1243" s="5">
        <v>18.4817711297035</v>
      </c>
      <c r="E1243" s="5">
        <v>82.5258582433731</v>
      </c>
      <c r="F1243" s="5"/>
    </row>
    <row r="1244" ht="14.25" customHeight="1">
      <c r="A1244" s="3" t="s">
        <v>60</v>
      </c>
      <c r="B1244" s="3" t="s">
        <v>11</v>
      </c>
      <c r="C1244" s="4">
        <v>44788.0</v>
      </c>
      <c r="D1244" s="5">
        <v>20.3988236101745</v>
      </c>
      <c r="E1244" s="5">
        <v>83.0410374939319</v>
      </c>
      <c r="F1244" s="5"/>
    </row>
    <row r="1245" ht="14.25" customHeight="1">
      <c r="A1245" s="3" t="s">
        <v>60</v>
      </c>
      <c r="B1245" s="3" t="s">
        <v>11</v>
      </c>
      <c r="C1245" s="4">
        <v>44789.0</v>
      </c>
      <c r="D1245" s="5">
        <v>15.984576836418</v>
      </c>
      <c r="E1245" s="5">
        <v>83.4770084276929</v>
      </c>
      <c r="F1245" s="5"/>
    </row>
    <row r="1246" ht="14.25" customHeight="1">
      <c r="A1246" s="3" t="s">
        <v>60</v>
      </c>
      <c r="B1246" s="3" t="s">
        <v>11</v>
      </c>
      <c r="C1246" s="4">
        <v>44790.0</v>
      </c>
      <c r="D1246" s="5">
        <v>19.6557844668809</v>
      </c>
      <c r="E1246" s="5">
        <v>84.6415373279552</v>
      </c>
      <c r="F1246" s="5"/>
    </row>
    <row r="1247" ht="14.25" customHeight="1">
      <c r="A1247" s="3" t="s">
        <v>60</v>
      </c>
      <c r="B1247" s="3" t="s">
        <v>11</v>
      </c>
      <c r="C1247" s="4">
        <v>44791.0</v>
      </c>
      <c r="D1247" s="5">
        <v>20.5225038613308</v>
      </c>
      <c r="E1247" s="5">
        <v>84.3530765847481</v>
      </c>
      <c r="F1247" s="5"/>
    </row>
    <row r="1248" ht="14.25" customHeight="1">
      <c r="A1248" s="3" t="s">
        <v>60</v>
      </c>
      <c r="B1248" s="3" t="s">
        <v>11</v>
      </c>
      <c r="C1248" s="4">
        <v>44792.0</v>
      </c>
      <c r="D1248" s="5">
        <v>21.3982913945331</v>
      </c>
      <c r="E1248" s="5">
        <v>86.0586406294894</v>
      </c>
      <c r="F1248" s="5"/>
    </row>
    <row r="1249" ht="14.25" customHeight="1">
      <c r="A1249" s="3" t="s">
        <v>60</v>
      </c>
      <c r="B1249" s="3" t="s">
        <v>11</v>
      </c>
      <c r="C1249" s="4">
        <v>44803.0</v>
      </c>
      <c r="D1249" s="5">
        <v>23.444410450503</v>
      </c>
      <c r="E1249" s="5">
        <v>86.2635980063927</v>
      </c>
      <c r="F1249" s="5"/>
    </row>
    <row r="1250" ht="14.25" customHeight="1">
      <c r="A1250" s="3" t="s">
        <v>60</v>
      </c>
      <c r="B1250" s="3" t="s">
        <v>11</v>
      </c>
      <c r="C1250" s="4">
        <v>44804.0</v>
      </c>
      <c r="D1250" s="5">
        <v>15.3262193303799</v>
      </c>
      <c r="E1250" s="5">
        <v>79.8856125209246</v>
      </c>
      <c r="F1250" s="5"/>
    </row>
    <row r="1251" ht="14.25" customHeight="1">
      <c r="A1251" s="3" t="s">
        <v>61</v>
      </c>
      <c r="B1251" s="3" t="s">
        <v>7</v>
      </c>
      <c r="C1251" s="4">
        <v>44774.0</v>
      </c>
      <c r="D1251" s="5">
        <v>14.8652257488541</v>
      </c>
      <c r="E1251" s="5">
        <v>84.1795759282469</v>
      </c>
      <c r="F1251" s="5"/>
    </row>
    <row r="1252" ht="14.25" customHeight="1">
      <c r="A1252" s="3" t="s">
        <v>61</v>
      </c>
      <c r="B1252" s="3" t="s">
        <v>7</v>
      </c>
      <c r="C1252" s="4">
        <v>44776.0</v>
      </c>
      <c r="D1252" s="5">
        <v>13.8692274863094</v>
      </c>
      <c r="E1252" s="5">
        <v>79.4888313179729</v>
      </c>
      <c r="F1252" s="5"/>
    </row>
    <row r="1253" ht="14.25" customHeight="1">
      <c r="A1253" s="3" t="s">
        <v>61</v>
      </c>
      <c r="B1253" s="3" t="s">
        <v>7</v>
      </c>
      <c r="C1253" s="4">
        <v>44777.0</v>
      </c>
      <c r="D1253" s="5">
        <v>12.7794226168719</v>
      </c>
      <c r="E1253" s="5">
        <v>85.357751066659</v>
      </c>
      <c r="F1253" s="5"/>
    </row>
    <row r="1254" ht="14.25" customHeight="1">
      <c r="A1254" s="3" t="s">
        <v>61</v>
      </c>
      <c r="B1254" s="3" t="s">
        <v>7</v>
      </c>
      <c r="C1254" s="4">
        <v>44778.0</v>
      </c>
      <c r="D1254" s="5">
        <v>12.2293639107696</v>
      </c>
      <c r="E1254" s="5">
        <v>83.3627869313151</v>
      </c>
      <c r="F1254" s="5"/>
    </row>
    <row r="1255" ht="14.25" customHeight="1">
      <c r="A1255" s="3" t="s">
        <v>61</v>
      </c>
      <c r="B1255" s="3" t="s">
        <v>7</v>
      </c>
      <c r="C1255" s="4">
        <v>44779.0</v>
      </c>
      <c r="D1255" s="5">
        <v>12.7399426762792</v>
      </c>
      <c r="E1255" s="5">
        <v>85.8773659813382</v>
      </c>
      <c r="F1255" s="5"/>
    </row>
    <row r="1256" ht="14.25" customHeight="1">
      <c r="A1256" s="3" t="s">
        <v>61</v>
      </c>
      <c r="B1256" s="3" t="s">
        <v>7</v>
      </c>
      <c r="C1256" s="4">
        <v>44780.0</v>
      </c>
      <c r="D1256" s="5">
        <v>12.2086728158877</v>
      </c>
      <c r="E1256" s="5">
        <v>86.1577400937873</v>
      </c>
      <c r="F1256" s="5"/>
    </row>
    <row r="1257" ht="14.25" customHeight="1">
      <c r="A1257" s="3" t="s">
        <v>61</v>
      </c>
      <c r="B1257" s="3" t="s">
        <v>7</v>
      </c>
      <c r="C1257" s="4">
        <v>44781.0</v>
      </c>
      <c r="D1257" s="5">
        <v>15.1145437921123</v>
      </c>
      <c r="E1257" s="5">
        <v>86.9213750215393</v>
      </c>
      <c r="F1257" s="5"/>
    </row>
    <row r="1258" ht="14.25" customHeight="1">
      <c r="A1258" s="3" t="s">
        <v>61</v>
      </c>
      <c r="B1258" s="3" t="s">
        <v>7</v>
      </c>
      <c r="C1258" s="4">
        <v>44784.0</v>
      </c>
      <c r="D1258" s="5">
        <v>13.8845106631203</v>
      </c>
      <c r="E1258" s="5">
        <v>80.1927530282617</v>
      </c>
      <c r="F1258" s="5"/>
    </row>
    <row r="1259" ht="14.25" customHeight="1">
      <c r="A1259" s="3" t="s">
        <v>61</v>
      </c>
      <c r="B1259" s="3" t="s">
        <v>7</v>
      </c>
      <c r="C1259" s="4">
        <v>44785.0</v>
      </c>
      <c r="D1259" s="5">
        <v>14.2129124503282</v>
      </c>
      <c r="E1259" s="5">
        <v>83.0794030274782</v>
      </c>
      <c r="F1259" s="5"/>
    </row>
    <row r="1260" ht="14.25" customHeight="1">
      <c r="A1260" s="3" t="s">
        <v>61</v>
      </c>
      <c r="B1260" s="3" t="s">
        <v>7</v>
      </c>
      <c r="C1260" s="4">
        <v>44786.0</v>
      </c>
      <c r="D1260" s="5">
        <v>16.5438104024122</v>
      </c>
      <c r="E1260" s="5">
        <v>79.5637338994176</v>
      </c>
      <c r="F1260" s="5"/>
    </row>
    <row r="1261" ht="14.25" customHeight="1">
      <c r="A1261" s="3" t="s">
        <v>61</v>
      </c>
      <c r="B1261" s="3" t="s">
        <v>7</v>
      </c>
      <c r="C1261" s="4">
        <v>44787.0</v>
      </c>
      <c r="D1261" s="5">
        <v>9.19462712917032</v>
      </c>
      <c r="E1261" s="5">
        <v>84.916005278735</v>
      </c>
      <c r="F1261" s="5"/>
    </row>
    <row r="1262" ht="14.25" customHeight="1">
      <c r="A1262" s="3" t="s">
        <v>61</v>
      </c>
      <c r="B1262" s="3" t="s">
        <v>7</v>
      </c>
      <c r="C1262" s="4">
        <v>44788.0</v>
      </c>
      <c r="D1262" s="5">
        <v>14.5795361806261</v>
      </c>
      <c r="E1262" s="5">
        <v>85.083590321689</v>
      </c>
      <c r="F1262" s="5"/>
    </row>
    <row r="1263" ht="14.25" customHeight="1">
      <c r="A1263" s="3" t="s">
        <v>61</v>
      </c>
      <c r="B1263" s="3" t="s">
        <v>7</v>
      </c>
      <c r="C1263" s="4">
        <v>44789.0</v>
      </c>
      <c r="D1263" s="5">
        <v>13.3891004749283</v>
      </c>
      <c r="E1263" s="5">
        <v>87.2699307923545</v>
      </c>
      <c r="F1263" s="5"/>
    </row>
    <row r="1264" ht="14.25" customHeight="1">
      <c r="A1264" s="3" t="s">
        <v>61</v>
      </c>
      <c r="B1264" s="3" t="s">
        <v>7</v>
      </c>
      <c r="C1264" s="4">
        <v>44790.0</v>
      </c>
      <c r="D1264" s="5">
        <v>16.0255943568995</v>
      </c>
      <c r="E1264" s="5">
        <v>87.9455170972444</v>
      </c>
      <c r="F1264" s="5"/>
    </row>
    <row r="1265" ht="14.25" customHeight="1">
      <c r="A1265" s="3" t="s">
        <v>61</v>
      </c>
      <c r="B1265" s="3" t="s">
        <v>7</v>
      </c>
      <c r="C1265" s="4">
        <v>44791.0</v>
      </c>
      <c r="D1265" s="5">
        <v>14.6565602116218</v>
      </c>
      <c r="E1265" s="5">
        <v>88.6283158305244</v>
      </c>
      <c r="F1265" s="5"/>
    </row>
    <row r="1266" ht="14.25" customHeight="1">
      <c r="A1266" s="3" t="s">
        <v>61</v>
      </c>
      <c r="B1266" s="3" t="s">
        <v>7</v>
      </c>
      <c r="C1266" s="4">
        <v>44792.0</v>
      </c>
      <c r="D1266" s="5">
        <v>13.8550526944464</v>
      </c>
      <c r="E1266" s="5">
        <v>88.8427689247644</v>
      </c>
      <c r="F1266" s="5"/>
    </row>
    <row r="1267" ht="14.25" customHeight="1">
      <c r="A1267" s="3" t="s">
        <v>61</v>
      </c>
      <c r="B1267" s="3" t="s">
        <v>7</v>
      </c>
      <c r="C1267" s="4">
        <v>44793.0</v>
      </c>
      <c r="D1267" s="5">
        <v>7.08816974479631</v>
      </c>
      <c r="E1267" s="5">
        <v>87.9575950961278</v>
      </c>
      <c r="F1267" s="5"/>
    </row>
    <row r="1268" ht="14.25" customHeight="1">
      <c r="A1268" s="3" t="s">
        <v>61</v>
      </c>
      <c r="B1268" s="3" t="s">
        <v>7</v>
      </c>
      <c r="C1268" s="4">
        <v>44794.0</v>
      </c>
      <c r="D1268" s="5">
        <v>7.20924189224732</v>
      </c>
      <c r="E1268" s="5">
        <v>90.2172308340488</v>
      </c>
      <c r="F1268" s="5"/>
    </row>
    <row r="1269" ht="14.25" customHeight="1">
      <c r="A1269" s="3" t="s">
        <v>61</v>
      </c>
      <c r="B1269" s="3" t="s">
        <v>7</v>
      </c>
      <c r="C1269" s="4">
        <v>44795.0</v>
      </c>
      <c r="D1269" s="5">
        <v>13.5602012224614</v>
      </c>
      <c r="E1269" s="5">
        <v>89.0214378831914</v>
      </c>
      <c r="F1269" s="5"/>
    </row>
    <row r="1270" ht="14.25" customHeight="1">
      <c r="A1270" s="3" t="s">
        <v>61</v>
      </c>
      <c r="B1270" s="3" t="s">
        <v>7</v>
      </c>
      <c r="C1270" s="4">
        <v>44796.0</v>
      </c>
      <c r="D1270" s="5">
        <v>13.4851979234906</v>
      </c>
      <c r="E1270" s="5">
        <v>89.8961608327454</v>
      </c>
      <c r="F1270" s="5"/>
    </row>
    <row r="1271" ht="14.25" customHeight="1">
      <c r="A1271" s="3" t="s">
        <v>61</v>
      </c>
      <c r="B1271" s="3" t="s">
        <v>7</v>
      </c>
      <c r="C1271" s="4">
        <v>44797.0</v>
      </c>
      <c r="D1271" s="5">
        <v>14.9075419349054</v>
      </c>
      <c r="E1271" s="5">
        <v>88.2765729985804</v>
      </c>
      <c r="F1271" s="5"/>
    </row>
    <row r="1272" ht="14.25" customHeight="1">
      <c r="A1272" s="3" t="s">
        <v>61</v>
      </c>
      <c r="B1272" s="3" t="s">
        <v>7</v>
      </c>
      <c r="C1272" s="4">
        <v>44798.0</v>
      </c>
      <c r="D1272" s="5">
        <v>15.1936423656125</v>
      </c>
      <c r="E1272" s="5">
        <v>89.0984041784463</v>
      </c>
      <c r="F1272" s="5"/>
    </row>
    <row r="1273" ht="14.25" customHeight="1">
      <c r="A1273" s="3" t="s">
        <v>61</v>
      </c>
      <c r="B1273" s="3" t="s">
        <v>7</v>
      </c>
      <c r="C1273" s="4">
        <v>44799.0</v>
      </c>
      <c r="D1273" s="5">
        <v>12.1902931161489</v>
      </c>
      <c r="E1273" s="5">
        <v>88.3566838466992</v>
      </c>
      <c r="F1273" s="5"/>
    </row>
    <row r="1274" ht="14.25" customHeight="1">
      <c r="A1274" s="3" t="s">
        <v>61</v>
      </c>
      <c r="B1274" s="3" t="s">
        <v>7</v>
      </c>
      <c r="C1274" s="4">
        <v>44800.0</v>
      </c>
      <c r="D1274" s="5">
        <v>9.64708763420754</v>
      </c>
      <c r="E1274" s="5">
        <v>88.5148517355238</v>
      </c>
      <c r="F1274" s="5"/>
    </row>
    <row r="1275" ht="14.25" customHeight="1">
      <c r="A1275" s="3" t="s">
        <v>61</v>
      </c>
      <c r="B1275" s="3" t="s">
        <v>7</v>
      </c>
      <c r="C1275" s="4">
        <v>44801.0</v>
      </c>
      <c r="D1275" s="5">
        <v>13.0332855790772</v>
      </c>
      <c r="E1275" s="5">
        <v>71.2204238084328</v>
      </c>
      <c r="F1275" s="5"/>
    </row>
    <row r="1276" ht="14.25" customHeight="1">
      <c r="A1276" s="3" t="s">
        <v>61</v>
      </c>
      <c r="B1276" s="3" t="s">
        <v>7</v>
      </c>
      <c r="C1276" s="4">
        <v>44802.0</v>
      </c>
      <c r="D1276" s="5">
        <v>12.8860179870934</v>
      </c>
      <c r="E1276" s="5">
        <v>79.2359440365214</v>
      </c>
      <c r="F1276" s="5"/>
    </row>
    <row r="1277" ht="14.25" customHeight="1">
      <c r="A1277" s="3" t="s">
        <v>61</v>
      </c>
      <c r="B1277" s="3" t="s">
        <v>7</v>
      </c>
      <c r="C1277" s="4">
        <v>44803.0</v>
      </c>
      <c r="D1277" s="5">
        <v>13.586362849635</v>
      </c>
      <c r="E1277" s="5">
        <v>84.9670722409771</v>
      </c>
      <c r="F1277" s="5"/>
    </row>
    <row r="1278" ht="14.25" customHeight="1">
      <c r="A1278" s="3" t="s">
        <v>61</v>
      </c>
      <c r="B1278" s="3" t="s">
        <v>7</v>
      </c>
      <c r="C1278" s="4">
        <v>44804.0</v>
      </c>
      <c r="D1278" s="5">
        <v>13.1884752209995</v>
      </c>
      <c r="E1278" s="5">
        <v>83.9722714577891</v>
      </c>
      <c r="F1278" s="5"/>
    </row>
    <row r="1279" ht="14.25" customHeight="1">
      <c r="A1279" s="3" t="s">
        <v>62</v>
      </c>
      <c r="B1279" s="3" t="s">
        <v>7</v>
      </c>
      <c r="C1279" s="4">
        <v>44774.0</v>
      </c>
      <c r="D1279" s="5">
        <v>2.98498921348554</v>
      </c>
      <c r="E1279" s="5">
        <v>53.5212152198949</v>
      </c>
      <c r="F1279" s="5"/>
    </row>
    <row r="1280" ht="14.25" customHeight="1">
      <c r="A1280" s="3" t="s">
        <v>62</v>
      </c>
      <c r="B1280" s="3" t="s">
        <v>7</v>
      </c>
      <c r="C1280" s="4">
        <v>44775.0</v>
      </c>
      <c r="D1280" s="5">
        <v>3.97965867119684</v>
      </c>
      <c r="E1280" s="5">
        <v>56.7948247797546</v>
      </c>
      <c r="F1280" s="5"/>
    </row>
    <row r="1281" ht="14.25" customHeight="1">
      <c r="A1281" s="3" t="s">
        <v>62</v>
      </c>
      <c r="B1281" s="3" t="s">
        <v>7</v>
      </c>
      <c r="C1281" s="4">
        <v>44776.0</v>
      </c>
      <c r="D1281" s="5">
        <v>3.17702734251056</v>
      </c>
      <c r="E1281" s="5">
        <v>59.3956528353701</v>
      </c>
      <c r="F1281" s="5"/>
    </row>
    <row r="1282" ht="14.25" customHeight="1">
      <c r="A1282" s="3" t="s">
        <v>62</v>
      </c>
      <c r="B1282" s="3" t="s">
        <v>7</v>
      </c>
      <c r="C1282" s="4">
        <v>44777.0</v>
      </c>
      <c r="D1282" s="5">
        <v>3.66704905267793</v>
      </c>
      <c r="E1282" s="5">
        <v>61.016692152734</v>
      </c>
      <c r="F1282" s="5"/>
    </row>
    <row r="1283" ht="14.25" customHeight="1">
      <c r="A1283" s="3" t="s">
        <v>62</v>
      </c>
      <c r="B1283" s="3" t="s">
        <v>7</v>
      </c>
      <c r="C1283" s="4">
        <v>44778.0</v>
      </c>
      <c r="D1283" s="5">
        <v>3.51924429520148</v>
      </c>
      <c r="E1283" s="5">
        <v>62.0904664573526</v>
      </c>
      <c r="F1283" s="5"/>
    </row>
    <row r="1284" ht="14.25" customHeight="1">
      <c r="A1284" s="3" t="s">
        <v>62</v>
      </c>
      <c r="B1284" s="3" t="s">
        <v>7</v>
      </c>
      <c r="C1284" s="4">
        <v>44779.0</v>
      </c>
      <c r="D1284" s="5">
        <v>3.81219091056021</v>
      </c>
      <c r="E1284" s="5">
        <v>63.4838407291068</v>
      </c>
      <c r="F1284" s="5"/>
    </row>
    <row r="1285" ht="14.25" customHeight="1">
      <c r="A1285" s="3" t="s">
        <v>62</v>
      </c>
      <c r="B1285" s="3" t="s">
        <v>7</v>
      </c>
      <c r="C1285" s="4">
        <v>44780.0</v>
      </c>
      <c r="D1285" s="5">
        <v>3.62277986054386</v>
      </c>
      <c r="E1285" s="5">
        <v>59.9775800664106</v>
      </c>
      <c r="F1285" s="5"/>
    </row>
    <row r="1286" ht="14.25" customHeight="1">
      <c r="A1286" s="3" t="s">
        <v>62</v>
      </c>
      <c r="B1286" s="3" t="s">
        <v>7</v>
      </c>
      <c r="C1286" s="4">
        <v>44781.0</v>
      </c>
      <c r="D1286" s="5">
        <v>3.19653862946384</v>
      </c>
      <c r="E1286" s="5">
        <v>53.9548084809947</v>
      </c>
      <c r="F1286" s="5"/>
    </row>
    <row r="1287" ht="14.25" customHeight="1">
      <c r="A1287" s="3" t="s">
        <v>62</v>
      </c>
      <c r="B1287" s="3" t="s">
        <v>7</v>
      </c>
      <c r="C1287" s="4">
        <v>44782.0</v>
      </c>
      <c r="D1287" s="5">
        <v>3.88847683674896</v>
      </c>
      <c r="E1287" s="5">
        <v>57.434866145642</v>
      </c>
      <c r="F1287" s="5"/>
    </row>
    <row r="1288" ht="14.25" customHeight="1">
      <c r="A1288" s="3" t="s">
        <v>62</v>
      </c>
      <c r="B1288" s="3" t="s">
        <v>7</v>
      </c>
      <c r="C1288" s="4">
        <v>44783.0</v>
      </c>
      <c r="D1288" s="5">
        <v>3.54017093845849</v>
      </c>
      <c r="E1288" s="5">
        <v>61.3480971194275</v>
      </c>
      <c r="F1288" s="5"/>
    </row>
    <row r="1289" ht="14.25" customHeight="1">
      <c r="A1289" s="3" t="s">
        <v>62</v>
      </c>
      <c r="B1289" s="3" t="s">
        <v>7</v>
      </c>
      <c r="C1289" s="4">
        <v>44784.0</v>
      </c>
      <c r="D1289" s="5">
        <v>4.61863545340439</v>
      </c>
      <c r="E1289" s="5">
        <v>53.9032882183576</v>
      </c>
      <c r="F1289" s="5"/>
    </row>
    <row r="1290" ht="14.25" customHeight="1">
      <c r="A1290" s="3" t="s">
        <v>62</v>
      </c>
      <c r="B1290" s="3" t="s">
        <v>7</v>
      </c>
      <c r="C1290" s="4">
        <v>44785.0</v>
      </c>
      <c r="D1290" s="5">
        <v>4.41906988707102</v>
      </c>
      <c r="E1290" s="5">
        <v>54.3250963069854</v>
      </c>
      <c r="F1290" s="5"/>
    </row>
    <row r="1291" ht="14.25" customHeight="1">
      <c r="A1291" s="3" t="s">
        <v>62</v>
      </c>
      <c r="B1291" s="3" t="s">
        <v>7</v>
      </c>
      <c r="C1291" s="4">
        <v>44786.0</v>
      </c>
      <c r="D1291" s="5">
        <v>3.97802165658942</v>
      </c>
      <c r="E1291" s="5">
        <v>57.0592832928527</v>
      </c>
      <c r="F1291" s="5"/>
    </row>
    <row r="1292" ht="14.25" customHeight="1">
      <c r="A1292" s="3" t="s">
        <v>62</v>
      </c>
      <c r="B1292" s="3" t="s">
        <v>7</v>
      </c>
      <c r="C1292" s="4">
        <v>44787.0</v>
      </c>
      <c r="D1292" s="5">
        <v>3.71628591067068</v>
      </c>
      <c r="E1292" s="5">
        <v>57.5182076496577</v>
      </c>
      <c r="F1292" s="5"/>
    </row>
    <row r="1293" ht="14.25" customHeight="1">
      <c r="A1293" s="3" t="s">
        <v>62</v>
      </c>
      <c r="B1293" s="3" t="s">
        <v>7</v>
      </c>
      <c r="C1293" s="4">
        <v>44788.0</v>
      </c>
      <c r="D1293" s="5">
        <v>3.77940551935112</v>
      </c>
      <c r="E1293" s="5">
        <v>58.5785203528779</v>
      </c>
      <c r="F1293" s="5"/>
    </row>
    <row r="1294" ht="14.25" customHeight="1">
      <c r="A1294" s="3" t="s">
        <v>62</v>
      </c>
      <c r="B1294" s="3" t="s">
        <v>7</v>
      </c>
      <c r="C1294" s="4">
        <v>44789.0</v>
      </c>
      <c r="D1294" s="5">
        <v>4.21352557699485</v>
      </c>
      <c r="E1294" s="5">
        <v>61.6245371050591</v>
      </c>
      <c r="F1294" s="5"/>
    </row>
    <row r="1295" ht="14.25" customHeight="1">
      <c r="A1295" s="3" t="s">
        <v>62</v>
      </c>
      <c r="B1295" s="3" t="s">
        <v>7</v>
      </c>
      <c r="C1295" s="4">
        <v>44790.0</v>
      </c>
      <c r="D1295" s="5">
        <v>3.68631535304531</v>
      </c>
      <c r="E1295" s="5">
        <v>64.4691396963792</v>
      </c>
      <c r="F1295" s="5"/>
    </row>
    <row r="1296" ht="14.25" customHeight="1">
      <c r="A1296" s="3" t="s">
        <v>62</v>
      </c>
      <c r="B1296" s="3" t="s">
        <v>7</v>
      </c>
      <c r="C1296" s="4">
        <v>44791.0</v>
      </c>
      <c r="D1296" s="5">
        <v>3.59371911087981</v>
      </c>
      <c r="E1296" s="5">
        <v>65.5970360527626</v>
      </c>
      <c r="F1296" s="5"/>
    </row>
    <row r="1297" ht="14.25" customHeight="1">
      <c r="A1297" s="3" t="s">
        <v>62</v>
      </c>
      <c r="B1297" s="3" t="s">
        <v>7</v>
      </c>
      <c r="C1297" s="4">
        <v>44792.0</v>
      </c>
      <c r="D1297" s="5">
        <v>3.54903835885622</v>
      </c>
      <c r="E1297" s="5">
        <v>66.1588285611939</v>
      </c>
      <c r="F1297" s="5"/>
    </row>
    <row r="1298" ht="14.25" customHeight="1">
      <c r="A1298" s="3" t="s">
        <v>62</v>
      </c>
      <c r="B1298" s="3" t="s">
        <v>7</v>
      </c>
      <c r="C1298" s="4">
        <v>44793.0</v>
      </c>
      <c r="D1298" s="5">
        <v>3.95950705551012</v>
      </c>
      <c r="E1298" s="5">
        <v>65.821000616183</v>
      </c>
      <c r="F1298" s="5"/>
    </row>
    <row r="1299" ht="14.25" customHeight="1">
      <c r="A1299" s="3" t="s">
        <v>62</v>
      </c>
      <c r="B1299" s="3" t="s">
        <v>7</v>
      </c>
      <c r="C1299" s="4">
        <v>44794.0</v>
      </c>
      <c r="D1299" s="5">
        <v>3.50289016469051</v>
      </c>
      <c r="E1299" s="5">
        <v>59.832213863479</v>
      </c>
      <c r="F1299" s="5"/>
    </row>
    <row r="1300" ht="14.25" customHeight="1">
      <c r="A1300" s="3" t="s">
        <v>62</v>
      </c>
      <c r="B1300" s="3" t="s">
        <v>7</v>
      </c>
      <c r="C1300" s="4">
        <v>44795.0</v>
      </c>
      <c r="D1300" s="5">
        <v>3.16466675738848</v>
      </c>
      <c r="E1300" s="5">
        <v>54.0484759909616</v>
      </c>
      <c r="F1300" s="5"/>
    </row>
    <row r="1301" ht="14.25" customHeight="1">
      <c r="A1301" s="3" t="s">
        <v>62</v>
      </c>
      <c r="B1301" s="3" t="s">
        <v>7</v>
      </c>
      <c r="C1301" s="4">
        <v>44796.0</v>
      </c>
      <c r="D1301" s="5">
        <v>3.86182785096115</v>
      </c>
      <c r="E1301" s="5">
        <v>57.6229715659653</v>
      </c>
      <c r="F1301" s="5"/>
    </row>
    <row r="1302" ht="14.25" customHeight="1">
      <c r="A1302" s="3" t="s">
        <v>62</v>
      </c>
      <c r="B1302" s="3" t="s">
        <v>7</v>
      </c>
      <c r="C1302" s="4">
        <v>44797.0</v>
      </c>
      <c r="D1302" s="5">
        <v>3.52581667866599</v>
      </c>
      <c r="E1302" s="5">
        <v>60.8167503552875</v>
      </c>
      <c r="F1302" s="5"/>
    </row>
    <row r="1303" ht="14.25" customHeight="1">
      <c r="A1303" s="3" t="s">
        <v>62</v>
      </c>
      <c r="B1303" s="3" t="s">
        <v>7</v>
      </c>
      <c r="C1303" s="4">
        <v>44798.0</v>
      </c>
      <c r="D1303" s="5">
        <v>3.51232017264045</v>
      </c>
      <c r="E1303" s="5">
        <v>62.3103478474396</v>
      </c>
      <c r="F1303" s="5"/>
    </row>
    <row r="1304" ht="14.25" customHeight="1">
      <c r="A1304" s="3" t="s">
        <v>62</v>
      </c>
      <c r="B1304" s="3" t="s">
        <v>7</v>
      </c>
      <c r="C1304" s="4">
        <v>44799.0</v>
      </c>
      <c r="D1304" s="5">
        <v>4.70611439133644</v>
      </c>
      <c r="E1304" s="5">
        <v>61.2378215785597</v>
      </c>
      <c r="F1304" s="5"/>
    </row>
    <row r="1305" ht="14.25" customHeight="1">
      <c r="A1305" s="3" t="s">
        <v>62</v>
      </c>
      <c r="B1305" s="3" t="s">
        <v>7</v>
      </c>
      <c r="C1305" s="4">
        <v>44800.0</v>
      </c>
      <c r="D1305" s="5">
        <v>3.40705511261952</v>
      </c>
      <c r="E1305" s="5">
        <v>56.9645255883099</v>
      </c>
      <c r="F1305" s="5"/>
    </row>
    <row r="1306" ht="14.25" customHeight="1">
      <c r="A1306" s="3" t="s">
        <v>62</v>
      </c>
      <c r="B1306" s="3" t="s">
        <v>7</v>
      </c>
      <c r="C1306" s="4">
        <v>44801.0</v>
      </c>
      <c r="D1306" s="5">
        <v>3.24804820801549</v>
      </c>
      <c r="E1306" s="5">
        <v>57.3805847151641</v>
      </c>
      <c r="F1306" s="5"/>
    </row>
    <row r="1307" ht="14.25" customHeight="1">
      <c r="A1307" s="3" t="s">
        <v>62</v>
      </c>
      <c r="B1307" s="3" t="s">
        <v>7</v>
      </c>
      <c r="C1307" s="4">
        <v>44802.0</v>
      </c>
      <c r="D1307" s="5">
        <v>2.9441919391439</v>
      </c>
      <c r="E1307" s="5">
        <v>60.7549793126142</v>
      </c>
      <c r="F1307" s="5"/>
    </row>
    <row r="1308" ht="14.25" customHeight="1">
      <c r="A1308" s="3" t="s">
        <v>62</v>
      </c>
      <c r="B1308" s="3" t="s">
        <v>7</v>
      </c>
      <c r="C1308" s="4">
        <v>44803.0</v>
      </c>
      <c r="D1308" s="5">
        <v>4.19646072264116</v>
      </c>
      <c r="E1308" s="5">
        <v>61.1648461126209</v>
      </c>
      <c r="F1308" s="5"/>
    </row>
    <row r="1309" ht="14.25" customHeight="1">
      <c r="A1309" s="3" t="s">
        <v>62</v>
      </c>
      <c r="B1309" s="3" t="s">
        <v>7</v>
      </c>
      <c r="C1309" s="4">
        <v>44804.0</v>
      </c>
      <c r="D1309" s="5">
        <v>3.12824527130969</v>
      </c>
      <c r="E1309" s="5">
        <v>53.509525581947</v>
      </c>
      <c r="F1309" s="5"/>
    </row>
    <row r="1310" ht="14.25" customHeight="1">
      <c r="A1310" s="3" t="s">
        <v>63</v>
      </c>
      <c r="B1310" s="3" t="s">
        <v>7</v>
      </c>
      <c r="C1310" s="4">
        <v>44986.0</v>
      </c>
      <c r="D1310" s="5">
        <v>14.4796783019571</v>
      </c>
      <c r="E1310" s="5">
        <v>88.4439137237229</v>
      </c>
      <c r="F1310" s="5">
        <v>1.99060434863724</v>
      </c>
    </row>
    <row r="1311" ht="14.25" customHeight="1">
      <c r="A1311" s="3" t="s">
        <v>63</v>
      </c>
      <c r="B1311" s="3" t="s">
        <v>7</v>
      </c>
      <c r="C1311" s="4">
        <v>44987.0</v>
      </c>
      <c r="D1311" s="5">
        <v>19.9408959976978</v>
      </c>
      <c r="E1311" s="5">
        <v>89.3733986329608</v>
      </c>
      <c r="F1311" s="5">
        <v>2.63058397403401</v>
      </c>
    </row>
    <row r="1312" ht="14.25" customHeight="1">
      <c r="A1312" s="3" t="s">
        <v>63</v>
      </c>
      <c r="B1312" s="3" t="s">
        <v>7</v>
      </c>
      <c r="C1312" s="4">
        <v>44988.0</v>
      </c>
      <c r="D1312" s="5">
        <v>40.8389579307909</v>
      </c>
      <c r="E1312" s="5">
        <v>86.0684560229215</v>
      </c>
      <c r="F1312" s="5">
        <v>6.21975776751107</v>
      </c>
    </row>
    <row r="1313" ht="14.25" customHeight="1">
      <c r="A1313" s="3" t="s">
        <v>63</v>
      </c>
      <c r="B1313" s="3" t="s">
        <v>7</v>
      </c>
      <c r="C1313" s="4">
        <v>44991.0</v>
      </c>
      <c r="D1313" s="5">
        <v>29.6498533042356</v>
      </c>
      <c r="E1313" s="5">
        <v>67.6720627294027</v>
      </c>
      <c r="F1313" s="5">
        <v>5.46298715333852</v>
      </c>
    </row>
    <row r="1314" ht="14.25" customHeight="1">
      <c r="A1314" s="3" t="s">
        <v>63</v>
      </c>
      <c r="B1314" s="3" t="s">
        <v>7</v>
      </c>
      <c r="C1314" s="4">
        <v>44992.0</v>
      </c>
      <c r="D1314" s="5">
        <v>12.5509724141812</v>
      </c>
      <c r="E1314" s="5">
        <v>63.708299529577</v>
      </c>
      <c r="F1314" s="5">
        <v>1.2073265484836</v>
      </c>
    </row>
    <row r="1315" ht="14.25" customHeight="1">
      <c r="A1315" s="3" t="s">
        <v>63</v>
      </c>
      <c r="B1315" s="3" t="s">
        <v>7</v>
      </c>
      <c r="C1315" s="4">
        <v>44993.0</v>
      </c>
      <c r="D1315" s="5">
        <v>12.7391260565411</v>
      </c>
      <c r="E1315" s="5">
        <v>77.6385447593157</v>
      </c>
      <c r="F1315" s="5">
        <v>1.31629351583974</v>
      </c>
    </row>
    <row r="1316" ht="14.25" customHeight="1">
      <c r="A1316" s="3" t="s">
        <v>63</v>
      </c>
      <c r="B1316" s="3" t="s">
        <v>7</v>
      </c>
      <c r="C1316" s="4">
        <v>44994.0</v>
      </c>
      <c r="D1316" s="5">
        <v>15.6469785576597</v>
      </c>
      <c r="E1316" s="5">
        <v>82.6501869914061</v>
      </c>
      <c r="F1316" s="5">
        <v>1.49697008975445</v>
      </c>
    </row>
    <row r="1317" ht="14.25" customHeight="1">
      <c r="A1317" s="3" t="s">
        <v>63</v>
      </c>
      <c r="B1317" s="3" t="s">
        <v>7</v>
      </c>
      <c r="C1317" s="4">
        <v>44995.0</v>
      </c>
      <c r="D1317" s="5">
        <v>14.8948295328364</v>
      </c>
      <c r="E1317" s="5">
        <v>89.568368020035</v>
      </c>
      <c r="F1317" s="5">
        <v>2.15267510759772</v>
      </c>
    </row>
    <row r="1318" ht="14.25" customHeight="1">
      <c r="A1318" s="3" t="s">
        <v>63</v>
      </c>
      <c r="B1318" s="3" t="s">
        <v>7</v>
      </c>
      <c r="C1318" s="4">
        <v>44996.0</v>
      </c>
      <c r="D1318" s="5">
        <v>11.6119324438993</v>
      </c>
      <c r="E1318" s="5">
        <v>85.6125346922586</v>
      </c>
      <c r="F1318" s="5">
        <v>1.76137248059675</v>
      </c>
    </row>
    <row r="1319" ht="14.25" customHeight="1">
      <c r="A1319" s="3" t="s">
        <v>63</v>
      </c>
      <c r="B1319" s="3" t="s">
        <v>7</v>
      </c>
      <c r="C1319" s="4">
        <v>44997.0</v>
      </c>
      <c r="D1319" s="5">
        <v>7.07425335116503</v>
      </c>
      <c r="E1319" s="5">
        <v>90.9458032431078</v>
      </c>
      <c r="F1319" s="5">
        <v>1.38881613542882</v>
      </c>
    </row>
    <row r="1320" ht="14.25" customHeight="1">
      <c r="A1320" s="3" t="s">
        <v>63</v>
      </c>
      <c r="B1320" s="3" t="s">
        <v>7</v>
      </c>
      <c r="C1320" s="4">
        <v>44998.0</v>
      </c>
      <c r="D1320" s="5">
        <v>11.9139415237129</v>
      </c>
      <c r="E1320" s="5">
        <v>93.3734408365513</v>
      </c>
      <c r="F1320" s="5">
        <v>2.17307411587604</v>
      </c>
    </row>
    <row r="1321" ht="14.25" customHeight="1">
      <c r="A1321" s="3" t="s">
        <v>63</v>
      </c>
      <c r="B1321" s="3" t="s">
        <v>7</v>
      </c>
      <c r="C1321" s="4">
        <v>44999.0</v>
      </c>
      <c r="D1321" s="5">
        <v>22.6061275086378</v>
      </c>
      <c r="E1321" s="5">
        <v>87.6265960645178</v>
      </c>
      <c r="F1321" s="5">
        <v>3.98030313833015</v>
      </c>
    </row>
    <row r="1322" ht="14.25" customHeight="1">
      <c r="A1322" s="3" t="s">
        <v>63</v>
      </c>
      <c r="B1322" s="3" t="s">
        <v>7</v>
      </c>
      <c r="C1322" s="4">
        <v>45000.0</v>
      </c>
      <c r="D1322" s="5">
        <v>19.7523625501504</v>
      </c>
      <c r="E1322" s="5">
        <v>91.9683401355876</v>
      </c>
      <c r="F1322" s="5">
        <v>6.74263419377838</v>
      </c>
    </row>
    <row r="1323" ht="14.25" customHeight="1">
      <c r="A1323" s="3" t="s">
        <v>63</v>
      </c>
      <c r="B1323" s="3" t="s">
        <v>7</v>
      </c>
      <c r="C1323" s="4">
        <v>45001.0</v>
      </c>
      <c r="D1323" s="5">
        <v>31.3813752118369</v>
      </c>
      <c r="E1323" s="5">
        <v>94.4040113293801</v>
      </c>
      <c r="F1323" s="5">
        <v>11.2368205575406</v>
      </c>
    </row>
    <row r="1324" ht="14.25" customHeight="1">
      <c r="A1324" s="3" t="s">
        <v>63</v>
      </c>
      <c r="B1324" s="3" t="s">
        <v>7</v>
      </c>
      <c r="C1324" s="4">
        <v>45002.0</v>
      </c>
      <c r="D1324" s="5">
        <v>39.0836134686572</v>
      </c>
      <c r="E1324" s="5">
        <v>96.3047827138517</v>
      </c>
      <c r="F1324" s="5">
        <v>23.9326816388389</v>
      </c>
    </row>
    <row r="1325" ht="14.25" customHeight="1">
      <c r="A1325" s="3" t="s">
        <v>63</v>
      </c>
      <c r="B1325" s="3" t="s">
        <v>7</v>
      </c>
      <c r="C1325" s="4">
        <v>45005.0</v>
      </c>
      <c r="D1325" s="5">
        <v>44.9573333615124</v>
      </c>
      <c r="E1325" s="5">
        <v>87.6003804728108</v>
      </c>
      <c r="F1325" s="5">
        <v>48.4132020459125</v>
      </c>
    </row>
    <row r="1326" ht="14.25" customHeight="1">
      <c r="A1326" s="3" t="s">
        <v>63</v>
      </c>
      <c r="B1326" s="3" t="s">
        <v>7</v>
      </c>
      <c r="C1326" s="4">
        <v>45006.0</v>
      </c>
      <c r="D1326" s="5">
        <v>15.3257499083808</v>
      </c>
      <c r="E1326" s="5">
        <v>70.2970597992224</v>
      </c>
      <c r="F1326" s="5">
        <v>1.32102459708565</v>
      </c>
    </row>
    <row r="1327" ht="14.25" customHeight="1">
      <c r="A1327" s="3" t="s">
        <v>63</v>
      </c>
      <c r="B1327" s="3" t="s">
        <v>7</v>
      </c>
      <c r="C1327" s="4">
        <v>45007.0</v>
      </c>
      <c r="D1327" s="5">
        <v>17.3246344791454</v>
      </c>
      <c r="E1327" s="5">
        <v>78.8948649252791</v>
      </c>
      <c r="F1327" s="5">
        <v>1.34394444842704</v>
      </c>
    </row>
    <row r="1328" ht="14.25" customHeight="1">
      <c r="A1328" s="3" t="s">
        <v>63</v>
      </c>
      <c r="B1328" s="3" t="s">
        <v>7</v>
      </c>
      <c r="C1328" s="4">
        <v>45008.0</v>
      </c>
      <c r="D1328" s="5">
        <v>18.9828347903409</v>
      </c>
      <c r="E1328" s="5">
        <v>83.1735444157215</v>
      </c>
      <c r="F1328" s="5">
        <v>1.80204401106576</v>
      </c>
    </row>
    <row r="1329" ht="14.25" customHeight="1">
      <c r="A1329" s="3" t="s">
        <v>63</v>
      </c>
      <c r="B1329" s="3" t="s">
        <v>7</v>
      </c>
      <c r="C1329" s="4">
        <v>45009.0</v>
      </c>
      <c r="D1329" s="5">
        <v>19.3901102760814</v>
      </c>
      <c r="E1329" s="5">
        <v>86.460683062303</v>
      </c>
      <c r="F1329" s="5">
        <v>2.05208993070437</v>
      </c>
    </row>
    <row r="1330" ht="14.25" customHeight="1">
      <c r="A1330" s="3" t="s">
        <v>63</v>
      </c>
      <c r="B1330" s="3" t="s">
        <v>7</v>
      </c>
      <c r="C1330" s="4">
        <v>45012.0</v>
      </c>
      <c r="D1330" s="5">
        <v>17.1627451109484</v>
      </c>
      <c r="E1330" s="5">
        <v>85.8295847701071</v>
      </c>
      <c r="F1330" s="5">
        <v>2.26128630149193</v>
      </c>
    </row>
    <row r="1331" ht="14.25" customHeight="1">
      <c r="A1331" s="3" t="s">
        <v>63</v>
      </c>
      <c r="B1331" s="3" t="s">
        <v>7</v>
      </c>
      <c r="C1331" s="4">
        <v>45013.0</v>
      </c>
      <c r="D1331" s="5">
        <v>16.8712653510191</v>
      </c>
      <c r="E1331" s="5">
        <v>85.545442626859</v>
      </c>
      <c r="F1331" s="5">
        <v>1.77346423355262</v>
      </c>
    </row>
    <row r="1332" ht="14.25" customHeight="1">
      <c r="A1332" s="3" t="s">
        <v>63</v>
      </c>
      <c r="B1332" s="3" t="s">
        <v>7</v>
      </c>
      <c r="C1332" s="4">
        <v>45014.0</v>
      </c>
      <c r="D1332" s="5">
        <v>23.3645098819274</v>
      </c>
      <c r="E1332" s="5">
        <v>74.8032830679715</v>
      </c>
      <c r="F1332" s="5">
        <v>2.06358716989367</v>
      </c>
    </row>
    <row r="1333" ht="14.25" customHeight="1">
      <c r="A1333" s="3" t="s">
        <v>63</v>
      </c>
      <c r="B1333" s="3" t="s">
        <v>7</v>
      </c>
      <c r="C1333" s="4">
        <v>45015.0</v>
      </c>
      <c r="D1333" s="5">
        <v>15.4263691271535</v>
      </c>
      <c r="E1333" s="5">
        <v>78.0375757775416</v>
      </c>
      <c r="F1333" s="5">
        <v>1.19743808989547</v>
      </c>
    </row>
    <row r="1334" ht="14.25" customHeight="1">
      <c r="A1334" s="3" t="s">
        <v>63</v>
      </c>
      <c r="B1334" s="3" t="s">
        <v>7</v>
      </c>
      <c r="C1334" s="4">
        <v>45016.0</v>
      </c>
      <c r="D1334" s="5">
        <v>21.6286266769157</v>
      </c>
      <c r="E1334" s="5">
        <v>81.5633969586796</v>
      </c>
      <c r="F1334" s="5">
        <v>1.60585161623669</v>
      </c>
    </row>
    <row r="1335" ht="14.25" customHeight="1">
      <c r="A1335" s="3" t="s">
        <v>64</v>
      </c>
      <c r="B1335" s="3" t="s">
        <v>7</v>
      </c>
      <c r="C1335" s="4">
        <v>44774.0</v>
      </c>
      <c r="D1335" s="5">
        <v>4.7235853859347</v>
      </c>
      <c r="E1335" s="5">
        <v>80.7858487960517</v>
      </c>
      <c r="F1335" s="5"/>
    </row>
    <row r="1336" ht="14.25" customHeight="1">
      <c r="A1336" s="3" t="s">
        <v>64</v>
      </c>
      <c r="B1336" s="3" t="s">
        <v>7</v>
      </c>
      <c r="C1336" s="4">
        <v>44775.0</v>
      </c>
      <c r="D1336" s="5">
        <v>6.25733199043951</v>
      </c>
      <c r="E1336" s="5">
        <v>80.242190007093</v>
      </c>
      <c r="F1336" s="5"/>
    </row>
    <row r="1337" ht="14.25" customHeight="1">
      <c r="A1337" s="3" t="s">
        <v>64</v>
      </c>
      <c r="B1337" s="3" t="s">
        <v>7</v>
      </c>
      <c r="C1337" s="4">
        <v>44776.0</v>
      </c>
      <c r="D1337" s="5">
        <v>7.14152810520634</v>
      </c>
      <c r="E1337" s="5">
        <v>73.8704924063123</v>
      </c>
      <c r="F1337" s="5"/>
    </row>
    <row r="1338" ht="14.25" customHeight="1">
      <c r="A1338" s="3" t="s">
        <v>64</v>
      </c>
      <c r="B1338" s="3" t="s">
        <v>7</v>
      </c>
      <c r="C1338" s="4">
        <v>44777.0</v>
      </c>
      <c r="D1338" s="5">
        <v>6.30604461659427</v>
      </c>
      <c r="E1338" s="5">
        <v>72.7433764476426</v>
      </c>
      <c r="F1338" s="5"/>
    </row>
    <row r="1339" ht="14.25" customHeight="1">
      <c r="A1339" s="3" t="s">
        <v>64</v>
      </c>
      <c r="B1339" s="3" t="s">
        <v>7</v>
      </c>
      <c r="C1339" s="4">
        <v>44778.0</v>
      </c>
      <c r="D1339" s="5">
        <v>5.7554431837709</v>
      </c>
      <c r="E1339" s="5">
        <v>65.2671124177173</v>
      </c>
      <c r="F1339" s="5"/>
    </row>
    <row r="1340" ht="14.25" customHeight="1">
      <c r="A1340" s="3" t="s">
        <v>64</v>
      </c>
      <c r="B1340" s="3" t="s">
        <v>7</v>
      </c>
      <c r="C1340" s="4">
        <v>44779.0</v>
      </c>
      <c r="D1340" s="5">
        <v>5.79125141213588</v>
      </c>
      <c r="E1340" s="5">
        <v>73.7191175692845</v>
      </c>
      <c r="F1340" s="5"/>
    </row>
    <row r="1341" ht="14.25" customHeight="1">
      <c r="A1341" s="3" t="s">
        <v>64</v>
      </c>
      <c r="B1341" s="3" t="s">
        <v>7</v>
      </c>
      <c r="C1341" s="4">
        <v>44780.0</v>
      </c>
      <c r="D1341" s="5">
        <v>3.74306286418207</v>
      </c>
      <c r="E1341" s="5">
        <v>73.6013614687311</v>
      </c>
      <c r="F1341" s="5"/>
    </row>
    <row r="1342" ht="14.25" customHeight="1">
      <c r="A1342" s="3" t="s">
        <v>64</v>
      </c>
      <c r="B1342" s="3" t="s">
        <v>7</v>
      </c>
      <c r="C1342" s="4">
        <v>44781.0</v>
      </c>
      <c r="D1342" s="5">
        <v>3.31391117136753</v>
      </c>
      <c r="E1342" s="5">
        <v>75.8149962577778</v>
      </c>
      <c r="F1342" s="5"/>
    </row>
    <row r="1343" ht="14.25" customHeight="1">
      <c r="A1343" s="3" t="s">
        <v>64</v>
      </c>
      <c r="B1343" s="3" t="s">
        <v>7</v>
      </c>
      <c r="C1343" s="4">
        <v>44782.0</v>
      </c>
      <c r="D1343" s="5">
        <v>4.69124180130586</v>
      </c>
      <c r="E1343" s="5">
        <v>76.4037773678435</v>
      </c>
      <c r="F1343" s="5"/>
    </row>
    <row r="1344" ht="14.25" customHeight="1">
      <c r="A1344" s="3" t="s">
        <v>64</v>
      </c>
      <c r="B1344" s="3" t="s">
        <v>7</v>
      </c>
      <c r="C1344" s="4">
        <v>44783.0</v>
      </c>
      <c r="D1344" s="5">
        <v>3.34993012496179</v>
      </c>
      <c r="E1344" s="5">
        <v>75.1203152014463</v>
      </c>
      <c r="F1344" s="5"/>
    </row>
    <row r="1345" ht="14.25" customHeight="1">
      <c r="A1345" s="3" t="s">
        <v>64</v>
      </c>
      <c r="B1345" s="3" t="s">
        <v>7</v>
      </c>
      <c r="C1345" s="4">
        <v>44784.0</v>
      </c>
      <c r="D1345" s="5">
        <v>5.456216809033</v>
      </c>
      <c r="E1345" s="5">
        <v>79.8125723438538</v>
      </c>
      <c r="F1345" s="5"/>
    </row>
    <row r="1346" ht="14.25" customHeight="1">
      <c r="A1346" s="3" t="s">
        <v>64</v>
      </c>
      <c r="B1346" s="3" t="s">
        <v>7</v>
      </c>
      <c r="C1346" s="4">
        <v>44785.0</v>
      </c>
      <c r="D1346" s="5">
        <v>5.9816915433535</v>
      </c>
      <c r="E1346" s="5">
        <v>75.9150228046973</v>
      </c>
      <c r="F1346" s="5"/>
    </row>
    <row r="1347" ht="14.25" customHeight="1">
      <c r="A1347" s="3" t="s">
        <v>64</v>
      </c>
      <c r="B1347" s="3" t="s">
        <v>7</v>
      </c>
      <c r="C1347" s="4">
        <v>44786.0</v>
      </c>
      <c r="D1347" s="5">
        <v>6.85058526052365</v>
      </c>
      <c r="E1347" s="5">
        <v>80.8923417030641</v>
      </c>
      <c r="F1347" s="5"/>
    </row>
    <row r="1348" ht="14.25" customHeight="1">
      <c r="A1348" s="3" t="s">
        <v>64</v>
      </c>
      <c r="B1348" s="3" t="s">
        <v>7</v>
      </c>
      <c r="C1348" s="4">
        <v>44787.0</v>
      </c>
      <c r="D1348" s="5">
        <v>4.52777663250995</v>
      </c>
      <c r="E1348" s="5">
        <v>84.3206619076777</v>
      </c>
      <c r="F1348" s="5"/>
    </row>
    <row r="1349" ht="14.25" customHeight="1">
      <c r="A1349" s="3" t="s">
        <v>64</v>
      </c>
      <c r="B1349" s="3" t="s">
        <v>7</v>
      </c>
      <c r="C1349" s="4">
        <v>44788.0</v>
      </c>
      <c r="D1349" s="5">
        <v>4.21188450381724</v>
      </c>
      <c r="E1349" s="5">
        <v>85.4446811610092</v>
      </c>
      <c r="F1349" s="5"/>
    </row>
    <row r="1350" ht="14.25" customHeight="1">
      <c r="A1350" s="3" t="s">
        <v>64</v>
      </c>
      <c r="B1350" s="3" t="s">
        <v>7</v>
      </c>
      <c r="C1350" s="4">
        <v>44789.0</v>
      </c>
      <c r="D1350" s="5">
        <v>5.10327509860597</v>
      </c>
      <c r="E1350" s="5">
        <v>86.6265116594083</v>
      </c>
      <c r="F1350" s="5"/>
    </row>
    <row r="1351" ht="14.25" customHeight="1">
      <c r="A1351" s="3" t="s">
        <v>64</v>
      </c>
      <c r="B1351" s="3" t="s">
        <v>7</v>
      </c>
      <c r="C1351" s="4">
        <v>44790.0</v>
      </c>
      <c r="D1351" s="5">
        <v>5.82224531105907</v>
      </c>
      <c r="E1351" s="5">
        <v>77.0634116247794</v>
      </c>
      <c r="F1351" s="5"/>
    </row>
    <row r="1352" ht="14.25" customHeight="1">
      <c r="A1352" s="3" t="s">
        <v>64</v>
      </c>
      <c r="B1352" s="3" t="s">
        <v>7</v>
      </c>
      <c r="C1352" s="4">
        <v>44791.0</v>
      </c>
      <c r="D1352" s="5">
        <v>5.466168051898</v>
      </c>
      <c r="E1352" s="5">
        <v>76.5357147779234</v>
      </c>
      <c r="F1352" s="5"/>
    </row>
    <row r="1353" ht="14.25" customHeight="1">
      <c r="A1353" s="3" t="s">
        <v>64</v>
      </c>
      <c r="B1353" s="3" t="s">
        <v>7</v>
      </c>
      <c r="C1353" s="4">
        <v>44792.0</v>
      </c>
      <c r="D1353" s="5">
        <v>5.00894960368211</v>
      </c>
      <c r="E1353" s="5">
        <v>74.8866848778886</v>
      </c>
      <c r="F1353" s="5"/>
    </row>
    <row r="1354" ht="14.25" customHeight="1">
      <c r="A1354" s="3" t="s">
        <v>64</v>
      </c>
      <c r="B1354" s="3" t="s">
        <v>7</v>
      </c>
      <c r="C1354" s="4">
        <v>44793.0</v>
      </c>
      <c r="D1354" s="5">
        <v>4.49638879821249</v>
      </c>
      <c r="E1354" s="5">
        <v>77.1280525702262</v>
      </c>
      <c r="F1354" s="5"/>
    </row>
    <row r="1355" ht="14.25" customHeight="1">
      <c r="A1355" s="3" t="s">
        <v>64</v>
      </c>
      <c r="B1355" s="3" t="s">
        <v>7</v>
      </c>
      <c r="C1355" s="4">
        <v>44794.0</v>
      </c>
      <c r="D1355" s="5">
        <v>2.99683374018471</v>
      </c>
      <c r="E1355" s="5">
        <v>76.6226184160475</v>
      </c>
      <c r="F1355" s="5"/>
    </row>
    <row r="1356" ht="14.25" customHeight="1">
      <c r="A1356" s="3" t="s">
        <v>64</v>
      </c>
      <c r="B1356" s="3" t="s">
        <v>7</v>
      </c>
      <c r="C1356" s="4">
        <v>44795.0</v>
      </c>
      <c r="D1356" s="5">
        <v>2.99950424133944</v>
      </c>
      <c r="E1356" s="5">
        <v>79.7930461065815</v>
      </c>
      <c r="F1356" s="5"/>
    </row>
    <row r="1357" ht="14.25" customHeight="1">
      <c r="A1357" s="3" t="s">
        <v>64</v>
      </c>
      <c r="B1357" s="3" t="s">
        <v>7</v>
      </c>
      <c r="C1357" s="4">
        <v>44796.0</v>
      </c>
      <c r="D1357" s="5">
        <v>4.83048806228826</v>
      </c>
      <c r="E1357" s="5">
        <v>79.3626855642496</v>
      </c>
      <c r="F1357" s="5"/>
    </row>
    <row r="1358" ht="14.25" customHeight="1">
      <c r="A1358" s="3" t="s">
        <v>64</v>
      </c>
      <c r="B1358" s="3" t="s">
        <v>7</v>
      </c>
      <c r="C1358" s="4">
        <v>44797.0</v>
      </c>
      <c r="D1358" s="5">
        <v>3.74987944543001</v>
      </c>
      <c r="E1358" s="5">
        <v>78.1117805797426</v>
      </c>
      <c r="F1358" s="5"/>
    </row>
    <row r="1359" ht="14.25" customHeight="1">
      <c r="A1359" s="3" t="s">
        <v>64</v>
      </c>
      <c r="B1359" s="3" t="s">
        <v>7</v>
      </c>
      <c r="C1359" s="4">
        <v>44798.0</v>
      </c>
      <c r="D1359" s="5">
        <v>5.25406127078734</v>
      </c>
      <c r="E1359" s="5">
        <v>78.7534184333684</v>
      </c>
      <c r="F1359" s="5"/>
    </row>
    <row r="1360" ht="14.25" customHeight="1">
      <c r="A1360" s="3" t="s">
        <v>64</v>
      </c>
      <c r="B1360" s="3" t="s">
        <v>7</v>
      </c>
      <c r="C1360" s="4">
        <v>44799.0</v>
      </c>
      <c r="D1360" s="5">
        <v>7.0164168905938</v>
      </c>
      <c r="E1360" s="5">
        <v>82.2628802661287</v>
      </c>
      <c r="F1360" s="5"/>
    </row>
    <row r="1361" ht="14.25" customHeight="1">
      <c r="A1361" s="3" t="s">
        <v>64</v>
      </c>
      <c r="B1361" s="3" t="s">
        <v>7</v>
      </c>
      <c r="C1361" s="4">
        <v>44800.0</v>
      </c>
      <c r="D1361" s="5">
        <v>6.49922810933474</v>
      </c>
      <c r="E1361" s="5">
        <v>81.5319220405796</v>
      </c>
      <c r="F1361" s="5"/>
    </row>
    <row r="1362" ht="14.25" customHeight="1">
      <c r="A1362" s="3" t="s">
        <v>64</v>
      </c>
      <c r="B1362" s="3" t="s">
        <v>7</v>
      </c>
      <c r="C1362" s="4">
        <v>44801.0</v>
      </c>
      <c r="D1362" s="5">
        <v>4.82292017009972</v>
      </c>
      <c r="E1362" s="5">
        <v>83.1909924125031</v>
      </c>
      <c r="F1362" s="5"/>
    </row>
    <row r="1363" ht="14.25" customHeight="1">
      <c r="A1363" s="3" t="s">
        <v>64</v>
      </c>
      <c r="B1363" s="3" t="s">
        <v>7</v>
      </c>
      <c r="C1363" s="4">
        <v>44802.0</v>
      </c>
      <c r="D1363" s="5">
        <v>4.65900881636362</v>
      </c>
      <c r="E1363" s="5">
        <v>84.6257218737187</v>
      </c>
      <c r="F1363" s="5"/>
    </row>
    <row r="1364" ht="14.25" customHeight="1">
      <c r="A1364" s="3" t="s">
        <v>64</v>
      </c>
      <c r="B1364" s="3" t="s">
        <v>7</v>
      </c>
      <c r="C1364" s="4">
        <v>44803.0</v>
      </c>
      <c r="D1364" s="5">
        <v>7.20582443764607</v>
      </c>
      <c r="E1364" s="5">
        <v>86.9702970523128</v>
      </c>
      <c r="F1364" s="5"/>
    </row>
    <row r="1365" ht="14.25" customHeight="1">
      <c r="A1365" s="3" t="s">
        <v>64</v>
      </c>
      <c r="B1365" s="3" t="s">
        <v>7</v>
      </c>
      <c r="C1365" s="4">
        <v>44804.0</v>
      </c>
      <c r="D1365" s="5">
        <v>5.52528582122949</v>
      </c>
      <c r="E1365" s="5">
        <v>85.3890980445802</v>
      </c>
      <c r="F1365" s="5"/>
    </row>
    <row r="1366" ht="14.25" customHeight="1">
      <c r="A1366" s="3" t="s">
        <v>65</v>
      </c>
      <c r="B1366" s="3" t="s">
        <v>7</v>
      </c>
      <c r="C1366" s="4">
        <v>44774.0</v>
      </c>
      <c r="D1366" s="5">
        <v>38.3887923738291</v>
      </c>
      <c r="E1366" s="5">
        <v>84.8038423939748</v>
      </c>
      <c r="F1366" s="5"/>
    </row>
    <row r="1367" ht="14.25" customHeight="1">
      <c r="A1367" s="3" t="s">
        <v>65</v>
      </c>
      <c r="B1367" s="3" t="s">
        <v>7</v>
      </c>
      <c r="C1367" s="4">
        <v>44775.0</v>
      </c>
      <c r="D1367" s="5">
        <v>52.2811007830524</v>
      </c>
      <c r="E1367" s="5">
        <v>87.4706733513243</v>
      </c>
      <c r="F1367" s="5"/>
    </row>
    <row r="1368" ht="14.25" customHeight="1">
      <c r="A1368" s="3" t="s">
        <v>65</v>
      </c>
      <c r="B1368" s="3" t="s">
        <v>7</v>
      </c>
      <c r="C1368" s="4">
        <v>44776.0</v>
      </c>
      <c r="D1368" s="5">
        <v>18.4510622972813</v>
      </c>
      <c r="E1368" s="5">
        <v>86.4258774613232</v>
      </c>
      <c r="F1368" s="5"/>
    </row>
    <row r="1369" ht="14.25" customHeight="1">
      <c r="A1369" s="3" t="s">
        <v>65</v>
      </c>
      <c r="B1369" s="3" t="s">
        <v>7</v>
      </c>
      <c r="C1369" s="4">
        <v>44777.0</v>
      </c>
      <c r="D1369" s="5">
        <v>17.2131554864824</v>
      </c>
      <c r="E1369" s="5">
        <v>86.5917039132614</v>
      </c>
      <c r="F1369" s="5"/>
    </row>
    <row r="1370" ht="14.25" customHeight="1">
      <c r="A1370" s="3" t="s">
        <v>65</v>
      </c>
      <c r="B1370" s="3" t="s">
        <v>7</v>
      </c>
      <c r="C1370" s="4">
        <v>44778.0</v>
      </c>
      <c r="D1370" s="5">
        <v>51.8354490000626</v>
      </c>
      <c r="E1370" s="5">
        <v>81.1183102950772</v>
      </c>
      <c r="F1370" s="5"/>
    </row>
    <row r="1371" ht="14.25" customHeight="1">
      <c r="A1371" s="3" t="s">
        <v>65</v>
      </c>
      <c r="B1371" s="3" t="s">
        <v>7</v>
      </c>
      <c r="C1371" s="4">
        <v>44780.0</v>
      </c>
      <c r="D1371" s="5">
        <v>71.8120696750446</v>
      </c>
      <c r="E1371" s="5">
        <v>87.1125190510405</v>
      </c>
      <c r="F1371" s="5"/>
    </row>
    <row r="1372" ht="14.25" customHeight="1">
      <c r="A1372" s="3" t="s">
        <v>65</v>
      </c>
      <c r="B1372" s="3" t="s">
        <v>7</v>
      </c>
      <c r="C1372" s="4">
        <v>44781.0</v>
      </c>
      <c r="D1372" s="5">
        <v>28.3653357909893</v>
      </c>
      <c r="E1372" s="5">
        <v>83.8702258608042</v>
      </c>
      <c r="F1372" s="5"/>
    </row>
    <row r="1373" ht="14.25" customHeight="1">
      <c r="A1373" s="3" t="s">
        <v>65</v>
      </c>
      <c r="B1373" s="3" t="s">
        <v>7</v>
      </c>
      <c r="C1373" s="4">
        <v>44782.0</v>
      </c>
      <c r="D1373" s="5">
        <v>39.3058184543328</v>
      </c>
      <c r="E1373" s="5">
        <v>83.1596947192015</v>
      </c>
      <c r="F1373" s="5"/>
    </row>
    <row r="1374" ht="14.25" customHeight="1">
      <c r="A1374" s="3" t="s">
        <v>65</v>
      </c>
      <c r="B1374" s="3" t="s">
        <v>7</v>
      </c>
      <c r="C1374" s="4">
        <v>44783.0</v>
      </c>
      <c r="D1374" s="5">
        <v>45.0086593547794</v>
      </c>
      <c r="E1374" s="5">
        <v>83.6137379853385</v>
      </c>
      <c r="F1374" s="5"/>
    </row>
    <row r="1375" ht="14.25" customHeight="1">
      <c r="A1375" s="3" t="s">
        <v>65</v>
      </c>
      <c r="B1375" s="3" t="s">
        <v>7</v>
      </c>
      <c r="C1375" s="4">
        <v>44784.0</v>
      </c>
      <c r="D1375" s="5">
        <v>22.7583751783784</v>
      </c>
      <c r="E1375" s="5">
        <v>84.7635047911287</v>
      </c>
      <c r="F1375" s="5"/>
    </row>
    <row r="1376" ht="14.25" customHeight="1">
      <c r="A1376" s="3" t="s">
        <v>65</v>
      </c>
      <c r="B1376" s="3" t="s">
        <v>7</v>
      </c>
      <c r="C1376" s="4">
        <v>44785.0</v>
      </c>
      <c r="D1376" s="5">
        <v>23.9878004040813</v>
      </c>
      <c r="E1376" s="5">
        <v>83.4094720390584</v>
      </c>
      <c r="F1376" s="5"/>
    </row>
    <row r="1377" ht="14.25" customHeight="1">
      <c r="A1377" s="3" t="s">
        <v>65</v>
      </c>
      <c r="B1377" s="3" t="s">
        <v>7</v>
      </c>
      <c r="C1377" s="4">
        <v>44787.0</v>
      </c>
      <c r="D1377" s="5">
        <v>11.770600168143</v>
      </c>
      <c r="E1377" s="5">
        <v>81.7285967315709</v>
      </c>
      <c r="F1377" s="5"/>
    </row>
    <row r="1378" ht="14.25" customHeight="1">
      <c r="A1378" s="3" t="s">
        <v>65</v>
      </c>
      <c r="B1378" s="3" t="s">
        <v>7</v>
      </c>
      <c r="C1378" s="4">
        <v>44788.0</v>
      </c>
      <c r="D1378" s="5">
        <v>14.621844389999</v>
      </c>
      <c r="E1378" s="5">
        <v>81.5774085556803</v>
      </c>
      <c r="F1378" s="5"/>
    </row>
    <row r="1379" ht="14.25" customHeight="1">
      <c r="A1379" s="3" t="s">
        <v>65</v>
      </c>
      <c r="B1379" s="3" t="s">
        <v>7</v>
      </c>
      <c r="C1379" s="4">
        <v>44789.0</v>
      </c>
      <c r="D1379" s="5">
        <v>43.5271505905986</v>
      </c>
      <c r="E1379" s="5">
        <v>86.9092416560341</v>
      </c>
      <c r="F1379" s="5"/>
    </row>
    <row r="1380" ht="14.25" customHeight="1">
      <c r="A1380" s="3" t="s">
        <v>65</v>
      </c>
      <c r="B1380" s="3" t="s">
        <v>7</v>
      </c>
      <c r="C1380" s="4">
        <v>44790.0</v>
      </c>
      <c r="D1380" s="5">
        <v>28.6021461372798</v>
      </c>
      <c r="E1380" s="5">
        <v>83.6533071250714</v>
      </c>
      <c r="F1380" s="5"/>
    </row>
    <row r="1381" ht="14.25" customHeight="1">
      <c r="A1381" s="3" t="s">
        <v>65</v>
      </c>
      <c r="B1381" s="3" t="s">
        <v>7</v>
      </c>
      <c r="C1381" s="4">
        <v>44791.0</v>
      </c>
      <c r="D1381" s="5">
        <v>41.983632397218</v>
      </c>
      <c r="E1381" s="5">
        <v>79.5962431148602</v>
      </c>
      <c r="F1381" s="5"/>
    </row>
    <row r="1382" ht="14.25" customHeight="1">
      <c r="A1382" s="3" t="s">
        <v>65</v>
      </c>
      <c r="B1382" s="3" t="s">
        <v>7</v>
      </c>
      <c r="C1382" s="4">
        <v>44792.0</v>
      </c>
      <c r="D1382" s="5">
        <v>27.3509243460229</v>
      </c>
      <c r="E1382" s="5">
        <v>88.9647210707683</v>
      </c>
      <c r="F1382" s="5"/>
    </row>
    <row r="1383" ht="14.25" customHeight="1">
      <c r="A1383" s="3" t="s">
        <v>65</v>
      </c>
      <c r="B1383" s="3" t="s">
        <v>7</v>
      </c>
      <c r="C1383" s="4">
        <v>44794.0</v>
      </c>
      <c r="D1383" s="5">
        <v>63.1755783207871</v>
      </c>
      <c r="E1383" s="5">
        <v>90.661552666705</v>
      </c>
      <c r="F1383" s="5"/>
    </row>
    <row r="1384" ht="14.25" customHeight="1">
      <c r="A1384" s="3" t="s">
        <v>65</v>
      </c>
      <c r="B1384" s="3" t="s">
        <v>7</v>
      </c>
      <c r="C1384" s="4">
        <v>44795.0</v>
      </c>
      <c r="D1384" s="5">
        <v>59.3185847793261</v>
      </c>
      <c r="E1384" s="5">
        <v>89.3790805445502</v>
      </c>
      <c r="F1384" s="5"/>
    </row>
    <row r="1385" ht="14.25" customHeight="1">
      <c r="A1385" s="3" t="s">
        <v>65</v>
      </c>
      <c r="B1385" s="3" t="s">
        <v>7</v>
      </c>
      <c r="C1385" s="4">
        <v>44796.0</v>
      </c>
      <c r="D1385" s="5">
        <v>44.2913079398341</v>
      </c>
      <c r="E1385" s="5">
        <v>90.6121865486017</v>
      </c>
      <c r="F1385" s="5"/>
    </row>
    <row r="1386" ht="14.25" customHeight="1">
      <c r="A1386" s="3" t="s">
        <v>65</v>
      </c>
      <c r="B1386" s="3" t="s">
        <v>7</v>
      </c>
      <c r="C1386" s="4">
        <v>44797.0</v>
      </c>
      <c r="D1386" s="5">
        <v>36.0000748589524</v>
      </c>
      <c r="E1386" s="5">
        <v>88.9595039745313</v>
      </c>
      <c r="F1386" s="5"/>
    </row>
    <row r="1387" ht="14.25" customHeight="1">
      <c r="A1387" s="3" t="s">
        <v>65</v>
      </c>
      <c r="B1387" s="3" t="s">
        <v>7</v>
      </c>
      <c r="C1387" s="4">
        <v>44798.0</v>
      </c>
      <c r="D1387" s="5">
        <v>63.7978869268493</v>
      </c>
      <c r="E1387" s="5">
        <v>85.776160347154</v>
      </c>
      <c r="F1387" s="5"/>
    </row>
    <row r="1388" ht="14.25" customHeight="1">
      <c r="A1388" s="3" t="s">
        <v>65</v>
      </c>
      <c r="B1388" s="3" t="s">
        <v>7</v>
      </c>
      <c r="C1388" s="4">
        <v>44799.0</v>
      </c>
      <c r="D1388" s="5">
        <v>30.6414822296852</v>
      </c>
      <c r="E1388" s="5">
        <v>87.9136382825766</v>
      </c>
      <c r="F1388" s="5"/>
    </row>
    <row r="1389" ht="14.25" customHeight="1">
      <c r="A1389" s="3" t="s">
        <v>65</v>
      </c>
      <c r="B1389" s="3" t="s">
        <v>7</v>
      </c>
      <c r="C1389" s="4">
        <v>44802.0</v>
      </c>
      <c r="D1389" s="5">
        <v>49.1600657399327</v>
      </c>
      <c r="E1389" s="5">
        <v>88.5294561467937</v>
      </c>
      <c r="F1389" s="5"/>
    </row>
    <row r="1390" ht="14.25" customHeight="1">
      <c r="A1390" s="3" t="s">
        <v>65</v>
      </c>
      <c r="B1390" s="3" t="s">
        <v>7</v>
      </c>
      <c r="C1390" s="4">
        <v>44803.0</v>
      </c>
      <c r="D1390" s="5">
        <v>32.3658704835065</v>
      </c>
      <c r="E1390" s="5">
        <v>89.0489955192253</v>
      </c>
      <c r="F1390" s="5"/>
    </row>
    <row r="1391" ht="14.25" customHeight="1">
      <c r="A1391" s="3" t="s">
        <v>65</v>
      </c>
      <c r="B1391" s="3" t="s">
        <v>7</v>
      </c>
      <c r="C1391" s="4">
        <v>44804.0</v>
      </c>
      <c r="D1391" s="5">
        <v>20.7483894987134</v>
      </c>
      <c r="E1391" s="5">
        <v>88.4693844885085</v>
      </c>
      <c r="F1391" s="5"/>
    </row>
    <row r="1392" ht="14.25" customHeight="1">
      <c r="A1392" s="3" t="s">
        <v>66</v>
      </c>
      <c r="B1392" s="3" t="s">
        <v>7</v>
      </c>
      <c r="C1392" s="4">
        <v>44774.0</v>
      </c>
      <c r="D1392" s="5">
        <v>55.7397583344953</v>
      </c>
      <c r="E1392" s="5">
        <v>60.2069034549025</v>
      </c>
      <c r="F1392" s="5"/>
    </row>
    <row r="1393" ht="14.25" customHeight="1">
      <c r="A1393" s="3" t="s">
        <v>66</v>
      </c>
      <c r="B1393" s="3" t="s">
        <v>7</v>
      </c>
      <c r="C1393" s="4">
        <v>44775.0</v>
      </c>
      <c r="D1393" s="5">
        <v>40.9885536312344</v>
      </c>
      <c r="E1393" s="5">
        <v>56.3131579259713</v>
      </c>
      <c r="F1393" s="5"/>
    </row>
    <row r="1394" ht="14.25" customHeight="1">
      <c r="A1394" s="3" t="s">
        <v>66</v>
      </c>
      <c r="B1394" s="3" t="s">
        <v>7</v>
      </c>
      <c r="C1394" s="4">
        <v>44778.0</v>
      </c>
      <c r="D1394" s="5">
        <v>57.1585185601196</v>
      </c>
      <c r="E1394" s="5">
        <v>62.4716136311407</v>
      </c>
      <c r="F1394" s="5"/>
    </row>
    <row r="1395" ht="14.25" customHeight="1">
      <c r="A1395" s="3" t="s">
        <v>66</v>
      </c>
      <c r="B1395" s="3" t="s">
        <v>7</v>
      </c>
      <c r="C1395" s="4">
        <v>44781.0</v>
      </c>
      <c r="D1395" s="5">
        <v>84.5570055898982</v>
      </c>
      <c r="E1395" s="5">
        <v>67.3622975559991</v>
      </c>
      <c r="F1395" s="5"/>
    </row>
    <row r="1396" ht="14.25" customHeight="1">
      <c r="A1396" s="3" t="s">
        <v>66</v>
      </c>
      <c r="B1396" s="3" t="s">
        <v>7</v>
      </c>
      <c r="C1396" s="4">
        <v>44782.0</v>
      </c>
      <c r="D1396" s="5">
        <v>53.2911510202707</v>
      </c>
      <c r="E1396" s="5">
        <v>48.8503096682497</v>
      </c>
      <c r="F1396" s="5"/>
    </row>
    <row r="1397" ht="14.25" customHeight="1">
      <c r="A1397" s="3" t="s">
        <v>66</v>
      </c>
      <c r="B1397" s="3" t="s">
        <v>7</v>
      </c>
      <c r="C1397" s="4">
        <v>44784.0</v>
      </c>
      <c r="D1397" s="5">
        <v>53.3814568742569</v>
      </c>
      <c r="E1397" s="5">
        <v>49.4225448348312</v>
      </c>
      <c r="F1397" s="5"/>
    </row>
    <row r="1398" ht="14.25" customHeight="1">
      <c r="A1398" s="3" t="s">
        <v>66</v>
      </c>
      <c r="B1398" s="3" t="s">
        <v>7</v>
      </c>
      <c r="C1398" s="4">
        <v>44785.0</v>
      </c>
      <c r="D1398" s="5">
        <v>51.7606518693981</v>
      </c>
      <c r="E1398" s="5">
        <v>52.6256462438491</v>
      </c>
      <c r="F1398" s="5"/>
    </row>
    <row r="1399" ht="14.25" customHeight="1">
      <c r="A1399" s="3" t="s">
        <v>66</v>
      </c>
      <c r="B1399" s="3" t="s">
        <v>7</v>
      </c>
      <c r="C1399" s="4">
        <v>44786.0</v>
      </c>
      <c r="D1399" s="5">
        <v>40.7367018466528</v>
      </c>
      <c r="E1399" s="5">
        <v>48.4768107243026</v>
      </c>
      <c r="F1399" s="5"/>
    </row>
    <row r="1400" ht="14.25" customHeight="1">
      <c r="A1400" s="3" t="s">
        <v>66</v>
      </c>
      <c r="B1400" s="3" t="s">
        <v>7</v>
      </c>
      <c r="C1400" s="4">
        <v>44787.0</v>
      </c>
      <c r="D1400" s="5">
        <v>70.7463584414996</v>
      </c>
      <c r="E1400" s="5">
        <v>52.2897745393704</v>
      </c>
      <c r="F1400" s="5"/>
    </row>
    <row r="1401" ht="14.25" customHeight="1">
      <c r="A1401" s="3" t="s">
        <v>66</v>
      </c>
      <c r="B1401" s="3" t="s">
        <v>7</v>
      </c>
      <c r="C1401" s="4">
        <v>44788.0</v>
      </c>
      <c r="D1401" s="5">
        <v>84.6232882340324</v>
      </c>
      <c r="E1401" s="5">
        <v>61.8281036046814</v>
      </c>
      <c r="F1401" s="5"/>
    </row>
    <row r="1402" ht="14.25" customHeight="1">
      <c r="A1402" s="3" t="s">
        <v>66</v>
      </c>
      <c r="B1402" s="3" t="s">
        <v>7</v>
      </c>
      <c r="C1402" s="4">
        <v>44789.0</v>
      </c>
      <c r="D1402" s="5">
        <v>57.0503788189456</v>
      </c>
      <c r="E1402" s="5">
        <v>53.1558070188886</v>
      </c>
      <c r="F1402" s="5"/>
    </row>
    <row r="1403" ht="14.25" customHeight="1">
      <c r="A1403" s="3" t="s">
        <v>66</v>
      </c>
      <c r="B1403" s="3" t="s">
        <v>7</v>
      </c>
      <c r="C1403" s="4">
        <v>44790.0</v>
      </c>
      <c r="D1403" s="5">
        <v>61.9733421125006</v>
      </c>
      <c r="E1403" s="5">
        <v>54.6692506358007</v>
      </c>
      <c r="F1403" s="5"/>
    </row>
    <row r="1404" ht="14.25" customHeight="1">
      <c r="A1404" s="3" t="s">
        <v>66</v>
      </c>
      <c r="B1404" s="3" t="s">
        <v>7</v>
      </c>
      <c r="C1404" s="4">
        <v>44793.0</v>
      </c>
      <c r="D1404" s="5">
        <v>25.0075917384452</v>
      </c>
      <c r="E1404" s="5">
        <v>41.0747527774857</v>
      </c>
      <c r="F1404" s="5"/>
    </row>
    <row r="1405" ht="14.25" customHeight="1">
      <c r="A1405" s="3" t="s">
        <v>66</v>
      </c>
      <c r="B1405" s="3" t="s">
        <v>7</v>
      </c>
      <c r="C1405" s="4">
        <v>44795.0</v>
      </c>
      <c r="D1405" s="5">
        <v>11.2771254790525</v>
      </c>
      <c r="E1405" s="5">
        <v>43.9129135755874</v>
      </c>
      <c r="F1405" s="5"/>
    </row>
    <row r="1406" ht="14.25" customHeight="1">
      <c r="A1406" s="3" t="s">
        <v>66</v>
      </c>
      <c r="B1406" s="3" t="s">
        <v>7</v>
      </c>
      <c r="C1406" s="4">
        <v>44796.0</v>
      </c>
      <c r="D1406" s="5">
        <v>49.1550400747355</v>
      </c>
      <c r="E1406" s="5">
        <v>54.4116682608388</v>
      </c>
      <c r="F1406" s="5"/>
    </row>
    <row r="1407" ht="14.25" customHeight="1">
      <c r="A1407" s="3" t="s">
        <v>66</v>
      </c>
      <c r="B1407" s="3" t="s">
        <v>7</v>
      </c>
      <c r="C1407" s="4">
        <v>44797.0</v>
      </c>
      <c r="D1407" s="5">
        <v>30.2027568505617</v>
      </c>
      <c r="E1407" s="5">
        <v>46.7297706704776</v>
      </c>
      <c r="F1407" s="5"/>
    </row>
    <row r="1408" ht="14.25" customHeight="1">
      <c r="A1408" s="3" t="s">
        <v>66</v>
      </c>
      <c r="B1408" s="3" t="s">
        <v>7</v>
      </c>
      <c r="C1408" s="4">
        <v>44798.0</v>
      </c>
      <c r="D1408" s="5">
        <v>27.4994028422873</v>
      </c>
      <c r="E1408" s="5">
        <v>52.875019593555</v>
      </c>
      <c r="F1408" s="5"/>
    </row>
    <row r="1409" ht="14.25" customHeight="1">
      <c r="A1409" s="3" t="s">
        <v>66</v>
      </c>
      <c r="B1409" s="3" t="s">
        <v>7</v>
      </c>
      <c r="C1409" s="4">
        <v>44799.0</v>
      </c>
      <c r="D1409" s="5">
        <v>42.3881706532218</v>
      </c>
      <c r="E1409" s="5">
        <v>57.3232234652599</v>
      </c>
      <c r="F1409" s="5"/>
    </row>
    <row r="1410" ht="14.25" customHeight="1">
      <c r="A1410" s="3" t="s">
        <v>66</v>
      </c>
      <c r="B1410" s="3" t="s">
        <v>7</v>
      </c>
      <c r="C1410" s="4">
        <v>44800.0</v>
      </c>
      <c r="D1410" s="5">
        <v>32.0397268520973</v>
      </c>
      <c r="E1410" s="5">
        <v>59.7565966968161</v>
      </c>
      <c r="F1410" s="5"/>
    </row>
    <row r="1411" ht="14.25" customHeight="1">
      <c r="A1411" s="3" t="s">
        <v>66</v>
      </c>
      <c r="B1411" s="3" t="s">
        <v>7</v>
      </c>
      <c r="C1411" s="4">
        <v>44801.0</v>
      </c>
      <c r="D1411" s="5">
        <v>52.1451905169785</v>
      </c>
      <c r="E1411" s="5">
        <v>64.2579271963663</v>
      </c>
      <c r="F1411" s="5"/>
    </row>
    <row r="1412" ht="14.25" customHeight="1">
      <c r="A1412" s="3" t="s">
        <v>66</v>
      </c>
      <c r="B1412" s="3" t="s">
        <v>7</v>
      </c>
      <c r="C1412" s="4">
        <v>44802.0</v>
      </c>
      <c r="D1412" s="5">
        <v>35.9516725269835</v>
      </c>
      <c r="E1412" s="5">
        <v>62.4058259652304</v>
      </c>
      <c r="F1412" s="5"/>
    </row>
    <row r="1413" ht="14.25" customHeight="1">
      <c r="A1413" s="3" t="s">
        <v>66</v>
      </c>
      <c r="B1413" s="3" t="s">
        <v>7</v>
      </c>
      <c r="C1413" s="4">
        <v>44803.0</v>
      </c>
      <c r="D1413" s="5">
        <v>25.997210875136</v>
      </c>
      <c r="E1413" s="5">
        <v>59.5473272798487</v>
      </c>
      <c r="F1413" s="5"/>
    </row>
    <row r="1414" ht="14.25" customHeight="1">
      <c r="A1414" s="3" t="s">
        <v>66</v>
      </c>
      <c r="B1414" s="3" t="s">
        <v>7</v>
      </c>
      <c r="C1414" s="4">
        <v>44804.0</v>
      </c>
      <c r="D1414" s="5">
        <v>20.9128698181094</v>
      </c>
      <c r="E1414" s="5">
        <v>58.4352927614751</v>
      </c>
      <c r="F1414" s="5"/>
    </row>
    <row r="1415" ht="14.25" customHeight="1">
      <c r="A1415" s="3" t="s">
        <v>67</v>
      </c>
      <c r="B1415" s="3" t="s">
        <v>7</v>
      </c>
      <c r="C1415" s="4">
        <v>44775.0</v>
      </c>
      <c r="D1415" s="5">
        <v>10.0634114940796</v>
      </c>
      <c r="E1415" s="5">
        <v>61.1948823287005</v>
      </c>
      <c r="F1415" s="5"/>
    </row>
    <row r="1416" ht="14.25" customHeight="1">
      <c r="A1416" s="3" t="s">
        <v>67</v>
      </c>
      <c r="B1416" s="3" t="s">
        <v>7</v>
      </c>
      <c r="C1416" s="4">
        <v>44776.0</v>
      </c>
      <c r="D1416" s="5">
        <v>10.5461824505286</v>
      </c>
      <c r="E1416" s="5">
        <v>58.9962858958979</v>
      </c>
      <c r="F1416" s="5"/>
    </row>
    <row r="1417" ht="14.25" customHeight="1">
      <c r="A1417" s="3" t="s">
        <v>67</v>
      </c>
      <c r="B1417" s="3" t="s">
        <v>7</v>
      </c>
      <c r="C1417" s="4">
        <v>44777.0</v>
      </c>
      <c r="D1417" s="5">
        <v>11.3991264008875</v>
      </c>
      <c r="E1417" s="5">
        <v>57.7730172754262</v>
      </c>
      <c r="F1417" s="5"/>
    </row>
    <row r="1418" ht="14.25" customHeight="1">
      <c r="A1418" s="3" t="s">
        <v>67</v>
      </c>
      <c r="B1418" s="3" t="s">
        <v>7</v>
      </c>
      <c r="C1418" s="4">
        <v>44778.0</v>
      </c>
      <c r="D1418" s="5">
        <v>11.3727675579188</v>
      </c>
      <c r="E1418" s="5">
        <v>61.138665467924</v>
      </c>
      <c r="F1418" s="5"/>
    </row>
    <row r="1419" ht="14.25" customHeight="1">
      <c r="A1419" s="3" t="s">
        <v>67</v>
      </c>
      <c r="B1419" s="3" t="s">
        <v>7</v>
      </c>
      <c r="C1419" s="4">
        <v>44779.0</v>
      </c>
      <c r="D1419" s="5">
        <v>9.99526980289912</v>
      </c>
      <c r="E1419" s="5">
        <v>47.3520161470663</v>
      </c>
      <c r="F1419" s="5"/>
    </row>
    <row r="1420" ht="14.25" customHeight="1">
      <c r="A1420" s="3" t="s">
        <v>67</v>
      </c>
      <c r="B1420" s="3" t="s">
        <v>7</v>
      </c>
      <c r="C1420" s="4">
        <v>44780.0</v>
      </c>
      <c r="D1420" s="5">
        <v>7.89987655189138</v>
      </c>
      <c r="E1420" s="5">
        <v>47.0857252995995</v>
      </c>
      <c r="F1420" s="5"/>
    </row>
    <row r="1421" ht="14.25" customHeight="1">
      <c r="A1421" s="3" t="s">
        <v>67</v>
      </c>
      <c r="B1421" s="3" t="s">
        <v>7</v>
      </c>
      <c r="C1421" s="4">
        <v>44781.0</v>
      </c>
      <c r="D1421" s="5">
        <v>8.74892760842312</v>
      </c>
      <c r="E1421" s="5">
        <v>48.9857395488087</v>
      </c>
      <c r="F1421" s="5"/>
    </row>
    <row r="1422" ht="14.25" customHeight="1">
      <c r="A1422" s="3" t="s">
        <v>67</v>
      </c>
      <c r="B1422" s="3" t="s">
        <v>7</v>
      </c>
      <c r="C1422" s="4">
        <v>44782.0</v>
      </c>
      <c r="D1422" s="5">
        <v>9.45288194707574</v>
      </c>
      <c r="E1422" s="5">
        <v>57.0503297399686</v>
      </c>
      <c r="F1422" s="5"/>
    </row>
    <row r="1423" ht="14.25" customHeight="1">
      <c r="A1423" s="3" t="s">
        <v>67</v>
      </c>
      <c r="B1423" s="3" t="s">
        <v>7</v>
      </c>
      <c r="C1423" s="4">
        <v>44783.0</v>
      </c>
      <c r="D1423" s="5">
        <v>10.022348313786</v>
      </c>
      <c r="E1423" s="5">
        <v>59.881040618944</v>
      </c>
      <c r="F1423" s="5"/>
    </row>
    <row r="1424" ht="14.25" customHeight="1">
      <c r="A1424" s="3" t="s">
        <v>67</v>
      </c>
      <c r="B1424" s="3" t="s">
        <v>7</v>
      </c>
      <c r="C1424" s="4">
        <v>44784.0</v>
      </c>
      <c r="D1424" s="5">
        <v>10.7788823135639</v>
      </c>
      <c r="E1424" s="5">
        <v>58.1106737669856</v>
      </c>
      <c r="F1424" s="5"/>
    </row>
    <row r="1425" ht="14.25" customHeight="1">
      <c r="A1425" s="3" t="s">
        <v>67</v>
      </c>
      <c r="B1425" s="3" t="s">
        <v>7</v>
      </c>
      <c r="C1425" s="4">
        <v>44785.0</v>
      </c>
      <c r="D1425" s="5">
        <v>11.0933829719515</v>
      </c>
      <c r="E1425" s="5">
        <v>59.9979512968737</v>
      </c>
      <c r="F1425" s="5"/>
    </row>
    <row r="1426" ht="14.25" customHeight="1">
      <c r="A1426" s="3" t="s">
        <v>67</v>
      </c>
      <c r="B1426" s="3" t="s">
        <v>7</v>
      </c>
      <c r="C1426" s="4">
        <v>44786.0</v>
      </c>
      <c r="D1426" s="5">
        <v>10.8419878830972</v>
      </c>
      <c r="E1426" s="5">
        <v>62.0028679405261</v>
      </c>
      <c r="F1426" s="5"/>
    </row>
    <row r="1427" ht="14.25" customHeight="1">
      <c r="A1427" s="3" t="s">
        <v>67</v>
      </c>
      <c r="B1427" s="3" t="s">
        <v>7</v>
      </c>
      <c r="C1427" s="4">
        <v>44787.0</v>
      </c>
      <c r="D1427" s="5">
        <v>10.5150447773706</v>
      </c>
      <c r="E1427" s="5">
        <v>58.2429713401809</v>
      </c>
      <c r="F1427" s="5"/>
    </row>
    <row r="1428" ht="14.25" customHeight="1">
      <c r="A1428" s="3" t="s">
        <v>67</v>
      </c>
      <c r="B1428" s="3" t="s">
        <v>7</v>
      </c>
      <c r="C1428" s="4">
        <v>44788.0</v>
      </c>
      <c r="D1428" s="5">
        <v>10.6716378730553</v>
      </c>
      <c r="E1428" s="5">
        <v>60.1493195675354</v>
      </c>
      <c r="F1428" s="5"/>
    </row>
    <row r="1429" ht="14.25" customHeight="1">
      <c r="A1429" s="3" t="s">
        <v>67</v>
      </c>
      <c r="B1429" s="3" t="s">
        <v>7</v>
      </c>
      <c r="C1429" s="4">
        <v>44789.0</v>
      </c>
      <c r="D1429" s="5">
        <v>13.6133503278527</v>
      </c>
      <c r="E1429" s="5">
        <v>62.2568358315548</v>
      </c>
      <c r="F1429" s="5"/>
    </row>
    <row r="1430" ht="14.25" customHeight="1">
      <c r="A1430" s="3" t="s">
        <v>67</v>
      </c>
      <c r="B1430" s="3" t="s">
        <v>7</v>
      </c>
      <c r="C1430" s="4">
        <v>44790.0</v>
      </c>
      <c r="D1430" s="5">
        <v>15.3910179845043</v>
      </c>
      <c r="E1430" s="5">
        <v>62.6942815534251</v>
      </c>
      <c r="F1430" s="5"/>
    </row>
    <row r="1431" ht="14.25" customHeight="1">
      <c r="A1431" s="3" t="s">
        <v>67</v>
      </c>
      <c r="B1431" s="3" t="s">
        <v>7</v>
      </c>
      <c r="C1431" s="4">
        <v>44792.0</v>
      </c>
      <c r="D1431" s="5">
        <v>10.6269238606804</v>
      </c>
      <c r="E1431" s="5">
        <v>54.0110314236753</v>
      </c>
      <c r="F1431" s="5"/>
    </row>
    <row r="1432" ht="14.25" customHeight="1">
      <c r="A1432" s="3" t="s">
        <v>67</v>
      </c>
      <c r="B1432" s="3" t="s">
        <v>7</v>
      </c>
      <c r="C1432" s="4">
        <v>44793.0</v>
      </c>
      <c r="D1432" s="5">
        <v>4.78561584837445</v>
      </c>
      <c r="E1432" s="5">
        <v>49.8105574044464</v>
      </c>
      <c r="F1432" s="5"/>
    </row>
    <row r="1433" ht="14.25" customHeight="1">
      <c r="A1433" s="3" t="s">
        <v>67</v>
      </c>
      <c r="B1433" s="3" t="s">
        <v>7</v>
      </c>
      <c r="C1433" s="4">
        <v>44794.0</v>
      </c>
      <c r="D1433" s="5">
        <v>3.07052997896212</v>
      </c>
      <c r="E1433" s="5">
        <v>51.4792535528687</v>
      </c>
      <c r="F1433" s="5"/>
    </row>
    <row r="1434" ht="14.25" customHeight="1">
      <c r="A1434" s="3" t="s">
        <v>67</v>
      </c>
      <c r="B1434" s="3" t="s">
        <v>7</v>
      </c>
      <c r="C1434" s="4">
        <v>44795.0</v>
      </c>
      <c r="D1434" s="5">
        <v>4.65226327299695</v>
      </c>
      <c r="E1434" s="5">
        <v>51.6364203437198</v>
      </c>
      <c r="F1434" s="5"/>
    </row>
    <row r="1435" ht="14.25" customHeight="1">
      <c r="A1435" s="3" t="s">
        <v>67</v>
      </c>
      <c r="B1435" s="3" t="s">
        <v>7</v>
      </c>
      <c r="C1435" s="4">
        <v>44796.0</v>
      </c>
      <c r="D1435" s="5">
        <v>5.85444651959946</v>
      </c>
      <c r="E1435" s="5">
        <v>52.4323200276293</v>
      </c>
      <c r="F1435" s="5"/>
    </row>
    <row r="1436" ht="14.25" customHeight="1">
      <c r="A1436" s="3" t="s">
        <v>67</v>
      </c>
      <c r="B1436" s="3" t="s">
        <v>7</v>
      </c>
      <c r="C1436" s="4">
        <v>44797.0</v>
      </c>
      <c r="D1436" s="5">
        <v>4.61380108524107</v>
      </c>
      <c r="E1436" s="5">
        <v>52.0688072426049</v>
      </c>
      <c r="F1436" s="5"/>
    </row>
    <row r="1437" ht="14.25" customHeight="1">
      <c r="A1437" s="3" t="s">
        <v>67</v>
      </c>
      <c r="B1437" s="3" t="s">
        <v>7</v>
      </c>
      <c r="C1437" s="4">
        <v>44798.0</v>
      </c>
      <c r="D1437" s="5">
        <v>5.87802614807936</v>
      </c>
      <c r="E1437" s="5">
        <v>52.1048103110697</v>
      </c>
      <c r="F1437" s="5"/>
    </row>
    <row r="1438" ht="14.25" customHeight="1">
      <c r="A1438" s="3" t="s">
        <v>67</v>
      </c>
      <c r="B1438" s="3" t="s">
        <v>7</v>
      </c>
      <c r="C1438" s="4">
        <v>44799.0</v>
      </c>
      <c r="D1438" s="5">
        <v>6.78285308575931</v>
      </c>
      <c r="E1438" s="5">
        <v>50.0783229016211</v>
      </c>
      <c r="F1438" s="5"/>
    </row>
    <row r="1439" ht="14.25" customHeight="1">
      <c r="A1439" s="3" t="s">
        <v>67</v>
      </c>
      <c r="B1439" s="3" t="s">
        <v>7</v>
      </c>
      <c r="C1439" s="4">
        <v>44800.0</v>
      </c>
      <c r="D1439" s="5">
        <v>6.14398879656483</v>
      </c>
      <c r="E1439" s="5">
        <v>49.4084080823784</v>
      </c>
      <c r="F1439" s="5"/>
    </row>
    <row r="1440" ht="14.25" customHeight="1">
      <c r="A1440" s="3" t="s">
        <v>67</v>
      </c>
      <c r="B1440" s="3" t="s">
        <v>7</v>
      </c>
      <c r="C1440" s="4">
        <v>44801.0</v>
      </c>
      <c r="D1440" s="5">
        <v>4.72953766314326</v>
      </c>
      <c r="E1440" s="5">
        <v>49.5782274874753</v>
      </c>
      <c r="F1440" s="5"/>
    </row>
    <row r="1441" ht="14.25" customHeight="1">
      <c r="A1441" s="3" t="s">
        <v>67</v>
      </c>
      <c r="B1441" s="3" t="s">
        <v>7</v>
      </c>
      <c r="C1441" s="4">
        <v>44802.0</v>
      </c>
      <c r="D1441" s="5">
        <v>5.71913045344098</v>
      </c>
      <c r="E1441" s="5">
        <v>49.9802540114649</v>
      </c>
      <c r="F1441" s="5"/>
    </row>
    <row r="1442" ht="14.25" customHeight="1">
      <c r="A1442" s="3" t="s">
        <v>67</v>
      </c>
      <c r="B1442" s="3" t="s">
        <v>7</v>
      </c>
      <c r="C1442" s="4">
        <v>44803.0</v>
      </c>
      <c r="D1442" s="5">
        <v>6.20480480422134</v>
      </c>
      <c r="E1442" s="5">
        <v>49.0560785844323</v>
      </c>
      <c r="F1442" s="5"/>
    </row>
    <row r="1443" ht="14.25" customHeight="1">
      <c r="A1443" s="3" t="s">
        <v>67</v>
      </c>
      <c r="B1443" s="3" t="s">
        <v>7</v>
      </c>
      <c r="C1443" s="4">
        <v>44804.0</v>
      </c>
      <c r="D1443" s="5">
        <v>5.88234735665799</v>
      </c>
      <c r="E1443" s="5">
        <v>49.6590864076764</v>
      </c>
      <c r="F1443" s="5"/>
    </row>
    <row r="1444" ht="14.25" customHeight="1">
      <c r="A1444" s="3" t="s">
        <v>68</v>
      </c>
      <c r="B1444" s="3" t="s">
        <v>11</v>
      </c>
      <c r="C1444" s="4">
        <v>44705.0</v>
      </c>
      <c r="D1444" s="5">
        <v>14.41051994</v>
      </c>
      <c r="E1444" s="5"/>
      <c r="F1444" s="5"/>
    </row>
    <row r="1445" ht="14.25" customHeight="1">
      <c r="A1445" s="3" t="s">
        <v>68</v>
      </c>
      <c r="B1445" s="3" t="s">
        <v>11</v>
      </c>
      <c r="C1445" s="4">
        <v>44708.0</v>
      </c>
      <c r="D1445" s="5">
        <v>15.08522954</v>
      </c>
      <c r="E1445" s="5"/>
      <c r="F1445" s="5"/>
    </row>
    <row r="1446" ht="14.25" customHeight="1">
      <c r="A1446" s="3" t="s">
        <v>68</v>
      </c>
      <c r="B1446" s="3" t="s">
        <v>11</v>
      </c>
      <c r="C1446" s="4">
        <v>44711.0</v>
      </c>
      <c r="D1446" s="5">
        <v>16.92334479</v>
      </c>
      <c r="E1446" s="5"/>
      <c r="F1446" s="5"/>
    </row>
    <row r="1447" ht="14.25" customHeight="1">
      <c r="A1447" s="3" t="s">
        <v>68</v>
      </c>
      <c r="B1447" s="3" t="s">
        <v>11</v>
      </c>
      <c r="C1447" s="4">
        <v>44714.0</v>
      </c>
      <c r="D1447" s="5">
        <v>17.34803182</v>
      </c>
      <c r="E1447" s="5"/>
      <c r="F1447" s="5"/>
    </row>
    <row r="1448" ht="14.25" customHeight="1">
      <c r="A1448" s="3" t="s">
        <v>68</v>
      </c>
      <c r="B1448" s="3" t="s">
        <v>11</v>
      </c>
      <c r="C1448" s="4">
        <v>44717.0</v>
      </c>
      <c r="D1448" s="5">
        <v>18.77696087</v>
      </c>
      <c r="E1448" s="5"/>
      <c r="F1448" s="5"/>
    </row>
    <row r="1449" ht="14.25" customHeight="1">
      <c r="A1449" s="3" t="s">
        <v>68</v>
      </c>
      <c r="B1449" s="3" t="s">
        <v>11</v>
      </c>
      <c r="C1449" s="4">
        <v>44720.0</v>
      </c>
      <c r="D1449" s="5">
        <v>21.13115076</v>
      </c>
      <c r="E1449" s="5"/>
      <c r="F1449" s="5"/>
    </row>
    <row r="1450" ht="14.25" customHeight="1">
      <c r="A1450" s="3" t="s">
        <v>68</v>
      </c>
      <c r="B1450" s="3" t="s">
        <v>11</v>
      </c>
      <c r="C1450" s="4">
        <v>44723.0</v>
      </c>
      <c r="D1450" s="5">
        <v>22.68988893</v>
      </c>
      <c r="E1450" s="5"/>
      <c r="F1450" s="5"/>
    </row>
    <row r="1451" ht="14.25" customHeight="1">
      <c r="A1451" s="3" t="s">
        <v>68</v>
      </c>
      <c r="B1451" s="3" t="s">
        <v>11</v>
      </c>
      <c r="C1451" s="4">
        <v>44726.0</v>
      </c>
      <c r="D1451" s="5">
        <v>22.47543662</v>
      </c>
      <c r="E1451" s="5"/>
      <c r="F1451" s="5"/>
    </row>
    <row r="1452" ht="14.25" customHeight="1">
      <c r="A1452" s="3" t="s">
        <v>68</v>
      </c>
      <c r="B1452" s="3" t="s">
        <v>11</v>
      </c>
      <c r="C1452" s="4">
        <v>44729.0</v>
      </c>
      <c r="D1452" s="5">
        <v>25.33039605</v>
      </c>
      <c r="E1452" s="5"/>
      <c r="F1452" s="5"/>
    </row>
    <row r="1453" ht="14.25" customHeight="1">
      <c r="A1453" s="3" t="s">
        <v>68</v>
      </c>
      <c r="B1453" s="3" t="s">
        <v>11</v>
      </c>
      <c r="C1453" s="4">
        <v>44732.0</v>
      </c>
      <c r="D1453" s="5">
        <v>26.52706971</v>
      </c>
      <c r="E1453" s="5"/>
      <c r="F1453" s="5"/>
    </row>
    <row r="1454" ht="14.25" customHeight="1">
      <c r="A1454" s="3" t="s">
        <v>68</v>
      </c>
      <c r="B1454" s="3" t="s">
        <v>11</v>
      </c>
      <c r="C1454" s="4">
        <v>44735.0</v>
      </c>
      <c r="D1454" s="5">
        <v>25.92403634</v>
      </c>
      <c r="E1454" s="5"/>
      <c r="F1454" s="5"/>
    </row>
    <row r="1455" ht="14.25" customHeight="1">
      <c r="A1455" s="3" t="s">
        <v>68</v>
      </c>
      <c r="B1455" s="3" t="s">
        <v>11</v>
      </c>
      <c r="C1455" s="4">
        <v>44738.0</v>
      </c>
      <c r="D1455" s="5">
        <v>27.6884095</v>
      </c>
      <c r="E1455" s="5"/>
      <c r="F1455" s="5"/>
    </row>
    <row r="1456" ht="14.25" customHeight="1">
      <c r="A1456" s="3" t="s">
        <v>68</v>
      </c>
      <c r="B1456" s="3" t="s">
        <v>11</v>
      </c>
      <c r="C1456" s="4">
        <v>44741.0</v>
      </c>
      <c r="D1456" s="5">
        <v>28.35281881</v>
      </c>
      <c r="E1456" s="5"/>
      <c r="F1456" s="5"/>
    </row>
    <row r="1457" ht="14.25" customHeight="1">
      <c r="A1457" s="3" t="s">
        <v>68</v>
      </c>
      <c r="B1457" s="3" t="s">
        <v>11</v>
      </c>
      <c r="C1457" s="4">
        <v>44744.0</v>
      </c>
      <c r="D1457" s="5">
        <v>29.60339435</v>
      </c>
      <c r="E1457" s="5"/>
      <c r="F1457" s="5"/>
    </row>
    <row r="1458" ht="14.25" customHeight="1">
      <c r="A1458" s="3" t="s">
        <v>68</v>
      </c>
      <c r="B1458" s="3" t="s">
        <v>11</v>
      </c>
      <c r="C1458" s="4">
        <v>44747.0</v>
      </c>
      <c r="D1458" s="5">
        <v>31.93667365</v>
      </c>
      <c r="E1458" s="5"/>
      <c r="F1458" s="5"/>
    </row>
    <row r="1459" ht="14.25" customHeight="1">
      <c r="A1459" s="3" t="s">
        <v>68</v>
      </c>
      <c r="B1459" s="3" t="s">
        <v>11</v>
      </c>
      <c r="C1459" s="4">
        <v>44750.0</v>
      </c>
      <c r="D1459" s="5">
        <v>31.13477895</v>
      </c>
      <c r="E1459" s="5"/>
      <c r="F1459" s="5"/>
    </row>
    <row r="1460" ht="14.25" customHeight="1">
      <c r="A1460" s="3" t="s">
        <v>68</v>
      </c>
      <c r="B1460" s="3" t="s">
        <v>11</v>
      </c>
      <c r="C1460" s="4">
        <v>44753.0</v>
      </c>
      <c r="D1460" s="5">
        <v>32.97052131</v>
      </c>
      <c r="E1460" s="5"/>
      <c r="F1460" s="5"/>
    </row>
    <row r="1461" ht="14.25" customHeight="1">
      <c r="A1461" s="3" t="s">
        <v>68</v>
      </c>
      <c r="B1461" s="3" t="s">
        <v>11</v>
      </c>
      <c r="C1461" s="4">
        <v>44756.0</v>
      </c>
      <c r="D1461" s="5">
        <v>35.78421227</v>
      </c>
      <c r="E1461" s="5"/>
      <c r="F1461" s="5"/>
    </row>
    <row r="1462" ht="14.25" customHeight="1">
      <c r="A1462" s="3" t="s">
        <v>68</v>
      </c>
      <c r="B1462" s="3" t="s">
        <v>11</v>
      </c>
      <c r="C1462" s="4">
        <v>44759.0</v>
      </c>
      <c r="D1462" s="5">
        <v>35.23496916</v>
      </c>
      <c r="E1462" s="5"/>
      <c r="F1462" s="5"/>
    </row>
    <row r="1463" ht="14.25" customHeight="1">
      <c r="A1463" s="3" t="s">
        <v>68</v>
      </c>
      <c r="B1463" s="3" t="s">
        <v>11</v>
      </c>
      <c r="C1463" s="4">
        <v>44762.0</v>
      </c>
      <c r="D1463" s="5">
        <v>37.21002655</v>
      </c>
      <c r="E1463" s="5"/>
      <c r="F1463" s="5"/>
    </row>
    <row r="1464" ht="14.25" customHeight="1">
      <c r="A1464" s="3" t="s">
        <v>69</v>
      </c>
      <c r="B1464" s="3" t="s">
        <v>7</v>
      </c>
      <c r="C1464" s="4">
        <v>44774.0</v>
      </c>
      <c r="D1464" s="5">
        <v>20.9723715636801</v>
      </c>
      <c r="E1464" s="5">
        <v>31.1738085815603</v>
      </c>
      <c r="F1464" s="5"/>
    </row>
    <row r="1465" ht="14.25" customHeight="1">
      <c r="A1465" s="3" t="s">
        <v>69</v>
      </c>
      <c r="B1465" s="3" t="s">
        <v>7</v>
      </c>
      <c r="C1465" s="4">
        <v>44775.0</v>
      </c>
      <c r="D1465" s="5">
        <v>22.8139435524071</v>
      </c>
      <c r="E1465" s="5">
        <v>38.3494865555049</v>
      </c>
      <c r="F1465" s="5"/>
    </row>
    <row r="1466" ht="14.25" customHeight="1">
      <c r="A1466" s="3" t="s">
        <v>69</v>
      </c>
      <c r="B1466" s="3" t="s">
        <v>7</v>
      </c>
      <c r="C1466" s="4">
        <v>44776.0</v>
      </c>
      <c r="D1466" s="5">
        <v>12.5114831855468</v>
      </c>
      <c r="E1466" s="5">
        <v>29.5441384825162</v>
      </c>
      <c r="F1466" s="5"/>
    </row>
    <row r="1467" ht="14.25" customHeight="1">
      <c r="A1467" s="3" t="s">
        <v>69</v>
      </c>
      <c r="B1467" s="3" t="s">
        <v>7</v>
      </c>
      <c r="C1467" s="4">
        <v>44777.0</v>
      </c>
      <c r="D1467" s="5">
        <v>21.7437901912724</v>
      </c>
      <c r="E1467" s="5">
        <v>36.8052898505002</v>
      </c>
      <c r="F1467" s="5"/>
    </row>
    <row r="1468" ht="14.25" customHeight="1">
      <c r="A1468" s="3" t="s">
        <v>69</v>
      </c>
      <c r="B1468" s="3" t="s">
        <v>7</v>
      </c>
      <c r="C1468" s="4">
        <v>44778.0</v>
      </c>
      <c r="D1468" s="5">
        <v>21.8403999279282</v>
      </c>
      <c r="E1468" s="5">
        <v>37.5824747986013</v>
      </c>
      <c r="F1468" s="5"/>
    </row>
    <row r="1469" ht="14.25" customHeight="1">
      <c r="A1469" s="3" t="s">
        <v>69</v>
      </c>
      <c r="B1469" s="3" t="s">
        <v>7</v>
      </c>
      <c r="C1469" s="4">
        <v>44779.0</v>
      </c>
      <c r="D1469" s="5">
        <v>24.7372155654148</v>
      </c>
      <c r="E1469" s="5">
        <v>44.4221890953742</v>
      </c>
      <c r="F1469" s="5"/>
    </row>
    <row r="1470" ht="14.25" customHeight="1">
      <c r="A1470" s="3" t="s">
        <v>69</v>
      </c>
      <c r="B1470" s="3" t="s">
        <v>7</v>
      </c>
      <c r="C1470" s="4">
        <v>44780.0</v>
      </c>
      <c r="D1470" s="5">
        <v>21.6597268933225</v>
      </c>
      <c r="E1470" s="5">
        <v>33.3443457003345</v>
      </c>
      <c r="F1470" s="5"/>
    </row>
    <row r="1471" ht="14.25" customHeight="1">
      <c r="A1471" s="3" t="s">
        <v>69</v>
      </c>
      <c r="B1471" s="3" t="s">
        <v>7</v>
      </c>
      <c r="C1471" s="4">
        <v>44781.0</v>
      </c>
      <c r="D1471" s="5">
        <v>11.5490091091101</v>
      </c>
      <c r="E1471" s="5">
        <v>27.1230971867394</v>
      </c>
      <c r="F1471" s="5"/>
    </row>
    <row r="1472" ht="14.25" customHeight="1">
      <c r="A1472" s="3" t="s">
        <v>69</v>
      </c>
      <c r="B1472" s="3" t="s">
        <v>7</v>
      </c>
      <c r="C1472" s="4">
        <v>44782.0</v>
      </c>
      <c r="D1472" s="5">
        <v>55.6852571148325</v>
      </c>
      <c r="E1472" s="5">
        <v>36.5501991391997</v>
      </c>
      <c r="F1472" s="5"/>
    </row>
    <row r="1473" ht="14.25" customHeight="1">
      <c r="A1473" s="3" t="s">
        <v>69</v>
      </c>
      <c r="B1473" s="3" t="s">
        <v>7</v>
      </c>
      <c r="C1473" s="4">
        <v>44783.0</v>
      </c>
      <c r="D1473" s="5">
        <v>54.8838482538282</v>
      </c>
      <c r="E1473" s="5">
        <v>31.2860800139753</v>
      </c>
      <c r="F1473" s="5"/>
    </row>
    <row r="1474" ht="14.25" customHeight="1">
      <c r="A1474" s="3" t="s">
        <v>69</v>
      </c>
      <c r="B1474" s="3" t="s">
        <v>7</v>
      </c>
      <c r="C1474" s="4">
        <v>44784.0</v>
      </c>
      <c r="D1474" s="5">
        <v>43.9630596939319</v>
      </c>
      <c r="E1474" s="5">
        <v>43.6722470571285</v>
      </c>
      <c r="F1474" s="5"/>
    </row>
    <row r="1475" ht="14.25" customHeight="1">
      <c r="A1475" s="3" t="s">
        <v>69</v>
      </c>
      <c r="B1475" s="3" t="s">
        <v>7</v>
      </c>
      <c r="C1475" s="4">
        <v>44785.0</v>
      </c>
      <c r="D1475" s="5">
        <v>24.7603536375914</v>
      </c>
      <c r="E1475" s="5">
        <v>34.8209235308487</v>
      </c>
      <c r="F1475" s="5"/>
    </row>
    <row r="1476" ht="14.25" customHeight="1">
      <c r="A1476" s="3" t="s">
        <v>69</v>
      </c>
      <c r="B1476" s="3" t="s">
        <v>7</v>
      </c>
      <c r="C1476" s="4">
        <v>44786.0</v>
      </c>
      <c r="D1476" s="5">
        <v>54.0949246287777</v>
      </c>
      <c r="E1476" s="5">
        <v>27.4163950041743</v>
      </c>
      <c r="F1476" s="5"/>
    </row>
    <row r="1477" ht="14.25" customHeight="1">
      <c r="A1477" s="3" t="s">
        <v>69</v>
      </c>
      <c r="B1477" s="3" t="s">
        <v>7</v>
      </c>
      <c r="C1477" s="4">
        <v>44787.0</v>
      </c>
      <c r="D1477" s="5">
        <v>19.2961700852061</v>
      </c>
      <c r="E1477" s="5">
        <v>30.6563824809162</v>
      </c>
      <c r="F1477" s="5"/>
    </row>
    <row r="1478" ht="14.25" customHeight="1">
      <c r="A1478" s="3" t="s">
        <v>69</v>
      </c>
      <c r="B1478" s="3" t="s">
        <v>7</v>
      </c>
      <c r="C1478" s="4">
        <v>44788.0</v>
      </c>
      <c r="D1478" s="5">
        <v>54.5937028167526</v>
      </c>
      <c r="E1478" s="5">
        <v>38.946166168779</v>
      </c>
      <c r="F1478" s="5"/>
    </row>
    <row r="1479" ht="14.25" customHeight="1">
      <c r="A1479" s="3" t="s">
        <v>69</v>
      </c>
      <c r="B1479" s="3" t="s">
        <v>7</v>
      </c>
      <c r="C1479" s="4">
        <v>44790.0</v>
      </c>
      <c r="D1479" s="5">
        <v>29.41296476814</v>
      </c>
      <c r="E1479" s="5">
        <v>33.8181362520205</v>
      </c>
      <c r="F1479" s="5"/>
    </row>
    <row r="1480" ht="14.25" customHeight="1">
      <c r="A1480" s="3" t="s">
        <v>69</v>
      </c>
      <c r="B1480" s="3" t="s">
        <v>7</v>
      </c>
      <c r="C1480" s="4">
        <v>44791.0</v>
      </c>
      <c r="D1480" s="5">
        <v>21.5951524192194</v>
      </c>
      <c r="E1480" s="5">
        <v>33.1305886802149</v>
      </c>
      <c r="F1480" s="5"/>
    </row>
    <row r="1481" ht="14.25" customHeight="1">
      <c r="A1481" s="3" t="s">
        <v>69</v>
      </c>
      <c r="B1481" s="3" t="s">
        <v>7</v>
      </c>
      <c r="C1481" s="4">
        <v>44792.0</v>
      </c>
      <c r="D1481" s="5">
        <v>21.518050152125</v>
      </c>
      <c r="E1481" s="5">
        <v>35.2840186690915</v>
      </c>
      <c r="F1481" s="5"/>
    </row>
    <row r="1482" ht="14.25" customHeight="1">
      <c r="A1482" s="3" t="s">
        <v>69</v>
      </c>
      <c r="B1482" s="3" t="s">
        <v>7</v>
      </c>
      <c r="C1482" s="4">
        <v>44793.0</v>
      </c>
      <c r="D1482" s="5">
        <v>24.2582705565057</v>
      </c>
      <c r="E1482" s="5">
        <v>45.8338093097777</v>
      </c>
      <c r="F1482" s="5"/>
    </row>
    <row r="1483" ht="14.25" customHeight="1">
      <c r="A1483" s="3" t="s">
        <v>69</v>
      </c>
      <c r="B1483" s="3" t="s">
        <v>7</v>
      </c>
      <c r="C1483" s="4">
        <v>44794.0</v>
      </c>
      <c r="D1483" s="5">
        <v>25.3315737384652</v>
      </c>
      <c r="E1483" s="5">
        <v>44.4392743762024</v>
      </c>
      <c r="F1483" s="5"/>
    </row>
    <row r="1484" ht="14.25" customHeight="1">
      <c r="A1484" s="3" t="s">
        <v>69</v>
      </c>
      <c r="B1484" s="3" t="s">
        <v>7</v>
      </c>
      <c r="C1484" s="4">
        <v>44795.0</v>
      </c>
      <c r="D1484" s="5">
        <v>24.4442105554776</v>
      </c>
      <c r="E1484" s="5">
        <v>47.1977537616957</v>
      </c>
      <c r="F1484" s="5"/>
    </row>
    <row r="1485" ht="14.25" customHeight="1">
      <c r="A1485" s="3" t="s">
        <v>69</v>
      </c>
      <c r="B1485" s="3" t="s">
        <v>7</v>
      </c>
      <c r="C1485" s="4">
        <v>44796.0</v>
      </c>
      <c r="D1485" s="5">
        <v>24.36441817341</v>
      </c>
      <c r="E1485" s="5">
        <v>46.9485618817227</v>
      </c>
      <c r="F1485" s="5"/>
    </row>
    <row r="1486" ht="14.25" customHeight="1">
      <c r="A1486" s="3" t="s">
        <v>69</v>
      </c>
      <c r="B1486" s="3" t="s">
        <v>7</v>
      </c>
      <c r="C1486" s="4">
        <v>44797.0</v>
      </c>
      <c r="D1486" s="5">
        <v>14.1688923672775</v>
      </c>
      <c r="E1486" s="5">
        <v>32.6644256085647</v>
      </c>
      <c r="F1486" s="5"/>
    </row>
    <row r="1487" ht="14.25" customHeight="1">
      <c r="A1487" s="3" t="s">
        <v>69</v>
      </c>
      <c r="B1487" s="3" t="s">
        <v>7</v>
      </c>
      <c r="C1487" s="4">
        <v>44798.0</v>
      </c>
      <c r="D1487" s="5">
        <v>31.6365424985871</v>
      </c>
      <c r="E1487" s="5">
        <v>38.9380214597607</v>
      </c>
      <c r="F1487" s="5"/>
    </row>
    <row r="1488" ht="14.25" customHeight="1">
      <c r="A1488" s="3" t="s">
        <v>69</v>
      </c>
      <c r="B1488" s="3" t="s">
        <v>7</v>
      </c>
      <c r="C1488" s="4">
        <v>44799.0</v>
      </c>
      <c r="D1488" s="5">
        <v>15.1350753665948</v>
      </c>
      <c r="E1488" s="5">
        <v>32.4389726352251</v>
      </c>
      <c r="F1488" s="5"/>
    </row>
    <row r="1489" ht="14.25" customHeight="1">
      <c r="A1489" s="3" t="s">
        <v>69</v>
      </c>
      <c r="B1489" s="3" t="s">
        <v>7</v>
      </c>
      <c r="C1489" s="4">
        <v>44800.0</v>
      </c>
      <c r="D1489" s="5">
        <v>22.7033727857458</v>
      </c>
      <c r="E1489" s="5">
        <v>37.3781162379775</v>
      </c>
      <c r="F1489" s="5"/>
    </row>
    <row r="1490" ht="14.25" customHeight="1">
      <c r="A1490" s="3" t="s">
        <v>69</v>
      </c>
      <c r="B1490" s="3" t="s">
        <v>7</v>
      </c>
      <c r="C1490" s="4">
        <v>44801.0</v>
      </c>
      <c r="D1490" s="5">
        <v>24.8462477679696</v>
      </c>
      <c r="E1490" s="5">
        <v>41.7354133988393</v>
      </c>
      <c r="F1490" s="5"/>
    </row>
    <row r="1491" ht="14.25" customHeight="1">
      <c r="A1491" s="3" t="s">
        <v>69</v>
      </c>
      <c r="B1491" s="3" t="s">
        <v>7</v>
      </c>
      <c r="C1491" s="4">
        <v>44802.0</v>
      </c>
      <c r="D1491" s="5">
        <v>18.0762493381726</v>
      </c>
      <c r="E1491" s="5">
        <v>29.2873457657271</v>
      </c>
      <c r="F1491" s="5"/>
    </row>
    <row r="1492" ht="14.25" customHeight="1">
      <c r="A1492" s="3" t="s">
        <v>69</v>
      </c>
      <c r="B1492" s="3" t="s">
        <v>7</v>
      </c>
      <c r="C1492" s="4">
        <v>44803.0</v>
      </c>
      <c r="D1492" s="5">
        <v>57.9695268849229</v>
      </c>
      <c r="E1492" s="5">
        <v>42.6014647980467</v>
      </c>
      <c r="F1492" s="5"/>
    </row>
    <row r="1493" ht="14.25" customHeight="1">
      <c r="A1493" s="3" t="s">
        <v>69</v>
      </c>
      <c r="B1493" s="3" t="s">
        <v>7</v>
      </c>
      <c r="C1493" s="4">
        <v>44804.0</v>
      </c>
      <c r="D1493" s="5">
        <v>36.7189321655866</v>
      </c>
      <c r="E1493" s="5">
        <v>39.2515069204075</v>
      </c>
      <c r="F1493" s="5"/>
    </row>
    <row r="1494" ht="14.25" customHeight="1">
      <c r="A1494" s="3" t="s">
        <v>70</v>
      </c>
      <c r="B1494" s="3" t="s">
        <v>7</v>
      </c>
      <c r="C1494" s="4">
        <v>44986.0</v>
      </c>
      <c r="D1494" s="5">
        <v>4.05906220781244</v>
      </c>
      <c r="E1494" s="5">
        <v>54.0735115398457</v>
      </c>
      <c r="F1494" s="5">
        <v>0.501740745525036</v>
      </c>
    </row>
    <row r="1495" ht="14.25" customHeight="1">
      <c r="A1495" s="3" t="s">
        <v>70</v>
      </c>
      <c r="B1495" s="3" t="s">
        <v>7</v>
      </c>
      <c r="C1495" s="4">
        <v>44987.0</v>
      </c>
      <c r="D1495" s="5">
        <v>4.0707296717041</v>
      </c>
      <c r="E1495" s="5">
        <v>52.7115484005159</v>
      </c>
      <c r="F1495" s="5">
        <v>0.399399924761945</v>
      </c>
    </row>
    <row r="1496" ht="14.25" customHeight="1">
      <c r="A1496" s="3" t="s">
        <v>70</v>
      </c>
      <c r="B1496" s="3" t="s">
        <v>7</v>
      </c>
      <c r="C1496" s="4">
        <v>44988.0</v>
      </c>
      <c r="D1496" s="5">
        <v>4.62311392878112</v>
      </c>
      <c r="E1496" s="5">
        <v>52.3934014178673</v>
      </c>
      <c r="F1496" s="5">
        <v>0.483795939544736</v>
      </c>
    </row>
    <row r="1497" ht="14.25" customHeight="1">
      <c r="A1497" s="3" t="s">
        <v>70</v>
      </c>
      <c r="B1497" s="3" t="s">
        <v>7</v>
      </c>
      <c r="C1497" s="4">
        <v>44989.0</v>
      </c>
      <c r="D1497" s="5">
        <v>3.88308846428869</v>
      </c>
      <c r="E1497" s="5">
        <v>53.2265035537672</v>
      </c>
      <c r="F1497" s="5">
        <v>0.359296153967115</v>
      </c>
    </row>
    <row r="1498" ht="14.25" customHeight="1">
      <c r="A1498" s="3" t="s">
        <v>70</v>
      </c>
      <c r="B1498" s="3" t="s">
        <v>7</v>
      </c>
      <c r="C1498" s="4">
        <v>44990.0</v>
      </c>
      <c r="D1498" s="5">
        <v>3.58412219804751</v>
      </c>
      <c r="E1498" s="5">
        <v>53.8747458384362</v>
      </c>
      <c r="F1498" s="5">
        <v>0.32766934434563</v>
      </c>
    </row>
    <row r="1499" ht="14.25" customHeight="1">
      <c r="A1499" s="3" t="s">
        <v>70</v>
      </c>
      <c r="B1499" s="3" t="s">
        <v>7</v>
      </c>
      <c r="C1499" s="4">
        <v>44991.0</v>
      </c>
      <c r="D1499" s="5">
        <v>3.8511161683672</v>
      </c>
      <c r="E1499" s="5">
        <v>54.9434742418753</v>
      </c>
      <c r="F1499" s="5">
        <v>0.349797186914319</v>
      </c>
    </row>
    <row r="1500" ht="14.25" customHeight="1">
      <c r="A1500" s="3" t="s">
        <v>70</v>
      </c>
      <c r="B1500" s="3" t="s">
        <v>7</v>
      </c>
      <c r="C1500" s="4">
        <v>44992.0</v>
      </c>
      <c r="D1500" s="5">
        <v>4.15253518240455</v>
      </c>
      <c r="E1500" s="5">
        <v>55.5104668492532</v>
      </c>
      <c r="F1500" s="5">
        <v>0.41208429019093</v>
      </c>
    </row>
    <row r="1501" ht="14.25" customHeight="1">
      <c r="A1501" s="3" t="s">
        <v>70</v>
      </c>
      <c r="B1501" s="3" t="s">
        <v>7</v>
      </c>
      <c r="C1501" s="4">
        <v>44993.0</v>
      </c>
      <c r="D1501" s="5">
        <v>3.90209740744834</v>
      </c>
      <c r="E1501" s="5">
        <v>56.2302473697662</v>
      </c>
      <c r="F1501" s="5">
        <v>0.419087348873385</v>
      </c>
    </row>
    <row r="1502" ht="14.25" customHeight="1">
      <c r="A1502" s="3" t="s">
        <v>70</v>
      </c>
      <c r="B1502" s="3" t="s">
        <v>7</v>
      </c>
      <c r="C1502" s="4">
        <v>44994.0</v>
      </c>
      <c r="D1502" s="5">
        <v>4.69798949405319</v>
      </c>
      <c r="E1502" s="5">
        <v>56.363409484342</v>
      </c>
      <c r="F1502" s="5">
        <v>0.94320773323671</v>
      </c>
    </row>
    <row r="1503" ht="14.25" customHeight="1">
      <c r="A1503" s="3" t="s">
        <v>70</v>
      </c>
      <c r="B1503" s="3" t="s">
        <v>7</v>
      </c>
      <c r="C1503" s="4">
        <v>44995.0</v>
      </c>
      <c r="D1503" s="5">
        <v>9.38714283900672</v>
      </c>
      <c r="E1503" s="5">
        <v>59.7670157869505</v>
      </c>
      <c r="F1503" s="5">
        <v>0.376356368306409</v>
      </c>
    </row>
    <row r="1504" ht="14.25" customHeight="1">
      <c r="A1504" s="3" t="s">
        <v>70</v>
      </c>
      <c r="B1504" s="3" t="s">
        <v>7</v>
      </c>
      <c r="C1504" s="4">
        <v>44996.0</v>
      </c>
      <c r="D1504" s="5">
        <v>16.7457292394886</v>
      </c>
      <c r="E1504" s="5">
        <v>77.9043146396585</v>
      </c>
      <c r="F1504" s="5">
        <v>0.512574373510905</v>
      </c>
    </row>
    <row r="1505" ht="14.25" customHeight="1">
      <c r="A1505" s="3" t="s">
        <v>70</v>
      </c>
      <c r="B1505" s="3" t="s">
        <v>7</v>
      </c>
      <c r="C1505" s="4">
        <v>44997.0</v>
      </c>
      <c r="D1505" s="5">
        <v>18.2131465278198</v>
      </c>
      <c r="E1505" s="5">
        <v>90.795401714398</v>
      </c>
      <c r="F1505" s="5">
        <v>0.804326576556633</v>
      </c>
    </row>
    <row r="1506" ht="14.25" customHeight="1">
      <c r="A1506" s="3" t="s">
        <v>70</v>
      </c>
      <c r="B1506" s="3" t="s">
        <v>7</v>
      </c>
      <c r="C1506" s="4">
        <v>44998.0</v>
      </c>
      <c r="D1506" s="5">
        <v>19.4995141073269</v>
      </c>
      <c r="E1506" s="5">
        <v>87.604155214729</v>
      </c>
      <c r="F1506" s="5">
        <v>0.754787278065502</v>
      </c>
    </row>
    <row r="1507" ht="14.25" customHeight="1">
      <c r="A1507" s="3" t="s">
        <v>70</v>
      </c>
      <c r="B1507" s="3" t="s">
        <v>7</v>
      </c>
      <c r="C1507" s="4">
        <v>44999.0</v>
      </c>
      <c r="D1507" s="5">
        <v>19.9855065265706</v>
      </c>
      <c r="E1507" s="5">
        <v>86.1164906686748</v>
      </c>
      <c r="F1507" s="5">
        <v>0.674201635078836</v>
      </c>
    </row>
    <row r="1508" ht="14.25" customHeight="1">
      <c r="A1508" s="3" t="s">
        <v>70</v>
      </c>
      <c r="B1508" s="3" t="s">
        <v>7</v>
      </c>
      <c r="C1508" s="4">
        <v>45000.0</v>
      </c>
      <c r="D1508" s="5">
        <v>44.9691155308354</v>
      </c>
      <c r="E1508" s="5">
        <v>53.78584272324</v>
      </c>
      <c r="F1508" s="5">
        <v>0.506483876321735</v>
      </c>
    </row>
    <row r="1509" ht="14.25" customHeight="1">
      <c r="A1509" s="3" t="s">
        <v>70</v>
      </c>
      <c r="B1509" s="3" t="s">
        <v>7</v>
      </c>
      <c r="C1509" s="4">
        <v>45001.0</v>
      </c>
      <c r="D1509" s="5">
        <v>56.062208876443</v>
      </c>
      <c r="E1509" s="5">
        <v>44.7195382919313</v>
      </c>
      <c r="F1509" s="5">
        <v>0.357607394532182</v>
      </c>
    </row>
    <row r="1510" ht="14.25" customHeight="1">
      <c r="A1510" s="3" t="s">
        <v>70</v>
      </c>
      <c r="B1510" s="3" t="s">
        <v>7</v>
      </c>
      <c r="C1510" s="4">
        <v>45002.0</v>
      </c>
      <c r="D1510" s="5">
        <v>56.1402458217399</v>
      </c>
      <c r="E1510" s="5">
        <v>44.9491941981</v>
      </c>
      <c r="F1510" s="5">
        <v>0.387080722648456</v>
      </c>
    </row>
    <row r="1511" ht="14.25" customHeight="1">
      <c r="A1511" s="3" t="s">
        <v>70</v>
      </c>
      <c r="B1511" s="3" t="s">
        <v>7</v>
      </c>
      <c r="C1511" s="4">
        <v>45003.0</v>
      </c>
      <c r="D1511" s="5">
        <v>55.7620692242026</v>
      </c>
      <c r="E1511" s="5">
        <v>51.4082890837656</v>
      </c>
      <c r="F1511" s="5">
        <v>0.239057050561679</v>
      </c>
    </row>
    <row r="1512" ht="14.25" customHeight="1">
      <c r="A1512" s="3" t="s">
        <v>70</v>
      </c>
      <c r="B1512" s="3" t="s">
        <v>7</v>
      </c>
      <c r="C1512" s="4">
        <v>45004.0</v>
      </c>
      <c r="D1512" s="5">
        <v>55.7154424577372</v>
      </c>
      <c r="E1512" s="5">
        <v>52.983494312739</v>
      </c>
      <c r="F1512" s="5">
        <v>0.233080967186867</v>
      </c>
    </row>
    <row r="1513" ht="14.25" customHeight="1">
      <c r="A1513" s="3" t="s">
        <v>70</v>
      </c>
      <c r="B1513" s="3" t="s">
        <v>7</v>
      </c>
      <c r="C1513" s="4">
        <v>45005.0</v>
      </c>
      <c r="D1513" s="5">
        <v>56.2228531251541</v>
      </c>
      <c r="E1513" s="5">
        <v>54.3824759506331</v>
      </c>
      <c r="F1513" s="5">
        <v>0.557946595962332</v>
      </c>
    </row>
    <row r="1514" ht="14.25" customHeight="1">
      <c r="A1514" s="3" t="s">
        <v>70</v>
      </c>
      <c r="B1514" s="3" t="s">
        <v>7</v>
      </c>
      <c r="C1514" s="4">
        <v>45006.0</v>
      </c>
      <c r="D1514" s="5">
        <v>25.7351762466637</v>
      </c>
      <c r="E1514" s="5">
        <v>48.0831324571792</v>
      </c>
      <c r="F1514" s="5">
        <v>0.386385513643463</v>
      </c>
    </row>
    <row r="1515" ht="14.25" customHeight="1">
      <c r="A1515" s="3" t="s">
        <v>70</v>
      </c>
      <c r="B1515" s="3" t="s">
        <v>7</v>
      </c>
      <c r="C1515" s="4">
        <v>45007.0</v>
      </c>
      <c r="D1515" s="5">
        <v>4.16298204828738</v>
      </c>
      <c r="E1515" s="5">
        <v>45.2378456500628</v>
      </c>
      <c r="F1515" s="5">
        <v>0.406814331880089</v>
      </c>
    </row>
    <row r="1516" ht="14.25" customHeight="1">
      <c r="A1516" s="3" t="s">
        <v>70</v>
      </c>
      <c r="B1516" s="3" t="s">
        <v>7</v>
      </c>
      <c r="C1516" s="4">
        <v>45008.0</v>
      </c>
      <c r="D1516" s="5">
        <v>3.87313474837253</v>
      </c>
      <c r="E1516" s="5">
        <v>48.2077241437912</v>
      </c>
      <c r="F1516" s="5">
        <v>0.37098908793469</v>
      </c>
    </row>
    <row r="1517" ht="14.25" customHeight="1">
      <c r="A1517" s="3" t="s">
        <v>70</v>
      </c>
      <c r="B1517" s="3" t="s">
        <v>7</v>
      </c>
      <c r="C1517" s="4">
        <v>45009.0</v>
      </c>
      <c r="D1517" s="5">
        <v>4.08065790234209</v>
      </c>
      <c r="E1517" s="5">
        <v>52.3970799272514</v>
      </c>
      <c r="F1517" s="5">
        <v>0.540065374323565</v>
      </c>
    </row>
    <row r="1518" ht="14.25" customHeight="1">
      <c r="A1518" s="3" t="s">
        <v>70</v>
      </c>
      <c r="B1518" s="3" t="s">
        <v>7</v>
      </c>
      <c r="C1518" s="4">
        <v>45010.0</v>
      </c>
      <c r="D1518" s="5">
        <v>3.73874196623357</v>
      </c>
      <c r="E1518" s="5">
        <v>54.2995281988768</v>
      </c>
      <c r="F1518" s="5">
        <v>0.34784681391237</v>
      </c>
    </row>
    <row r="1519" ht="14.25" customHeight="1">
      <c r="A1519" s="3" t="s">
        <v>70</v>
      </c>
      <c r="B1519" s="3" t="s">
        <v>7</v>
      </c>
      <c r="C1519" s="4">
        <v>45011.0</v>
      </c>
      <c r="D1519" s="5">
        <v>3.65509414757814</v>
      </c>
      <c r="E1519" s="5">
        <v>55.709840574966</v>
      </c>
      <c r="F1519" s="5">
        <v>0.356179158029703</v>
      </c>
    </row>
    <row r="1520" ht="14.25" customHeight="1">
      <c r="A1520" s="3" t="s">
        <v>70</v>
      </c>
      <c r="B1520" s="3" t="s">
        <v>7</v>
      </c>
      <c r="C1520" s="4">
        <v>45012.0</v>
      </c>
      <c r="D1520" s="5">
        <v>3.81648516801665</v>
      </c>
      <c r="E1520" s="5">
        <v>56.0892044567121</v>
      </c>
      <c r="F1520" s="5">
        <v>0.357002745325088</v>
      </c>
    </row>
    <row r="1521" ht="14.25" customHeight="1">
      <c r="A1521" s="3" t="s">
        <v>70</v>
      </c>
      <c r="B1521" s="3" t="s">
        <v>7</v>
      </c>
      <c r="C1521" s="4">
        <v>45013.0</v>
      </c>
      <c r="D1521" s="5">
        <v>4.40180757239715</v>
      </c>
      <c r="E1521" s="5">
        <v>54.4476712926579</v>
      </c>
      <c r="F1521" s="5">
        <v>0.367527075297365</v>
      </c>
    </row>
    <row r="1522" ht="14.25" customHeight="1">
      <c r="A1522" s="3" t="s">
        <v>70</v>
      </c>
      <c r="B1522" s="3" t="s">
        <v>7</v>
      </c>
      <c r="C1522" s="4">
        <v>45014.0</v>
      </c>
      <c r="D1522" s="5">
        <v>4.62746351653095</v>
      </c>
      <c r="E1522" s="5">
        <v>52.3718138019572</v>
      </c>
      <c r="F1522" s="5">
        <v>0.488347840856519</v>
      </c>
    </row>
    <row r="1523" ht="14.25" customHeight="1">
      <c r="A1523" s="3" t="s">
        <v>70</v>
      </c>
      <c r="B1523" s="3" t="s">
        <v>7</v>
      </c>
      <c r="C1523" s="4">
        <v>45015.0</v>
      </c>
      <c r="D1523" s="5">
        <v>3.96045020336075</v>
      </c>
      <c r="E1523" s="5">
        <v>53.3409055306939</v>
      </c>
      <c r="F1523" s="5">
        <v>0.394986865837683</v>
      </c>
    </row>
    <row r="1524" ht="14.25" customHeight="1">
      <c r="A1524" s="3" t="s">
        <v>70</v>
      </c>
      <c r="B1524" s="3" t="s">
        <v>7</v>
      </c>
      <c r="C1524" s="4">
        <v>45016.0</v>
      </c>
      <c r="D1524" s="5">
        <v>4.80952920644041</v>
      </c>
      <c r="E1524" s="5">
        <v>54.3179202082222</v>
      </c>
      <c r="F1524" s="5">
        <v>0.514270297552024</v>
      </c>
    </row>
    <row r="1525" ht="14.25" customHeight="1">
      <c r="A1525" s="3" t="s">
        <v>71</v>
      </c>
      <c r="B1525" s="3" t="s">
        <v>7</v>
      </c>
      <c r="C1525" s="4">
        <v>44986.0</v>
      </c>
      <c r="D1525" s="5">
        <v>3.3565122067762</v>
      </c>
      <c r="E1525" s="5">
        <v>53.5208308613142</v>
      </c>
      <c r="F1525" s="5">
        <v>0.347939175298811</v>
      </c>
    </row>
    <row r="1526" ht="14.25" customHeight="1">
      <c r="A1526" s="3" t="s">
        <v>71</v>
      </c>
      <c r="B1526" s="3" t="s">
        <v>7</v>
      </c>
      <c r="C1526" s="4">
        <v>44987.0</v>
      </c>
      <c r="D1526" s="5">
        <v>3.17365560651771</v>
      </c>
      <c r="E1526" s="5">
        <v>53.1740469400305</v>
      </c>
      <c r="F1526" s="5">
        <v>0.354380942600659</v>
      </c>
    </row>
    <row r="1527" ht="14.25" customHeight="1">
      <c r="A1527" s="3" t="s">
        <v>71</v>
      </c>
      <c r="B1527" s="3" t="s">
        <v>7</v>
      </c>
      <c r="C1527" s="4">
        <v>44988.0</v>
      </c>
      <c r="D1527" s="5">
        <v>3.62026263091576</v>
      </c>
      <c r="E1527" s="5">
        <v>51.6096646634702</v>
      </c>
      <c r="F1527" s="5">
        <v>0.403614325379944</v>
      </c>
    </row>
    <row r="1528" ht="14.25" customHeight="1">
      <c r="A1528" s="3" t="s">
        <v>71</v>
      </c>
      <c r="B1528" s="3" t="s">
        <v>7</v>
      </c>
      <c r="C1528" s="4">
        <v>44989.0</v>
      </c>
      <c r="D1528" s="5">
        <v>2.33292255406413</v>
      </c>
      <c r="E1528" s="5">
        <v>53.7098100402174</v>
      </c>
      <c r="F1528" s="5">
        <v>0.339348813938328</v>
      </c>
    </row>
    <row r="1529" ht="14.25" customHeight="1">
      <c r="A1529" s="3" t="s">
        <v>71</v>
      </c>
      <c r="B1529" s="3" t="s">
        <v>7</v>
      </c>
      <c r="C1529" s="4">
        <v>44990.0</v>
      </c>
      <c r="D1529" s="5">
        <v>2.23159581019108</v>
      </c>
      <c r="E1529" s="5">
        <v>54.9434168589162</v>
      </c>
      <c r="F1529" s="5">
        <v>0.336687948996357</v>
      </c>
    </row>
    <row r="1530" ht="14.25" customHeight="1">
      <c r="A1530" s="3" t="s">
        <v>71</v>
      </c>
      <c r="B1530" s="3" t="s">
        <v>7</v>
      </c>
      <c r="C1530" s="4">
        <v>44991.0</v>
      </c>
      <c r="D1530" s="5">
        <v>2.4599011570069</v>
      </c>
      <c r="E1530" s="5">
        <v>53.6106754429951</v>
      </c>
      <c r="F1530" s="5">
        <v>0.790298306503856</v>
      </c>
    </row>
    <row r="1531" ht="14.25" customHeight="1">
      <c r="A1531" s="3" t="s">
        <v>71</v>
      </c>
      <c r="B1531" s="3" t="s">
        <v>7</v>
      </c>
      <c r="C1531" s="4">
        <v>44992.0</v>
      </c>
      <c r="D1531" s="5">
        <v>2.23205766385222</v>
      </c>
      <c r="E1531" s="5">
        <v>46.9933690033116</v>
      </c>
      <c r="F1531" s="5">
        <v>0.329580902416959</v>
      </c>
    </row>
    <row r="1532" ht="14.25" customHeight="1">
      <c r="A1532" s="3" t="s">
        <v>71</v>
      </c>
      <c r="B1532" s="3" t="s">
        <v>7</v>
      </c>
      <c r="C1532" s="4">
        <v>44993.0</v>
      </c>
      <c r="D1532" s="5">
        <v>1.73496178791355</v>
      </c>
      <c r="E1532" s="5">
        <v>43.9821048541093</v>
      </c>
      <c r="F1532" s="5">
        <v>0.706725302849539</v>
      </c>
    </row>
    <row r="1533" ht="14.25" customHeight="1">
      <c r="A1533" s="3" t="s">
        <v>71</v>
      </c>
      <c r="B1533" s="3" t="s">
        <v>7</v>
      </c>
      <c r="C1533" s="4">
        <v>44994.0</v>
      </c>
      <c r="D1533" s="5">
        <v>1.57031441949634</v>
      </c>
      <c r="E1533" s="5">
        <v>46.2455768139033</v>
      </c>
      <c r="F1533" s="5">
        <v>0.334262590206167</v>
      </c>
    </row>
    <row r="1534" ht="14.25" customHeight="1">
      <c r="A1534" s="3" t="s">
        <v>71</v>
      </c>
      <c r="B1534" s="3" t="s">
        <v>7</v>
      </c>
      <c r="C1534" s="4">
        <v>44995.0</v>
      </c>
      <c r="D1534" s="5">
        <v>1.98569128949268</v>
      </c>
      <c r="E1534" s="5">
        <v>45.1728056153729</v>
      </c>
      <c r="F1534" s="5">
        <v>0.41956556586536</v>
      </c>
    </row>
    <row r="1535" ht="14.25" customHeight="1">
      <c r="A1535" s="3" t="s">
        <v>71</v>
      </c>
      <c r="B1535" s="3" t="s">
        <v>7</v>
      </c>
      <c r="C1535" s="4">
        <v>44996.0</v>
      </c>
      <c r="D1535" s="5">
        <v>2.03964698165377</v>
      </c>
      <c r="E1535" s="5">
        <v>48.2286477746873</v>
      </c>
      <c r="F1535" s="5">
        <v>0.339484523043244</v>
      </c>
    </row>
    <row r="1536" ht="14.25" customHeight="1">
      <c r="A1536" s="3" t="s">
        <v>71</v>
      </c>
      <c r="B1536" s="3" t="s">
        <v>7</v>
      </c>
      <c r="C1536" s="4">
        <v>44997.0</v>
      </c>
      <c r="D1536" s="5">
        <v>2.02510825343687</v>
      </c>
      <c r="E1536" s="5">
        <v>49.5144406564137</v>
      </c>
      <c r="F1536" s="5">
        <v>0.336347200433933</v>
      </c>
    </row>
    <row r="1537" ht="14.25" customHeight="1">
      <c r="A1537" s="3" t="s">
        <v>71</v>
      </c>
      <c r="B1537" s="3" t="s">
        <v>7</v>
      </c>
      <c r="C1537" s="4">
        <v>44998.0</v>
      </c>
      <c r="D1537" s="5">
        <v>2.32996220750392</v>
      </c>
      <c r="E1537" s="5">
        <v>48.9521050169537</v>
      </c>
      <c r="F1537" s="5">
        <v>0.658693016215761</v>
      </c>
    </row>
    <row r="1538" ht="14.25" customHeight="1">
      <c r="A1538" s="3" t="s">
        <v>71</v>
      </c>
      <c r="B1538" s="3" t="s">
        <v>7</v>
      </c>
      <c r="C1538" s="4">
        <v>44999.0</v>
      </c>
      <c r="D1538" s="5">
        <v>1.97649031545661</v>
      </c>
      <c r="E1538" s="5">
        <v>45.4007358922172</v>
      </c>
      <c r="F1538" s="5">
        <v>0.331160089234045</v>
      </c>
    </row>
    <row r="1539" ht="14.25" customHeight="1">
      <c r="A1539" s="3" t="s">
        <v>71</v>
      </c>
      <c r="B1539" s="3" t="s">
        <v>7</v>
      </c>
      <c r="C1539" s="4">
        <v>45000.0</v>
      </c>
      <c r="D1539" s="5">
        <v>2.04583834633102</v>
      </c>
      <c r="E1539" s="5">
        <v>51.3610839049618</v>
      </c>
      <c r="F1539" s="5">
        <v>0.335676887318792</v>
      </c>
    </row>
    <row r="1540" ht="14.25" customHeight="1">
      <c r="A1540" s="3" t="s">
        <v>71</v>
      </c>
      <c r="B1540" s="3" t="s">
        <v>7</v>
      </c>
      <c r="C1540" s="4">
        <v>45001.0</v>
      </c>
      <c r="D1540" s="5">
        <v>2.0029704494341</v>
      </c>
      <c r="E1540" s="5">
        <v>52.348544461299</v>
      </c>
      <c r="F1540" s="5">
        <v>0.342441356103704</v>
      </c>
    </row>
    <row r="1541" ht="14.25" customHeight="1">
      <c r="A1541" s="3" t="s">
        <v>71</v>
      </c>
      <c r="B1541" s="3" t="s">
        <v>7</v>
      </c>
      <c r="C1541" s="4">
        <v>45002.0</v>
      </c>
      <c r="D1541" s="5">
        <v>2.15567548410632</v>
      </c>
      <c r="E1541" s="5">
        <v>52.7105114023946</v>
      </c>
      <c r="F1541" s="5">
        <v>0.489557486610758</v>
      </c>
    </row>
    <row r="1542" ht="14.25" customHeight="1">
      <c r="A1542" s="3" t="s">
        <v>71</v>
      </c>
      <c r="B1542" s="3" t="s">
        <v>7</v>
      </c>
      <c r="C1542" s="4">
        <v>45003.0</v>
      </c>
      <c r="D1542" s="5">
        <v>2.11804361652101</v>
      </c>
      <c r="E1542" s="5">
        <v>53.6479008350139</v>
      </c>
      <c r="F1542" s="5">
        <v>0.327878906516174</v>
      </c>
    </row>
    <row r="1543" ht="14.25" customHeight="1">
      <c r="A1543" s="3" t="s">
        <v>71</v>
      </c>
      <c r="B1543" s="3" t="s">
        <v>7</v>
      </c>
      <c r="C1543" s="4">
        <v>45004.0</v>
      </c>
      <c r="D1543" s="5">
        <v>2.08004396184841</v>
      </c>
      <c r="E1543" s="5">
        <v>54.3032436572991</v>
      </c>
      <c r="F1543" s="5">
        <v>0.332903874152498</v>
      </c>
    </row>
    <row r="1544" ht="14.25" customHeight="1">
      <c r="A1544" s="3" t="s">
        <v>71</v>
      </c>
      <c r="B1544" s="3" t="s">
        <v>7</v>
      </c>
      <c r="C1544" s="4">
        <v>45005.0</v>
      </c>
      <c r="D1544" s="5">
        <v>2.34634072634923</v>
      </c>
      <c r="E1544" s="5">
        <v>54.6669924318429</v>
      </c>
      <c r="F1544" s="5">
        <v>0.765445844245506</v>
      </c>
    </row>
    <row r="1545" ht="14.25" customHeight="1">
      <c r="A1545" s="3" t="s">
        <v>71</v>
      </c>
      <c r="B1545" s="3" t="s">
        <v>7</v>
      </c>
      <c r="C1545" s="4">
        <v>45006.0</v>
      </c>
      <c r="D1545" s="5">
        <v>1.99813692904045</v>
      </c>
      <c r="E1545" s="5">
        <v>53.2175809031427</v>
      </c>
      <c r="F1545" s="5">
        <v>0.347354652061342</v>
      </c>
    </row>
    <row r="1546" ht="14.25" customHeight="1">
      <c r="A1546" s="3" t="s">
        <v>71</v>
      </c>
      <c r="B1546" s="3" t="s">
        <v>7</v>
      </c>
      <c r="C1546" s="4">
        <v>45007.0</v>
      </c>
      <c r="D1546" s="5">
        <v>2.40836343152117</v>
      </c>
      <c r="E1546" s="5">
        <v>53.354728572701</v>
      </c>
      <c r="F1546" s="5">
        <v>0.352386912059505</v>
      </c>
    </row>
    <row r="1547" ht="14.25" customHeight="1">
      <c r="A1547" s="3" t="s">
        <v>71</v>
      </c>
      <c r="B1547" s="3" t="s">
        <v>7</v>
      </c>
      <c r="C1547" s="4">
        <v>45008.0</v>
      </c>
      <c r="D1547" s="5">
        <v>2.14237419068498</v>
      </c>
      <c r="E1547" s="5">
        <v>55.0987081669083</v>
      </c>
      <c r="F1547" s="5">
        <v>0.383281493466468</v>
      </c>
    </row>
    <row r="1548" ht="14.25" customHeight="1">
      <c r="A1548" s="3" t="s">
        <v>71</v>
      </c>
      <c r="B1548" s="3" t="s">
        <v>7</v>
      </c>
      <c r="C1548" s="4">
        <v>45009.0</v>
      </c>
      <c r="D1548" s="5">
        <v>1.55140898799212</v>
      </c>
      <c r="E1548" s="5">
        <v>24.387350734347</v>
      </c>
      <c r="F1548" s="5">
        <v>0.369168307116863</v>
      </c>
    </row>
    <row r="1549" ht="14.25" customHeight="1">
      <c r="A1549" s="3" t="s">
        <v>71</v>
      </c>
      <c r="B1549" s="3" t="s">
        <v>7</v>
      </c>
      <c r="C1549" s="4">
        <v>45010.0</v>
      </c>
      <c r="D1549" s="5">
        <v>1.66803071369844</v>
      </c>
      <c r="E1549" s="5">
        <v>43.5208040530997</v>
      </c>
      <c r="F1549" s="5">
        <v>0.332633275409212</v>
      </c>
    </row>
    <row r="1550" ht="14.25" customHeight="1">
      <c r="A1550" s="3" t="s">
        <v>71</v>
      </c>
      <c r="B1550" s="3" t="s">
        <v>7</v>
      </c>
      <c r="C1550" s="4">
        <v>45011.0</v>
      </c>
      <c r="D1550" s="5">
        <v>1.64354620748309</v>
      </c>
      <c r="E1550" s="5">
        <v>44.2168187862722</v>
      </c>
      <c r="F1550" s="5">
        <v>0.328022944636006</v>
      </c>
    </row>
    <row r="1551" ht="14.25" customHeight="1">
      <c r="A1551" s="3" t="s">
        <v>71</v>
      </c>
      <c r="B1551" s="3" t="s">
        <v>7</v>
      </c>
      <c r="C1551" s="4">
        <v>45012.0</v>
      </c>
      <c r="D1551" s="5">
        <v>1.66701572285019</v>
      </c>
      <c r="E1551" s="5">
        <v>45.1835887445998</v>
      </c>
      <c r="F1551" s="5">
        <v>0.332843714732176</v>
      </c>
    </row>
    <row r="1552" ht="14.25" customHeight="1">
      <c r="A1552" s="3" t="s">
        <v>71</v>
      </c>
      <c r="B1552" s="3" t="s">
        <v>7</v>
      </c>
      <c r="C1552" s="4">
        <v>45013.0</v>
      </c>
      <c r="D1552" s="5">
        <v>2.48910716013951</v>
      </c>
      <c r="E1552" s="5">
        <v>53.2661752941951</v>
      </c>
      <c r="F1552" s="5">
        <v>0.961065606360572</v>
      </c>
    </row>
    <row r="1553" ht="14.25" customHeight="1">
      <c r="A1553" s="3" t="s">
        <v>71</v>
      </c>
      <c r="B1553" s="3" t="s">
        <v>7</v>
      </c>
      <c r="C1553" s="4">
        <v>45014.0</v>
      </c>
      <c r="D1553" s="5">
        <v>2.19351849086548</v>
      </c>
      <c r="E1553" s="5">
        <v>56.3517546227356</v>
      </c>
      <c r="F1553" s="5">
        <v>0.366127248420669</v>
      </c>
    </row>
    <row r="1554" ht="14.25" customHeight="1">
      <c r="A1554" s="3" t="s">
        <v>71</v>
      </c>
      <c r="B1554" s="3" t="s">
        <v>7</v>
      </c>
      <c r="C1554" s="4">
        <v>45015.0</v>
      </c>
      <c r="D1554" s="5">
        <v>2.28226791590548</v>
      </c>
      <c r="E1554" s="5">
        <v>58.5916072830296</v>
      </c>
      <c r="F1554" s="5">
        <v>0.400377719394327</v>
      </c>
    </row>
    <row r="1555" ht="14.25" customHeight="1">
      <c r="A1555" s="3" t="s">
        <v>71</v>
      </c>
      <c r="B1555" s="3" t="s">
        <v>7</v>
      </c>
      <c r="C1555" s="4">
        <v>45016.0</v>
      </c>
      <c r="D1555" s="5">
        <v>2.26047707816292</v>
      </c>
      <c r="E1555" s="5">
        <v>58.5206543094738</v>
      </c>
      <c r="F1555" s="5">
        <v>0.360063762076012</v>
      </c>
    </row>
    <row r="1556" ht="14.25" customHeight="1">
      <c r="A1556" s="3" t="s">
        <v>72</v>
      </c>
      <c r="B1556" s="3" t="s">
        <v>7</v>
      </c>
      <c r="C1556" s="4">
        <v>44774.0</v>
      </c>
      <c r="D1556" s="5">
        <v>6.45116635983833</v>
      </c>
      <c r="E1556" s="5">
        <v>58.576578934527</v>
      </c>
      <c r="F1556" s="5"/>
    </row>
    <row r="1557" ht="14.25" customHeight="1">
      <c r="A1557" s="3" t="s">
        <v>72</v>
      </c>
      <c r="B1557" s="3" t="s">
        <v>7</v>
      </c>
      <c r="C1557" s="4">
        <v>44775.0</v>
      </c>
      <c r="D1557" s="5">
        <v>6.59148774271566</v>
      </c>
      <c r="E1557" s="5">
        <v>60.1313925847303</v>
      </c>
      <c r="F1557" s="5"/>
    </row>
    <row r="1558" ht="14.25" customHeight="1">
      <c r="A1558" s="3" t="s">
        <v>72</v>
      </c>
      <c r="B1558" s="3" t="s">
        <v>7</v>
      </c>
      <c r="C1558" s="4">
        <v>44776.0</v>
      </c>
      <c r="D1558" s="5">
        <v>5.25076238771252</v>
      </c>
      <c r="E1558" s="5">
        <v>60.610743041185</v>
      </c>
      <c r="F1558" s="5"/>
    </row>
    <row r="1559" ht="14.25" customHeight="1">
      <c r="A1559" s="3" t="s">
        <v>72</v>
      </c>
      <c r="B1559" s="3" t="s">
        <v>7</v>
      </c>
      <c r="C1559" s="4">
        <v>44777.0</v>
      </c>
      <c r="D1559" s="5">
        <v>5.76135143469561</v>
      </c>
      <c r="E1559" s="5">
        <v>63.63100559459</v>
      </c>
      <c r="F1559" s="5"/>
    </row>
    <row r="1560" ht="14.25" customHeight="1">
      <c r="A1560" s="3" t="s">
        <v>72</v>
      </c>
      <c r="B1560" s="3" t="s">
        <v>7</v>
      </c>
      <c r="C1560" s="4">
        <v>44781.0</v>
      </c>
      <c r="D1560" s="5">
        <v>5.3562264720971</v>
      </c>
      <c r="E1560" s="5">
        <v>64.0743281549539</v>
      </c>
      <c r="F1560" s="5"/>
    </row>
    <row r="1561" ht="14.25" customHeight="1">
      <c r="A1561" s="3" t="s">
        <v>72</v>
      </c>
      <c r="B1561" s="3" t="s">
        <v>7</v>
      </c>
      <c r="C1561" s="4">
        <v>44782.0</v>
      </c>
      <c r="D1561" s="5">
        <v>5.60211901033866</v>
      </c>
      <c r="E1561" s="5">
        <v>64.2417353122914</v>
      </c>
      <c r="F1561" s="5"/>
    </row>
    <row r="1562" ht="14.25" customHeight="1">
      <c r="A1562" s="3" t="s">
        <v>72</v>
      </c>
      <c r="B1562" s="3" t="s">
        <v>7</v>
      </c>
      <c r="C1562" s="4">
        <v>44783.0</v>
      </c>
      <c r="D1562" s="5">
        <v>9.1894733878275</v>
      </c>
      <c r="E1562" s="5">
        <v>64.7007429418389</v>
      </c>
      <c r="F1562" s="5"/>
    </row>
    <row r="1563" ht="14.25" customHeight="1">
      <c r="A1563" s="3" t="s">
        <v>72</v>
      </c>
      <c r="B1563" s="3" t="s">
        <v>7</v>
      </c>
      <c r="C1563" s="4">
        <v>44785.0</v>
      </c>
      <c r="D1563" s="5">
        <v>13.1192251815942</v>
      </c>
      <c r="E1563" s="5">
        <v>60.4453647605989</v>
      </c>
      <c r="F1563" s="5"/>
    </row>
    <row r="1564" ht="14.25" customHeight="1">
      <c r="A1564" s="3" t="s">
        <v>72</v>
      </c>
      <c r="B1564" s="3" t="s">
        <v>7</v>
      </c>
      <c r="C1564" s="4">
        <v>44789.0</v>
      </c>
      <c r="D1564" s="5">
        <v>7.51609912980955</v>
      </c>
      <c r="E1564" s="5">
        <v>63.8256671788156</v>
      </c>
      <c r="F1564" s="5"/>
    </row>
    <row r="1565" ht="14.25" customHeight="1">
      <c r="A1565" s="3" t="s">
        <v>72</v>
      </c>
      <c r="B1565" s="3" t="s">
        <v>7</v>
      </c>
      <c r="C1565" s="4">
        <v>44790.0</v>
      </c>
      <c r="D1565" s="5">
        <v>5.68462373386174</v>
      </c>
      <c r="E1565" s="5">
        <v>65.8926438526205</v>
      </c>
      <c r="F1565" s="5"/>
    </row>
    <row r="1566" ht="14.25" customHeight="1">
      <c r="A1566" s="3" t="s">
        <v>72</v>
      </c>
      <c r="B1566" s="3" t="s">
        <v>7</v>
      </c>
      <c r="C1566" s="4">
        <v>44791.0</v>
      </c>
      <c r="D1566" s="5">
        <v>5.54302999104172</v>
      </c>
      <c r="E1566" s="5">
        <v>65.1742968364218</v>
      </c>
      <c r="F1566" s="5"/>
    </row>
    <row r="1567" ht="14.25" customHeight="1">
      <c r="A1567" s="3" t="s">
        <v>72</v>
      </c>
      <c r="B1567" s="3" t="s">
        <v>7</v>
      </c>
      <c r="C1567" s="4">
        <v>44792.0</v>
      </c>
      <c r="D1567" s="5">
        <v>5.03616440050546</v>
      </c>
      <c r="E1567" s="5">
        <v>69.19552067744</v>
      </c>
      <c r="F1567" s="5"/>
    </row>
    <row r="1568" ht="14.25" customHeight="1">
      <c r="A1568" s="3" t="s">
        <v>72</v>
      </c>
      <c r="B1568" s="3" t="s">
        <v>7</v>
      </c>
      <c r="C1568" s="4">
        <v>44795.0</v>
      </c>
      <c r="D1568" s="5">
        <v>5.68397885655131</v>
      </c>
      <c r="E1568" s="5">
        <v>69.1789654411098</v>
      </c>
      <c r="F1568" s="5"/>
    </row>
    <row r="1569" ht="14.25" customHeight="1">
      <c r="A1569" s="3" t="s">
        <v>72</v>
      </c>
      <c r="B1569" s="3" t="s">
        <v>7</v>
      </c>
      <c r="C1569" s="4">
        <v>44796.0</v>
      </c>
      <c r="D1569" s="5">
        <v>5.02020167015979</v>
      </c>
      <c r="E1569" s="5">
        <v>69.8988492591121</v>
      </c>
      <c r="F1569" s="5"/>
    </row>
    <row r="1570" ht="14.25" customHeight="1">
      <c r="A1570" s="3" t="s">
        <v>72</v>
      </c>
      <c r="B1570" s="3" t="s">
        <v>7</v>
      </c>
      <c r="C1570" s="4">
        <v>44797.0</v>
      </c>
      <c r="D1570" s="5">
        <v>9.81507125923079</v>
      </c>
      <c r="E1570" s="5">
        <v>68.0892195102944</v>
      </c>
      <c r="F1570" s="5"/>
    </row>
    <row r="1571" ht="14.25" customHeight="1">
      <c r="A1571" s="3" t="s">
        <v>72</v>
      </c>
      <c r="B1571" s="3" t="s">
        <v>7</v>
      </c>
      <c r="C1571" s="4">
        <v>44798.0</v>
      </c>
      <c r="D1571" s="5">
        <v>5.37620162234633</v>
      </c>
      <c r="E1571" s="5">
        <v>65.8177250281613</v>
      </c>
      <c r="F1571" s="5"/>
    </row>
    <row r="1572" ht="14.25" customHeight="1">
      <c r="A1572" s="3" t="s">
        <v>72</v>
      </c>
      <c r="B1572" s="3" t="s">
        <v>7</v>
      </c>
      <c r="C1572" s="4">
        <v>44799.0</v>
      </c>
      <c r="D1572" s="5">
        <v>5.0448191981529</v>
      </c>
      <c r="E1572" s="5">
        <v>61.5851072640148</v>
      </c>
      <c r="F1572" s="5"/>
    </row>
    <row r="1573" ht="14.25" customHeight="1">
      <c r="A1573" s="3" t="s">
        <v>72</v>
      </c>
      <c r="B1573" s="3" t="s">
        <v>7</v>
      </c>
      <c r="C1573" s="4">
        <v>44802.0</v>
      </c>
      <c r="D1573" s="5">
        <v>5.63956638072796</v>
      </c>
      <c r="E1573" s="5">
        <v>69.0191307251899</v>
      </c>
      <c r="F1573" s="5"/>
    </row>
    <row r="1574" ht="14.25" customHeight="1">
      <c r="A1574" s="3" t="s">
        <v>72</v>
      </c>
      <c r="B1574" s="3" t="s">
        <v>7</v>
      </c>
      <c r="C1574" s="4">
        <v>44804.0</v>
      </c>
      <c r="D1574" s="5">
        <v>6.2676805809448</v>
      </c>
      <c r="E1574" s="5">
        <v>68.7803114156217</v>
      </c>
      <c r="F1574" s="5"/>
    </row>
    <row r="1575" ht="14.25" customHeight="1">
      <c r="A1575" s="3" t="s">
        <v>73</v>
      </c>
      <c r="B1575" s="3" t="s">
        <v>11</v>
      </c>
      <c r="C1575" s="4">
        <v>44677.0</v>
      </c>
      <c r="D1575" s="5"/>
      <c r="E1575" s="5"/>
      <c r="F1575" s="5">
        <v>15.68105234</v>
      </c>
    </row>
    <row r="1576" ht="14.25" customHeight="1">
      <c r="A1576" s="3" t="s">
        <v>73</v>
      </c>
      <c r="B1576" s="3" t="s">
        <v>11</v>
      </c>
      <c r="C1576" s="4">
        <v>44678.0</v>
      </c>
      <c r="D1576" s="5"/>
      <c r="E1576" s="5"/>
      <c r="F1576" s="5">
        <v>16.50245417</v>
      </c>
    </row>
    <row r="1577" ht="14.25" customHeight="1">
      <c r="A1577" s="3" t="s">
        <v>73</v>
      </c>
      <c r="B1577" s="3" t="s">
        <v>11</v>
      </c>
      <c r="C1577" s="4">
        <v>44679.0</v>
      </c>
      <c r="D1577" s="5"/>
      <c r="E1577" s="5"/>
      <c r="F1577" s="5">
        <v>10.40402748</v>
      </c>
    </row>
    <row r="1578" ht="14.25" customHeight="1">
      <c r="A1578" s="3" t="s">
        <v>73</v>
      </c>
      <c r="B1578" s="3" t="s">
        <v>11</v>
      </c>
      <c r="C1578" s="4">
        <v>44680.0</v>
      </c>
      <c r="D1578" s="5"/>
      <c r="E1578" s="5"/>
      <c r="F1578" s="5">
        <v>11.02054458</v>
      </c>
    </row>
    <row r="1579" ht="14.25" customHeight="1">
      <c r="A1579" s="3" t="s">
        <v>73</v>
      </c>
      <c r="B1579" s="3" t="s">
        <v>11</v>
      </c>
      <c r="C1579" s="4">
        <v>44681.0</v>
      </c>
      <c r="D1579" s="5"/>
      <c r="E1579" s="5"/>
      <c r="F1579" s="5">
        <v>10.99043842</v>
      </c>
    </row>
    <row r="1580" ht="14.25" customHeight="1">
      <c r="A1580" s="3" t="s">
        <v>73</v>
      </c>
      <c r="B1580" s="3" t="s">
        <v>11</v>
      </c>
      <c r="C1580" s="4">
        <v>44682.0</v>
      </c>
      <c r="D1580" s="5"/>
      <c r="E1580" s="5"/>
      <c r="F1580" s="5">
        <v>11.54890237</v>
      </c>
    </row>
    <row r="1581" ht="14.25" customHeight="1">
      <c r="A1581" s="3" t="s">
        <v>73</v>
      </c>
      <c r="B1581" s="3" t="s">
        <v>11</v>
      </c>
      <c r="C1581" s="4">
        <v>44683.0</v>
      </c>
      <c r="D1581" s="5"/>
      <c r="E1581" s="5"/>
      <c r="F1581" s="5">
        <v>14.04647807</v>
      </c>
    </row>
    <row r="1582" ht="14.25" customHeight="1">
      <c r="A1582" s="3" t="s">
        <v>73</v>
      </c>
      <c r="B1582" s="3" t="s">
        <v>11</v>
      </c>
      <c r="C1582" s="4">
        <v>44684.0</v>
      </c>
      <c r="D1582" s="5"/>
      <c r="E1582" s="5"/>
      <c r="F1582" s="5">
        <v>13.12423421</v>
      </c>
    </row>
    <row r="1583" ht="14.25" customHeight="1">
      <c r="A1583" s="3" t="s">
        <v>73</v>
      </c>
      <c r="B1583" s="3" t="s">
        <v>11</v>
      </c>
      <c r="C1583" s="4">
        <v>44685.0</v>
      </c>
      <c r="D1583" s="5"/>
      <c r="E1583" s="5"/>
      <c r="F1583" s="5">
        <v>15.29928893</v>
      </c>
    </row>
    <row r="1584" ht="14.25" customHeight="1">
      <c r="A1584" s="3" t="s">
        <v>73</v>
      </c>
      <c r="B1584" s="3" t="s">
        <v>11</v>
      </c>
      <c r="C1584" s="4">
        <v>44686.0</v>
      </c>
      <c r="D1584" s="5"/>
      <c r="E1584" s="5"/>
      <c r="F1584" s="5">
        <v>15.68683804</v>
      </c>
    </row>
    <row r="1585" ht="14.25" customHeight="1">
      <c r="A1585" s="3" t="s">
        <v>73</v>
      </c>
      <c r="B1585" s="3" t="s">
        <v>11</v>
      </c>
      <c r="C1585" s="4">
        <v>44687.0</v>
      </c>
      <c r="D1585" s="5"/>
      <c r="E1585" s="5"/>
      <c r="F1585" s="5">
        <v>16.66401216</v>
      </c>
    </row>
    <row r="1586" ht="14.25" customHeight="1">
      <c r="A1586" s="3" t="s">
        <v>73</v>
      </c>
      <c r="B1586" s="3" t="s">
        <v>11</v>
      </c>
      <c r="C1586" s="4">
        <v>44688.0</v>
      </c>
      <c r="D1586" s="5"/>
      <c r="E1586" s="5"/>
      <c r="F1586" s="5">
        <v>16.80361189</v>
      </c>
    </row>
    <row r="1587" ht="14.25" customHeight="1">
      <c r="A1587" s="3" t="s">
        <v>73</v>
      </c>
      <c r="B1587" s="3" t="s">
        <v>11</v>
      </c>
      <c r="C1587" s="4">
        <v>44689.0</v>
      </c>
      <c r="D1587" s="5"/>
      <c r="E1587" s="5"/>
      <c r="F1587" s="5">
        <v>18.21392415</v>
      </c>
    </row>
    <row r="1588" ht="14.25" customHeight="1">
      <c r="A1588" s="3" t="s">
        <v>73</v>
      </c>
      <c r="B1588" s="3" t="s">
        <v>11</v>
      </c>
      <c r="C1588" s="4">
        <v>44690.0</v>
      </c>
      <c r="D1588" s="5"/>
      <c r="E1588" s="5"/>
      <c r="F1588" s="5">
        <v>17.7124746</v>
      </c>
    </row>
    <row r="1589" ht="14.25" customHeight="1">
      <c r="A1589" s="3" t="s">
        <v>73</v>
      </c>
      <c r="B1589" s="3" t="s">
        <v>11</v>
      </c>
      <c r="C1589" s="4">
        <v>44691.0</v>
      </c>
      <c r="D1589" s="5"/>
      <c r="E1589" s="5"/>
      <c r="F1589" s="5">
        <v>18.75818493</v>
      </c>
    </row>
    <row r="1590" ht="14.25" customHeight="1">
      <c r="A1590" s="3" t="s">
        <v>73</v>
      </c>
      <c r="B1590" s="3" t="s">
        <v>11</v>
      </c>
      <c r="C1590" s="4">
        <v>44692.0</v>
      </c>
      <c r="D1590" s="5"/>
      <c r="E1590" s="5"/>
      <c r="F1590" s="5">
        <v>19.35772553</v>
      </c>
    </row>
    <row r="1591" ht="14.25" customHeight="1">
      <c r="A1591" s="3" t="s">
        <v>73</v>
      </c>
      <c r="B1591" s="3" t="s">
        <v>11</v>
      </c>
      <c r="C1591" s="4">
        <v>44693.0</v>
      </c>
      <c r="D1591" s="5"/>
      <c r="E1591" s="5"/>
      <c r="F1591" s="5">
        <v>20.56448267</v>
      </c>
    </row>
    <row r="1592" ht="14.25" customHeight="1">
      <c r="A1592" s="3" t="s">
        <v>73</v>
      </c>
      <c r="B1592" s="3" t="s">
        <v>11</v>
      </c>
      <c r="C1592" s="4">
        <v>44694.0</v>
      </c>
      <c r="D1592" s="5"/>
      <c r="E1592" s="5"/>
      <c r="F1592" s="5">
        <v>20.64673769</v>
      </c>
    </row>
    <row r="1593" ht="14.25" customHeight="1">
      <c r="A1593" s="3" t="s">
        <v>73</v>
      </c>
      <c r="B1593" s="3" t="s">
        <v>11</v>
      </c>
      <c r="C1593" s="4">
        <v>44695.0</v>
      </c>
      <c r="D1593" s="5"/>
      <c r="E1593" s="5"/>
      <c r="F1593" s="5">
        <v>22.45948438</v>
      </c>
    </row>
    <row r="1594" ht="14.25" customHeight="1">
      <c r="A1594" s="3" t="s">
        <v>74</v>
      </c>
      <c r="B1594" s="3" t="s">
        <v>7</v>
      </c>
      <c r="C1594" s="4">
        <v>44774.0</v>
      </c>
      <c r="D1594" s="5">
        <v>7.03094838578425</v>
      </c>
      <c r="E1594" s="5">
        <v>26.8294409696793</v>
      </c>
      <c r="F1594" s="5"/>
    </row>
    <row r="1595" ht="14.25" customHeight="1">
      <c r="A1595" s="3" t="s">
        <v>74</v>
      </c>
      <c r="B1595" s="3" t="s">
        <v>7</v>
      </c>
      <c r="C1595" s="4">
        <v>44775.0</v>
      </c>
      <c r="D1595" s="5">
        <v>10.2629719020325</v>
      </c>
      <c r="E1595" s="5">
        <v>39.6712667833534</v>
      </c>
      <c r="F1595" s="5"/>
    </row>
    <row r="1596" ht="14.25" customHeight="1">
      <c r="A1596" s="3" t="s">
        <v>74</v>
      </c>
      <c r="B1596" s="3" t="s">
        <v>7</v>
      </c>
      <c r="C1596" s="4">
        <v>44776.0</v>
      </c>
      <c r="D1596" s="5">
        <v>15.130235444476</v>
      </c>
      <c r="E1596" s="5">
        <v>49.8867902775686</v>
      </c>
      <c r="F1596" s="5"/>
    </row>
    <row r="1597" ht="14.25" customHeight="1">
      <c r="A1597" s="3" t="s">
        <v>74</v>
      </c>
      <c r="B1597" s="3" t="s">
        <v>7</v>
      </c>
      <c r="C1597" s="4">
        <v>44777.0</v>
      </c>
      <c r="D1597" s="5">
        <v>26.1255034785599</v>
      </c>
      <c r="E1597" s="5">
        <v>51.9696949000897</v>
      </c>
      <c r="F1597" s="5"/>
    </row>
    <row r="1598" ht="14.25" customHeight="1">
      <c r="A1598" s="3" t="s">
        <v>74</v>
      </c>
      <c r="B1598" s="3" t="s">
        <v>7</v>
      </c>
      <c r="C1598" s="4">
        <v>44778.0</v>
      </c>
      <c r="D1598" s="5">
        <v>16.7803356026403</v>
      </c>
      <c r="E1598" s="5">
        <v>51.8490959377977</v>
      </c>
      <c r="F1598" s="5"/>
    </row>
    <row r="1599" ht="14.25" customHeight="1">
      <c r="A1599" s="3" t="s">
        <v>74</v>
      </c>
      <c r="B1599" s="3" t="s">
        <v>7</v>
      </c>
      <c r="C1599" s="4">
        <v>44779.0</v>
      </c>
      <c r="D1599" s="5">
        <v>17.1051339306536</v>
      </c>
      <c r="E1599" s="5">
        <v>30.7534732502864</v>
      </c>
      <c r="F1599" s="5"/>
    </row>
    <row r="1600" ht="14.25" customHeight="1">
      <c r="A1600" s="3" t="s">
        <v>74</v>
      </c>
      <c r="B1600" s="3" t="s">
        <v>7</v>
      </c>
      <c r="C1600" s="4">
        <v>44780.0</v>
      </c>
      <c r="D1600" s="5">
        <v>39.1052124802058</v>
      </c>
      <c r="E1600" s="5">
        <v>33.9291222119518</v>
      </c>
      <c r="F1600" s="5"/>
    </row>
    <row r="1601" ht="14.25" customHeight="1">
      <c r="A1601" s="3" t="s">
        <v>74</v>
      </c>
      <c r="B1601" s="3" t="s">
        <v>7</v>
      </c>
      <c r="C1601" s="4">
        <v>44781.0</v>
      </c>
      <c r="D1601" s="5">
        <v>56.453555668579</v>
      </c>
      <c r="E1601" s="5">
        <v>42.4071402745002</v>
      </c>
      <c r="F1601" s="5"/>
    </row>
    <row r="1602" ht="14.25" customHeight="1">
      <c r="A1602" s="3" t="s">
        <v>74</v>
      </c>
      <c r="B1602" s="3" t="s">
        <v>7</v>
      </c>
      <c r="C1602" s="4">
        <v>44782.0</v>
      </c>
      <c r="D1602" s="5">
        <v>70.0884841937434</v>
      </c>
      <c r="E1602" s="5">
        <v>44.6548444907017</v>
      </c>
      <c r="F1602" s="5"/>
    </row>
    <row r="1603" ht="14.25" customHeight="1">
      <c r="A1603" s="3" t="s">
        <v>74</v>
      </c>
      <c r="B1603" s="3" t="s">
        <v>7</v>
      </c>
      <c r="C1603" s="4">
        <v>44783.0</v>
      </c>
      <c r="D1603" s="5">
        <v>5.4758757260331</v>
      </c>
      <c r="E1603" s="5">
        <v>63.8821508717327</v>
      </c>
      <c r="F1603" s="5"/>
    </row>
    <row r="1604" ht="14.25" customHeight="1">
      <c r="A1604" s="3" t="s">
        <v>74</v>
      </c>
      <c r="B1604" s="3" t="s">
        <v>7</v>
      </c>
      <c r="C1604" s="4">
        <v>44784.0</v>
      </c>
      <c r="D1604" s="5">
        <v>9.08922036480194</v>
      </c>
      <c r="E1604" s="5">
        <v>39.5284884897043</v>
      </c>
      <c r="F1604" s="5"/>
    </row>
    <row r="1605" ht="14.25" customHeight="1">
      <c r="A1605" s="3" t="s">
        <v>74</v>
      </c>
      <c r="B1605" s="3" t="s">
        <v>7</v>
      </c>
      <c r="C1605" s="4">
        <v>44785.0</v>
      </c>
      <c r="D1605" s="5">
        <v>36.8959043417774</v>
      </c>
      <c r="E1605" s="5">
        <v>50.5745216730691</v>
      </c>
      <c r="F1605" s="5"/>
    </row>
    <row r="1606" ht="14.25" customHeight="1">
      <c r="A1606" s="3" t="s">
        <v>74</v>
      </c>
      <c r="B1606" s="3" t="s">
        <v>7</v>
      </c>
      <c r="C1606" s="4">
        <v>44787.0</v>
      </c>
      <c r="D1606" s="5">
        <v>85.4360604569628</v>
      </c>
      <c r="E1606" s="5">
        <v>34.2418845996004</v>
      </c>
      <c r="F1606" s="5"/>
    </row>
    <row r="1607" ht="14.25" customHeight="1">
      <c r="A1607" s="3" t="s">
        <v>74</v>
      </c>
      <c r="B1607" s="3" t="s">
        <v>7</v>
      </c>
      <c r="C1607" s="4">
        <v>44788.0</v>
      </c>
      <c r="D1607" s="5">
        <v>11.3473991424326</v>
      </c>
      <c r="E1607" s="5">
        <v>44.4018755151352</v>
      </c>
      <c r="F1607" s="5"/>
    </row>
    <row r="1608" ht="14.25" customHeight="1">
      <c r="A1608" s="3" t="s">
        <v>74</v>
      </c>
      <c r="B1608" s="3" t="s">
        <v>7</v>
      </c>
      <c r="C1608" s="4">
        <v>44789.0</v>
      </c>
      <c r="D1608" s="5">
        <v>10.7372568256209</v>
      </c>
      <c r="E1608" s="5">
        <v>43.017030596657</v>
      </c>
      <c r="F1608" s="5"/>
    </row>
    <row r="1609" ht="14.25" customHeight="1">
      <c r="A1609" s="3" t="s">
        <v>74</v>
      </c>
      <c r="B1609" s="3" t="s">
        <v>7</v>
      </c>
      <c r="C1609" s="4">
        <v>44790.0</v>
      </c>
      <c r="D1609" s="5">
        <v>9.74672390005871</v>
      </c>
      <c r="E1609" s="5">
        <v>48.2079094094985</v>
      </c>
      <c r="F1609" s="5"/>
    </row>
    <row r="1610" ht="14.25" customHeight="1">
      <c r="A1610" s="3" t="s">
        <v>74</v>
      </c>
      <c r="B1610" s="3" t="s">
        <v>7</v>
      </c>
      <c r="C1610" s="4">
        <v>44791.0</v>
      </c>
      <c r="D1610" s="5">
        <v>9.19232499922585</v>
      </c>
      <c r="E1610" s="5">
        <v>47.3632065611913</v>
      </c>
      <c r="F1610" s="5"/>
    </row>
    <row r="1611" ht="14.25" customHeight="1">
      <c r="A1611" s="3" t="s">
        <v>74</v>
      </c>
      <c r="B1611" s="3" t="s">
        <v>7</v>
      </c>
      <c r="C1611" s="4">
        <v>44792.0</v>
      </c>
      <c r="D1611" s="5">
        <v>16.5777465631039</v>
      </c>
      <c r="E1611" s="5">
        <v>39.9066933149198</v>
      </c>
      <c r="F1611" s="5"/>
    </row>
    <row r="1612" ht="14.25" customHeight="1">
      <c r="A1612" s="3" t="s">
        <v>74</v>
      </c>
      <c r="B1612" s="3" t="s">
        <v>7</v>
      </c>
      <c r="C1612" s="4">
        <v>44793.0</v>
      </c>
      <c r="D1612" s="5">
        <v>4.76181815935138</v>
      </c>
      <c r="E1612" s="5">
        <v>36.0113971643955</v>
      </c>
      <c r="F1612" s="5"/>
    </row>
    <row r="1613" ht="14.25" customHeight="1">
      <c r="A1613" s="3" t="s">
        <v>74</v>
      </c>
      <c r="B1613" s="3" t="s">
        <v>7</v>
      </c>
      <c r="C1613" s="4">
        <v>44794.0</v>
      </c>
      <c r="D1613" s="5">
        <v>35.7793460372464</v>
      </c>
      <c r="E1613" s="5">
        <v>35.2582594362136</v>
      </c>
      <c r="F1613" s="5"/>
    </row>
    <row r="1614" ht="14.25" customHeight="1">
      <c r="A1614" s="3" t="s">
        <v>74</v>
      </c>
      <c r="B1614" s="3" t="s">
        <v>7</v>
      </c>
      <c r="C1614" s="4">
        <v>44795.0</v>
      </c>
      <c r="D1614" s="5">
        <v>42.4511301426297</v>
      </c>
      <c r="E1614" s="5">
        <v>36.3134137309271</v>
      </c>
      <c r="F1614" s="5"/>
    </row>
    <row r="1615" ht="14.25" customHeight="1">
      <c r="A1615" s="3" t="s">
        <v>74</v>
      </c>
      <c r="B1615" s="3" t="s">
        <v>7</v>
      </c>
      <c r="C1615" s="4">
        <v>44796.0</v>
      </c>
      <c r="D1615" s="5">
        <v>39.6877582993286</v>
      </c>
      <c r="E1615" s="5">
        <v>42.7253905205155</v>
      </c>
      <c r="F1615" s="5"/>
    </row>
    <row r="1616" ht="14.25" customHeight="1">
      <c r="A1616" s="3" t="s">
        <v>74</v>
      </c>
      <c r="B1616" s="3" t="s">
        <v>7</v>
      </c>
      <c r="C1616" s="4">
        <v>44797.0</v>
      </c>
      <c r="D1616" s="5">
        <v>26.1738840455353</v>
      </c>
      <c r="E1616" s="5">
        <v>48.1264606692938</v>
      </c>
      <c r="F1616" s="5"/>
    </row>
    <row r="1617" ht="14.25" customHeight="1">
      <c r="A1617" s="3" t="s">
        <v>74</v>
      </c>
      <c r="B1617" s="3" t="s">
        <v>7</v>
      </c>
      <c r="C1617" s="4">
        <v>44798.0</v>
      </c>
      <c r="D1617" s="5">
        <v>6.8628875046406</v>
      </c>
      <c r="E1617" s="5">
        <v>53.1933083709893</v>
      </c>
      <c r="F1617" s="5"/>
    </row>
    <row r="1618" ht="14.25" customHeight="1">
      <c r="A1618" s="3" t="s">
        <v>74</v>
      </c>
      <c r="B1618" s="3" t="s">
        <v>7</v>
      </c>
      <c r="C1618" s="4">
        <v>44799.0</v>
      </c>
      <c r="D1618" s="5">
        <v>28.5383740161256</v>
      </c>
      <c r="E1618" s="5">
        <v>46.2192755502977</v>
      </c>
      <c r="F1618" s="5"/>
    </row>
    <row r="1619" ht="14.25" customHeight="1">
      <c r="A1619" s="3" t="s">
        <v>74</v>
      </c>
      <c r="B1619" s="3" t="s">
        <v>7</v>
      </c>
      <c r="C1619" s="4">
        <v>44800.0</v>
      </c>
      <c r="D1619" s="5">
        <v>4.39554230566228</v>
      </c>
      <c r="E1619" s="5">
        <v>42.897306034637</v>
      </c>
      <c r="F1619" s="5"/>
    </row>
    <row r="1620" ht="14.25" customHeight="1">
      <c r="A1620" s="3" t="s">
        <v>74</v>
      </c>
      <c r="B1620" s="3" t="s">
        <v>7</v>
      </c>
      <c r="C1620" s="4">
        <v>44802.0</v>
      </c>
      <c r="D1620" s="5">
        <v>6.09491581902201</v>
      </c>
      <c r="E1620" s="5">
        <v>43.5266771244469</v>
      </c>
      <c r="F1620" s="5"/>
    </row>
    <row r="1621" ht="14.25" customHeight="1">
      <c r="A1621" s="3" t="s">
        <v>74</v>
      </c>
      <c r="B1621" s="3" t="s">
        <v>7</v>
      </c>
      <c r="C1621" s="4">
        <v>44803.0</v>
      </c>
      <c r="D1621" s="5">
        <v>30.1516528129632</v>
      </c>
      <c r="E1621" s="5">
        <v>42.9978456493231</v>
      </c>
      <c r="F1621" s="5"/>
    </row>
    <row r="1622" ht="14.25" customHeight="1">
      <c r="A1622" s="3" t="s">
        <v>74</v>
      </c>
      <c r="B1622" s="3" t="s">
        <v>7</v>
      </c>
      <c r="C1622" s="4">
        <v>44804.0</v>
      </c>
      <c r="D1622" s="5">
        <v>30.0094702291314</v>
      </c>
      <c r="E1622" s="5">
        <v>44.1465837887224</v>
      </c>
      <c r="F1622" s="5"/>
    </row>
    <row r="1623" ht="14.25" customHeight="1">
      <c r="A1623" s="3" t="s">
        <v>75</v>
      </c>
      <c r="B1623" s="3" t="s">
        <v>11</v>
      </c>
      <c r="C1623" s="4">
        <v>44588.0</v>
      </c>
      <c r="D1623" s="5">
        <v>21.09043052</v>
      </c>
      <c r="E1623" s="5"/>
      <c r="F1623" s="5"/>
    </row>
    <row r="1624" ht="14.25" customHeight="1">
      <c r="A1624" s="3" t="s">
        <v>75</v>
      </c>
      <c r="B1624" s="3" t="s">
        <v>11</v>
      </c>
      <c r="C1624" s="4">
        <v>44589.0</v>
      </c>
      <c r="D1624" s="5">
        <v>25.79814601</v>
      </c>
      <c r="E1624" s="5"/>
      <c r="F1624" s="5"/>
    </row>
    <row r="1625" ht="14.25" customHeight="1">
      <c r="A1625" s="3" t="s">
        <v>75</v>
      </c>
      <c r="B1625" s="3" t="s">
        <v>11</v>
      </c>
      <c r="C1625" s="4">
        <v>44590.0</v>
      </c>
      <c r="D1625" s="5">
        <v>28.77938394</v>
      </c>
      <c r="E1625" s="5"/>
      <c r="F1625" s="5"/>
    </row>
    <row r="1626" ht="14.25" customHeight="1">
      <c r="A1626" s="3" t="s">
        <v>75</v>
      </c>
      <c r="B1626" s="3" t="s">
        <v>11</v>
      </c>
      <c r="C1626" s="4">
        <v>44591.0</v>
      </c>
      <c r="D1626" s="5">
        <v>30.55584078</v>
      </c>
      <c r="E1626" s="5"/>
      <c r="F1626" s="5"/>
    </row>
    <row r="1627" ht="14.25" customHeight="1">
      <c r="A1627" s="3" t="s">
        <v>75</v>
      </c>
      <c r="B1627" s="3" t="s">
        <v>11</v>
      </c>
      <c r="C1627" s="4">
        <v>44592.0</v>
      </c>
      <c r="D1627" s="5">
        <v>32.96459611</v>
      </c>
      <c r="E1627" s="5"/>
      <c r="F1627" s="5"/>
    </row>
    <row r="1628" ht="14.25" customHeight="1">
      <c r="A1628" s="3" t="s">
        <v>75</v>
      </c>
      <c r="B1628" s="3" t="s">
        <v>11</v>
      </c>
      <c r="C1628" s="4">
        <v>44593.0</v>
      </c>
      <c r="D1628" s="5">
        <v>32.29749064</v>
      </c>
      <c r="E1628" s="5"/>
      <c r="F1628" s="5"/>
    </row>
    <row r="1629" ht="14.25" customHeight="1">
      <c r="A1629" s="3" t="s">
        <v>75</v>
      </c>
      <c r="B1629" s="3" t="s">
        <v>11</v>
      </c>
      <c r="C1629" s="4">
        <v>44594.0</v>
      </c>
      <c r="D1629" s="5">
        <v>33.68380219</v>
      </c>
      <c r="E1629" s="5"/>
      <c r="F1629" s="5"/>
    </row>
    <row r="1630" ht="14.25" customHeight="1">
      <c r="A1630" s="3" t="s">
        <v>75</v>
      </c>
      <c r="B1630" s="3" t="s">
        <v>11</v>
      </c>
      <c r="C1630" s="4">
        <v>44595.0</v>
      </c>
      <c r="D1630" s="5">
        <v>38.83548889</v>
      </c>
      <c r="E1630" s="5"/>
      <c r="F1630" s="5"/>
    </row>
    <row r="1631" ht="14.25" customHeight="1">
      <c r="A1631" s="3" t="s">
        <v>75</v>
      </c>
      <c r="B1631" s="3" t="s">
        <v>11</v>
      </c>
      <c r="C1631" s="4">
        <v>44596.0</v>
      </c>
      <c r="D1631" s="5">
        <v>39.81339628</v>
      </c>
      <c r="E1631" s="5"/>
      <c r="F1631" s="5"/>
    </row>
    <row r="1632" ht="14.25" customHeight="1">
      <c r="A1632" s="3" t="s">
        <v>75</v>
      </c>
      <c r="B1632" s="3" t="s">
        <v>11</v>
      </c>
      <c r="C1632" s="4">
        <v>44597.0</v>
      </c>
      <c r="D1632" s="5">
        <v>38.69320076</v>
      </c>
      <c r="E1632" s="5"/>
      <c r="F1632" s="5"/>
    </row>
    <row r="1633" ht="14.25" customHeight="1">
      <c r="A1633" s="3" t="s">
        <v>75</v>
      </c>
      <c r="B1633" s="3" t="s">
        <v>11</v>
      </c>
      <c r="C1633" s="4">
        <v>44598.0</v>
      </c>
      <c r="D1633" s="5">
        <v>44.19215369</v>
      </c>
      <c r="E1633" s="5"/>
      <c r="F1633" s="5"/>
    </row>
    <row r="1634" ht="14.25" customHeight="1">
      <c r="A1634" s="3" t="s">
        <v>75</v>
      </c>
      <c r="B1634" s="3" t="s">
        <v>11</v>
      </c>
      <c r="C1634" s="4">
        <v>44599.0</v>
      </c>
      <c r="D1634" s="5">
        <v>42.82614816</v>
      </c>
      <c r="E1634" s="5"/>
      <c r="F1634" s="5"/>
    </row>
    <row r="1635" ht="14.25" customHeight="1">
      <c r="A1635" s="3" t="s">
        <v>75</v>
      </c>
      <c r="B1635" s="3" t="s">
        <v>11</v>
      </c>
      <c r="C1635" s="4">
        <v>44600.0</v>
      </c>
      <c r="D1635" s="5">
        <v>45.07620127</v>
      </c>
      <c r="E1635" s="5"/>
      <c r="F1635" s="5"/>
    </row>
    <row r="1636" ht="14.25" customHeight="1">
      <c r="A1636" s="3" t="s">
        <v>75</v>
      </c>
      <c r="B1636" s="3" t="s">
        <v>11</v>
      </c>
      <c r="C1636" s="4">
        <v>44601.0</v>
      </c>
      <c r="D1636" s="5">
        <v>49.88438701</v>
      </c>
      <c r="E1636" s="5"/>
      <c r="F1636" s="5"/>
    </row>
    <row r="1637" ht="14.25" customHeight="1">
      <c r="A1637" s="3" t="s">
        <v>75</v>
      </c>
      <c r="B1637" s="3" t="s">
        <v>11</v>
      </c>
      <c r="C1637" s="4">
        <v>44602.0</v>
      </c>
      <c r="D1637" s="5">
        <v>49.639071</v>
      </c>
      <c r="E1637" s="5"/>
      <c r="F1637" s="5"/>
    </row>
    <row r="1638" ht="14.25" customHeight="1">
      <c r="A1638" s="3" t="s">
        <v>75</v>
      </c>
      <c r="B1638" s="3" t="s">
        <v>11</v>
      </c>
      <c r="C1638" s="4">
        <v>44603.0</v>
      </c>
      <c r="D1638" s="5">
        <v>53.0343639</v>
      </c>
      <c r="E1638" s="5"/>
      <c r="F1638" s="5"/>
    </row>
    <row r="1639" ht="14.25" customHeight="1">
      <c r="A1639" s="3" t="s">
        <v>76</v>
      </c>
      <c r="B1639" s="3" t="s">
        <v>11</v>
      </c>
      <c r="C1639" s="4">
        <v>44986.0</v>
      </c>
      <c r="D1639" s="5">
        <v>5.98318352131592</v>
      </c>
      <c r="E1639" s="5">
        <v>62.6883043172062</v>
      </c>
      <c r="F1639" s="5">
        <v>1.79737618520378</v>
      </c>
    </row>
    <row r="1640" ht="14.25" customHeight="1">
      <c r="A1640" s="3" t="s">
        <v>76</v>
      </c>
      <c r="B1640" s="3" t="s">
        <v>11</v>
      </c>
      <c r="C1640" s="4">
        <v>44987.0</v>
      </c>
      <c r="D1640" s="5">
        <v>8.13480336989819</v>
      </c>
      <c r="E1640" s="5">
        <v>62.1741777303854</v>
      </c>
      <c r="F1640" s="5">
        <v>1.89039424040995</v>
      </c>
    </row>
    <row r="1641" ht="14.25" customHeight="1">
      <c r="A1641" s="3" t="s">
        <v>76</v>
      </c>
      <c r="B1641" s="3" t="s">
        <v>11</v>
      </c>
      <c r="C1641" s="4">
        <v>44988.0</v>
      </c>
      <c r="D1641" s="5">
        <v>5.74097675280812</v>
      </c>
      <c r="E1641" s="5">
        <v>62.1891188003942</v>
      </c>
      <c r="F1641" s="5">
        <v>1.5838788465059</v>
      </c>
    </row>
    <row r="1642" ht="14.25" customHeight="1">
      <c r="A1642" s="3" t="s">
        <v>76</v>
      </c>
      <c r="B1642" s="3" t="s">
        <v>11</v>
      </c>
      <c r="C1642" s="4">
        <v>44991.0</v>
      </c>
      <c r="D1642" s="5">
        <v>3.65906965412306</v>
      </c>
      <c r="E1642" s="5">
        <v>60.9851114643997</v>
      </c>
      <c r="F1642" s="5">
        <v>0.797762587911158</v>
      </c>
    </row>
    <row r="1643" ht="14.25" customHeight="1">
      <c r="A1643" s="3" t="s">
        <v>76</v>
      </c>
      <c r="B1643" s="3" t="s">
        <v>11</v>
      </c>
      <c r="C1643" s="4">
        <v>44992.0</v>
      </c>
      <c r="D1643" s="5">
        <v>9.49552084862213</v>
      </c>
      <c r="E1643" s="5">
        <v>63.1367701980954</v>
      </c>
      <c r="F1643" s="5">
        <v>2.23870128456521</v>
      </c>
    </row>
    <row r="1644" ht="14.25" customHeight="1">
      <c r="A1644" s="3" t="s">
        <v>76</v>
      </c>
      <c r="B1644" s="3" t="s">
        <v>11</v>
      </c>
      <c r="C1644" s="4">
        <v>44993.0</v>
      </c>
      <c r="D1644" s="5">
        <v>6.80646516712515</v>
      </c>
      <c r="E1644" s="5">
        <v>63.4606688932404</v>
      </c>
      <c r="F1644" s="5">
        <v>1.42313008969838</v>
      </c>
    </row>
    <row r="1645" ht="14.25" customHeight="1">
      <c r="A1645" s="3" t="s">
        <v>76</v>
      </c>
      <c r="B1645" s="3" t="s">
        <v>11</v>
      </c>
      <c r="C1645" s="4">
        <v>44994.0</v>
      </c>
      <c r="D1645" s="5">
        <v>7.29185067308223</v>
      </c>
      <c r="E1645" s="5">
        <v>64.9030476143267</v>
      </c>
      <c r="F1645" s="5">
        <v>1.82422972952032</v>
      </c>
    </row>
    <row r="1646" ht="14.25" customHeight="1">
      <c r="A1646" s="3" t="s">
        <v>76</v>
      </c>
      <c r="B1646" s="3" t="s">
        <v>11</v>
      </c>
      <c r="C1646" s="4">
        <v>44995.0</v>
      </c>
      <c r="D1646" s="5">
        <v>8.0094729483097</v>
      </c>
      <c r="E1646" s="5">
        <v>61.4493425106416</v>
      </c>
      <c r="F1646" s="5">
        <v>3.33816200049849</v>
      </c>
    </row>
    <row r="1647" ht="14.25" customHeight="1">
      <c r="A1647" s="3" t="s">
        <v>76</v>
      </c>
      <c r="B1647" s="3" t="s">
        <v>11</v>
      </c>
      <c r="C1647" s="4">
        <v>44998.0</v>
      </c>
      <c r="D1647" s="5">
        <v>11.3369777559493</v>
      </c>
      <c r="E1647" s="5">
        <v>67.5192658791346</v>
      </c>
      <c r="F1647" s="5">
        <v>4.51903444384355</v>
      </c>
    </row>
    <row r="1648" ht="14.25" customHeight="1">
      <c r="A1648" s="3" t="s">
        <v>76</v>
      </c>
      <c r="B1648" s="3" t="s">
        <v>11</v>
      </c>
      <c r="C1648" s="4">
        <v>44999.0</v>
      </c>
      <c r="D1648" s="5">
        <v>8.88418931635705</v>
      </c>
      <c r="E1648" s="5">
        <v>67.4433364482308</v>
      </c>
      <c r="F1648" s="5">
        <v>1.65407896764817</v>
      </c>
    </row>
    <row r="1649" ht="14.25" customHeight="1">
      <c r="A1649" s="3" t="s">
        <v>76</v>
      </c>
      <c r="B1649" s="3" t="s">
        <v>11</v>
      </c>
      <c r="C1649" s="4">
        <v>45000.0</v>
      </c>
      <c r="D1649" s="5">
        <v>39.6565935338745</v>
      </c>
      <c r="E1649" s="5">
        <v>80.2071337893395</v>
      </c>
      <c r="F1649" s="5">
        <v>3.43721056105287</v>
      </c>
    </row>
    <row r="1650" ht="14.25" customHeight="1">
      <c r="A1650" s="3" t="s">
        <v>76</v>
      </c>
      <c r="B1650" s="3" t="s">
        <v>11</v>
      </c>
      <c r="C1650" s="4">
        <v>45006.0</v>
      </c>
      <c r="D1650" s="5">
        <v>22.3132719291903</v>
      </c>
      <c r="E1650" s="5">
        <v>65.3807391438977</v>
      </c>
      <c r="F1650" s="5">
        <v>12.6697011217112</v>
      </c>
    </row>
    <row r="1651" ht="14.25" customHeight="1">
      <c r="A1651" s="3" t="s">
        <v>76</v>
      </c>
      <c r="B1651" s="3" t="s">
        <v>11</v>
      </c>
      <c r="C1651" s="4">
        <v>45007.0</v>
      </c>
      <c r="D1651" s="5">
        <v>7.4463422321279</v>
      </c>
      <c r="E1651" s="5">
        <v>65.6232805263327</v>
      </c>
      <c r="F1651" s="5">
        <v>4.30140233272658</v>
      </c>
    </row>
    <row r="1652" ht="14.25" customHeight="1">
      <c r="A1652" s="3" t="s">
        <v>76</v>
      </c>
      <c r="B1652" s="3" t="s">
        <v>11</v>
      </c>
      <c r="C1652" s="4">
        <v>45008.0</v>
      </c>
      <c r="D1652" s="5">
        <v>5.2890040999059</v>
      </c>
      <c r="E1652" s="5">
        <v>61.5687381120513</v>
      </c>
      <c r="F1652" s="5">
        <v>1.19654688566108</v>
      </c>
    </row>
    <row r="1653" ht="14.25" customHeight="1">
      <c r="A1653" s="3" t="s">
        <v>76</v>
      </c>
      <c r="B1653" s="3" t="s">
        <v>11</v>
      </c>
      <c r="C1653" s="4">
        <v>45009.0</v>
      </c>
      <c r="D1653" s="5">
        <v>6.91260425959989</v>
      </c>
      <c r="E1653" s="5">
        <v>63.6896400641096</v>
      </c>
      <c r="F1653" s="5">
        <v>2.02825075890343</v>
      </c>
    </row>
    <row r="1654" ht="14.25" customHeight="1">
      <c r="A1654" s="3" t="s">
        <v>76</v>
      </c>
      <c r="B1654" s="3" t="s">
        <v>11</v>
      </c>
      <c r="C1654" s="4">
        <v>45012.0</v>
      </c>
      <c r="D1654" s="5">
        <v>5.40893069171905</v>
      </c>
      <c r="E1654" s="5">
        <v>65.6015505324668</v>
      </c>
      <c r="F1654" s="5">
        <v>1.14049431252479</v>
      </c>
    </row>
    <row r="1655" ht="14.25" customHeight="1">
      <c r="A1655" s="3" t="s">
        <v>76</v>
      </c>
      <c r="B1655" s="3" t="s">
        <v>11</v>
      </c>
      <c r="C1655" s="4">
        <v>45013.0</v>
      </c>
      <c r="D1655" s="5">
        <v>6.8758320396845</v>
      </c>
      <c r="E1655" s="5">
        <v>65.9377777750611</v>
      </c>
      <c r="F1655" s="5">
        <v>1.61010588147829</v>
      </c>
    </row>
    <row r="1656" ht="14.25" customHeight="1">
      <c r="A1656" s="3" t="s">
        <v>76</v>
      </c>
      <c r="B1656" s="3" t="s">
        <v>11</v>
      </c>
      <c r="C1656" s="4">
        <v>45014.0</v>
      </c>
      <c r="D1656" s="5">
        <v>8.99688372922119</v>
      </c>
      <c r="E1656" s="5">
        <v>64.3351610716694</v>
      </c>
      <c r="F1656" s="5">
        <v>3.55183063595017</v>
      </c>
    </row>
    <row r="1657" ht="14.25" customHeight="1">
      <c r="A1657" s="3" t="s">
        <v>77</v>
      </c>
      <c r="B1657" s="3" t="s">
        <v>11</v>
      </c>
      <c r="C1657" s="4">
        <v>44986.0</v>
      </c>
      <c r="D1657" s="5">
        <v>33.1323484862201</v>
      </c>
      <c r="E1657" s="5">
        <v>60.9809713606159</v>
      </c>
      <c r="F1657" s="5">
        <v>12.4503236271152</v>
      </c>
    </row>
    <row r="1658" ht="14.25" customHeight="1">
      <c r="A1658" s="3" t="s">
        <v>77</v>
      </c>
      <c r="B1658" s="3" t="s">
        <v>11</v>
      </c>
      <c r="C1658" s="4">
        <v>44988.0</v>
      </c>
      <c r="D1658" s="5">
        <v>16.2547630558764</v>
      </c>
      <c r="E1658" s="5">
        <v>61.7562597916855</v>
      </c>
      <c r="F1658" s="5">
        <v>1.95120598025467</v>
      </c>
    </row>
    <row r="1659" ht="14.25" customHeight="1">
      <c r="A1659" s="3" t="s">
        <v>77</v>
      </c>
      <c r="B1659" s="3" t="s">
        <v>11</v>
      </c>
      <c r="C1659" s="4">
        <v>44991.0</v>
      </c>
      <c r="D1659" s="5">
        <v>26.8871013741836</v>
      </c>
      <c r="E1659" s="5">
        <v>59.8540381836029</v>
      </c>
      <c r="F1659" s="5">
        <v>3.99593186947105</v>
      </c>
    </row>
    <row r="1660" ht="14.25" customHeight="1">
      <c r="A1660" s="3" t="s">
        <v>77</v>
      </c>
      <c r="B1660" s="3" t="s">
        <v>11</v>
      </c>
      <c r="C1660" s="4">
        <v>44992.0</v>
      </c>
      <c r="D1660" s="5">
        <v>18.2432008754679</v>
      </c>
      <c r="E1660" s="5">
        <v>58.8473161616029</v>
      </c>
      <c r="F1660" s="5">
        <v>1.69385469790475</v>
      </c>
    </row>
    <row r="1661" ht="14.25" customHeight="1">
      <c r="A1661" s="3" t="s">
        <v>77</v>
      </c>
      <c r="B1661" s="3" t="s">
        <v>11</v>
      </c>
      <c r="C1661" s="4">
        <v>44993.0</v>
      </c>
      <c r="D1661" s="5">
        <v>8.43223606015868</v>
      </c>
      <c r="E1661" s="5">
        <v>59.2939032120888</v>
      </c>
      <c r="F1661" s="5">
        <v>0.621787073757524</v>
      </c>
    </row>
    <row r="1662" ht="14.25" customHeight="1">
      <c r="A1662" s="3" t="s">
        <v>77</v>
      </c>
      <c r="B1662" s="3" t="s">
        <v>11</v>
      </c>
      <c r="C1662" s="4">
        <v>44994.0</v>
      </c>
      <c r="D1662" s="5">
        <v>12.1266576651271</v>
      </c>
      <c r="E1662" s="5">
        <v>57.209881487262</v>
      </c>
      <c r="F1662" s="5">
        <v>2.68394971628694</v>
      </c>
    </row>
    <row r="1663" ht="14.25" customHeight="1">
      <c r="A1663" s="3" t="s">
        <v>77</v>
      </c>
      <c r="B1663" s="3" t="s">
        <v>11</v>
      </c>
      <c r="C1663" s="4">
        <v>44998.0</v>
      </c>
      <c r="D1663" s="5">
        <v>26.3962927466378</v>
      </c>
      <c r="E1663" s="5">
        <v>59.9213584232182</v>
      </c>
      <c r="F1663" s="5">
        <v>9.34856669882513</v>
      </c>
    </row>
    <row r="1664" ht="14.25" customHeight="1">
      <c r="A1664" s="3" t="s">
        <v>77</v>
      </c>
      <c r="B1664" s="3" t="s">
        <v>11</v>
      </c>
      <c r="C1664" s="4">
        <v>44999.0</v>
      </c>
      <c r="D1664" s="5">
        <v>21.0676594527581</v>
      </c>
      <c r="E1664" s="5">
        <v>56.3862383290647</v>
      </c>
      <c r="F1664" s="5">
        <v>2.24767489398308</v>
      </c>
    </row>
    <row r="1665" ht="14.25" customHeight="1">
      <c r="A1665" s="3" t="s">
        <v>77</v>
      </c>
      <c r="B1665" s="3" t="s">
        <v>11</v>
      </c>
      <c r="C1665" s="4">
        <v>45000.0</v>
      </c>
      <c r="D1665" s="5">
        <v>14.5316827115595</v>
      </c>
      <c r="E1665" s="5">
        <v>52.8883452714257</v>
      </c>
      <c r="F1665" s="5">
        <v>2.36660695474127</v>
      </c>
    </row>
    <row r="1666" ht="14.25" customHeight="1">
      <c r="A1666" s="3" t="s">
        <v>77</v>
      </c>
      <c r="B1666" s="3" t="s">
        <v>11</v>
      </c>
      <c r="C1666" s="4">
        <v>45001.0</v>
      </c>
      <c r="D1666" s="5">
        <v>15.0547584182317</v>
      </c>
      <c r="E1666" s="5">
        <v>53.9639986128664</v>
      </c>
      <c r="F1666" s="5">
        <v>2.41293741181723</v>
      </c>
    </row>
    <row r="1667" ht="14.25" customHeight="1">
      <c r="A1667" s="3" t="s">
        <v>77</v>
      </c>
      <c r="B1667" s="3" t="s">
        <v>11</v>
      </c>
      <c r="C1667" s="4">
        <v>45002.0</v>
      </c>
      <c r="D1667" s="5">
        <v>18.2987146323569</v>
      </c>
      <c r="E1667" s="5">
        <v>52.0176048134997</v>
      </c>
      <c r="F1667" s="5">
        <v>6.28333241373599</v>
      </c>
    </row>
    <row r="1668" ht="14.25" customHeight="1">
      <c r="A1668" s="3" t="s">
        <v>77</v>
      </c>
      <c r="B1668" s="3" t="s">
        <v>11</v>
      </c>
      <c r="C1668" s="4">
        <v>45003.0</v>
      </c>
      <c r="D1668" s="5">
        <v>3.87787440297978</v>
      </c>
      <c r="E1668" s="5">
        <v>31.4672552414553</v>
      </c>
      <c r="F1668" s="5">
        <v>0.399640086338142</v>
      </c>
    </row>
    <row r="1669" ht="14.25" customHeight="1">
      <c r="A1669" s="3" t="s">
        <v>77</v>
      </c>
      <c r="B1669" s="3" t="s">
        <v>11</v>
      </c>
      <c r="C1669" s="4">
        <v>45004.0</v>
      </c>
      <c r="D1669" s="5">
        <v>2.02122560980903</v>
      </c>
      <c r="E1669" s="5">
        <v>29.5184200765844</v>
      </c>
      <c r="F1669" s="5">
        <v>0.571868204554747</v>
      </c>
    </row>
    <row r="1670" ht="14.25" customHeight="1">
      <c r="A1670" s="3" t="s">
        <v>77</v>
      </c>
      <c r="B1670" s="3" t="s">
        <v>11</v>
      </c>
      <c r="C1670" s="4">
        <v>45005.0</v>
      </c>
      <c r="D1670" s="5">
        <v>2.79314599903396</v>
      </c>
      <c r="E1670" s="5">
        <v>27.6582992814477</v>
      </c>
      <c r="F1670" s="5">
        <v>0.667440048469401</v>
      </c>
    </row>
    <row r="1671" ht="14.25" customHeight="1">
      <c r="A1671" s="3" t="s">
        <v>77</v>
      </c>
      <c r="B1671" s="3" t="s">
        <v>11</v>
      </c>
      <c r="C1671" s="4">
        <v>45006.0</v>
      </c>
      <c r="D1671" s="5">
        <v>19.2610739362689</v>
      </c>
      <c r="E1671" s="5">
        <v>59.2256883404279</v>
      </c>
      <c r="F1671" s="5">
        <v>2.47072209803412</v>
      </c>
    </row>
    <row r="1672" ht="14.25" customHeight="1">
      <c r="A1672" s="3" t="s">
        <v>77</v>
      </c>
      <c r="B1672" s="3" t="s">
        <v>11</v>
      </c>
      <c r="C1672" s="4">
        <v>45007.0</v>
      </c>
      <c r="D1672" s="5">
        <v>14.236141578073</v>
      </c>
      <c r="E1672" s="5">
        <v>55.6740091961635</v>
      </c>
      <c r="F1672" s="5">
        <v>2.96536920438899</v>
      </c>
    </row>
    <row r="1673" ht="14.25" customHeight="1">
      <c r="A1673" s="3" t="s">
        <v>77</v>
      </c>
      <c r="B1673" s="3" t="s">
        <v>11</v>
      </c>
      <c r="C1673" s="4">
        <v>45008.0</v>
      </c>
      <c r="D1673" s="5">
        <v>26.1738222393742</v>
      </c>
      <c r="E1673" s="5">
        <v>59.6754692134532</v>
      </c>
      <c r="F1673" s="5">
        <v>1.93104571346287</v>
      </c>
    </row>
    <row r="1674" ht="14.25" customHeight="1">
      <c r="A1674" s="3" t="s">
        <v>78</v>
      </c>
      <c r="B1674" s="3" t="s">
        <v>7</v>
      </c>
      <c r="C1674" s="4">
        <v>44986.0</v>
      </c>
      <c r="D1674" s="5">
        <v>7.55157204963005</v>
      </c>
      <c r="E1674" s="5">
        <v>84.4071733249918</v>
      </c>
      <c r="F1674" s="5">
        <v>5.02178475003748</v>
      </c>
    </row>
    <row r="1675" ht="14.25" customHeight="1">
      <c r="A1675" s="3" t="s">
        <v>78</v>
      </c>
      <c r="B1675" s="3" t="s">
        <v>7</v>
      </c>
      <c r="C1675" s="4">
        <v>44987.0</v>
      </c>
      <c r="D1675" s="5">
        <v>7.42730330266021</v>
      </c>
      <c r="E1675" s="5">
        <v>87.06854267815</v>
      </c>
      <c r="F1675" s="5">
        <v>3.52471805387959</v>
      </c>
    </row>
    <row r="1676" ht="14.25" customHeight="1">
      <c r="A1676" s="3" t="s">
        <v>78</v>
      </c>
      <c r="B1676" s="3" t="s">
        <v>7</v>
      </c>
      <c r="C1676" s="4">
        <v>44988.0</v>
      </c>
      <c r="D1676" s="5">
        <v>3.83721094952773</v>
      </c>
      <c r="E1676" s="5">
        <v>80.5610920859045</v>
      </c>
      <c r="F1676" s="5">
        <v>2.4382258271578</v>
      </c>
    </row>
    <row r="1677" ht="14.25" customHeight="1">
      <c r="A1677" s="3" t="s">
        <v>78</v>
      </c>
      <c r="B1677" s="3" t="s">
        <v>7</v>
      </c>
      <c r="C1677" s="4">
        <v>44989.0</v>
      </c>
      <c r="D1677" s="5">
        <v>10.8803310661019</v>
      </c>
      <c r="E1677" s="5">
        <v>86.7869548124508</v>
      </c>
      <c r="F1677" s="5">
        <v>3.84835409625626</v>
      </c>
    </row>
    <row r="1678" ht="14.25" customHeight="1">
      <c r="A1678" s="3" t="s">
        <v>78</v>
      </c>
      <c r="B1678" s="3" t="s">
        <v>7</v>
      </c>
      <c r="C1678" s="4">
        <v>44990.0</v>
      </c>
      <c r="D1678" s="5">
        <v>5.280000798451</v>
      </c>
      <c r="E1678" s="5">
        <v>87.5978076163051</v>
      </c>
      <c r="F1678" s="5">
        <v>2.29617054605132</v>
      </c>
    </row>
    <row r="1679" ht="14.25" customHeight="1">
      <c r="A1679" s="3" t="s">
        <v>78</v>
      </c>
      <c r="B1679" s="3" t="s">
        <v>7</v>
      </c>
      <c r="C1679" s="4">
        <v>44991.0</v>
      </c>
      <c r="D1679" s="5">
        <v>5.70163259114322</v>
      </c>
      <c r="E1679" s="5">
        <v>86.7397962404342</v>
      </c>
      <c r="F1679" s="5">
        <v>2.78168850982811</v>
      </c>
    </row>
    <row r="1680" ht="14.25" customHeight="1">
      <c r="A1680" s="3" t="s">
        <v>78</v>
      </c>
      <c r="B1680" s="3" t="s">
        <v>7</v>
      </c>
      <c r="C1680" s="4">
        <v>44992.0</v>
      </c>
      <c r="D1680" s="5">
        <v>7.99081203522856</v>
      </c>
      <c r="E1680" s="5">
        <v>85.8868455594557</v>
      </c>
      <c r="F1680" s="5">
        <v>4.08768676207025</v>
      </c>
    </row>
    <row r="1681" ht="14.25" customHeight="1">
      <c r="A1681" s="3" t="s">
        <v>78</v>
      </c>
      <c r="B1681" s="3" t="s">
        <v>7</v>
      </c>
      <c r="C1681" s="4">
        <v>44993.0</v>
      </c>
      <c r="D1681" s="5">
        <v>4.51002225209412</v>
      </c>
      <c r="E1681" s="5">
        <v>85.6371879352808</v>
      </c>
      <c r="F1681" s="5">
        <v>4.36394593372979</v>
      </c>
    </row>
    <row r="1682" ht="14.25" customHeight="1">
      <c r="A1682" s="3" t="s">
        <v>78</v>
      </c>
      <c r="B1682" s="3" t="s">
        <v>7</v>
      </c>
      <c r="C1682" s="4">
        <v>44994.0</v>
      </c>
      <c r="D1682" s="5">
        <v>9.10952601020553</v>
      </c>
      <c r="E1682" s="5">
        <v>82.5014808658048</v>
      </c>
      <c r="F1682" s="5">
        <v>6.37655767960439</v>
      </c>
    </row>
    <row r="1683" ht="14.25" customHeight="1">
      <c r="A1683" s="3" t="s">
        <v>78</v>
      </c>
      <c r="B1683" s="3" t="s">
        <v>7</v>
      </c>
      <c r="C1683" s="4">
        <v>44995.0</v>
      </c>
      <c r="D1683" s="5">
        <v>3.68652101213007</v>
      </c>
      <c r="E1683" s="5">
        <v>81.9349991271608</v>
      </c>
      <c r="F1683" s="5">
        <v>1.96050297365312</v>
      </c>
    </row>
    <row r="1684" ht="14.25" customHeight="1">
      <c r="A1684" s="3" t="s">
        <v>78</v>
      </c>
      <c r="B1684" s="3" t="s">
        <v>7</v>
      </c>
      <c r="C1684" s="4">
        <v>44998.0</v>
      </c>
      <c r="D1684" s="5">
        <v>22.5339408698879</v>
      </c>
      <c r="E1684" s="5">
        <v>85.0316008653499</v>
      </c>
      <c r="F1684" s="5">
        <v>21.1940212235925</v>
      </c>
    </row>
    <row r="1685" ht="14.25" customHeight="1">
      <c r="A1685" s="3" t="s">
        <v>78</v>
      </c>
      <c r="B1685" s="3" t="s">
        <v>7</v>
      </c>
      <c r="C1685" s="4">
        <v>44999.0</v>
      </c>
      <c r="D1685" s="5">
        <v>6.52850720348479</v>
      </c>
      <c r="E1685" s="5">
        <v>79.371038476153</v>
      </c>
      <c r="F1685" s="5">
        <v>2.96294881151207</v>
      </c>
    </row>
    <row r="1686" ht="14.25" customHeight="1">
      <c r="A1686" s="3" t="s">
        <v>78</v>
      </c>
      <c r="B1686" s="3" t="s">
        <v>7</v>
      </c>
      <c r="C1686" s="4">
        <v>45000.0</v>
      </c>
      <c r="D1686" s="5">
        <v>11.4452906965108</v>
      </c>
      <c r="E1686" s="5">
        <v>83.9168016027921</v>
      </c>
      <c r="F1686" s="5">
        <v>9.61847214268927</v>
      </c>
    </row>
    <row r="1687" ht="14.25" customHeight="1">
      <c r="A1687" s="3" t="s">
        <v>78</v>
      </c>
      <c r="B1687" s="3" t="s">
        <v>7</v>
      </c>
      <c r="C1687" s="4">
        <v>45001.0</v>
      </c>
      <c r="D1687" s="5">
        <v>9.06936941455113</v>
      </c>
      <c r="E1687" s="5">
        <v>84.1887568949806</v>
      </c>
      <c r="F1687" s="5">
        <v>6.18992970766665</v>
      </c>
    </row>
    <row r="1688" ht="14.25" customHeight="1">
      <c r="A1688" s="3" t="s">
        <v>78</v>
      </c>
      <c r="B1688" s="3" t="s">
        <v>7</v>
      </c>
      <c r="C1688" s="4">
        <v>45002.0</v>
      </c>
      <c r="D1688" s="5">
        <v>20.7764951950877</v>
      </c>
      <c r="E1688" s="5">
        <v>86.9946097446616</v>
      </c>
      <c r="F1688" s="5">
        <v>14.7683736601985</v>
      </c>
    </row>
    <row r="1689" ht="14.25" customHeight="1">
      <c r="A1689" s="3" t="s">
        <v>78</v>
      </c>
      <c r="B1689" s="3" t="s">
        <v>7</v>
      </c>
      <c r="C1689" s="4">
        <v>45003.0</v>
      </c>
      <c r="D1689" s="5">
        <v>5.42913256376739</v>
      </c>
      <c r="E1689" s="5">
        <v>85.2966543567189</v>
      </c>
      <c r="F1689" s="5">
        <v>3.81527519683301</v>
      </c>
    </row>
    <row r="1690" ht="14.25" customHeight="1">
      <c r="A1690" s="3" t="s">
        <v>78</v>
      </c>
      <c r="B1690" s="3" t="s">
        <v>7</v>
      </c>
      <c r="C1690" s="4">
        <v>45004.0</v>
      </c>
      <c r="D1690" s="5">
        <v>2.17880603296945</v>
      </c>
      <c r="E1690" s="5">
        <v>49.0023423597633</v>
      </c>
      <c r="F1690" s="5">
        <v>1.7575165725805</v>
      </c>
    </row>
    <row r="1691" ht="14.25" customHeight="1">
      <c r="A1691" s="3" t="s">
        <v>78</v>
      </c>
      <c r="B1691" s="3" t="s">
        <v>7</v>
      </c>
      <c r="C1691" s="4">
        <v>45005.0</v>
      </c>
      <c r="D1691" s="5">
        <v>8.20026179123029</v>
      </c>
      <c r="E1691" s="5">
        <v>65.0225557231767</v>
      </c>
      <c r="F1691" s="5">
        <v>2.03395318387413</v>
      </c>
    </row>
    <row r="1692" ht="14.25" customHeight="1">
      <c r="A1692" s="3" t="s">
        <v>78</v>
      </c>
      <c r="B1692" s="3" t="s">
        <v>7</v>
      </c>
      <c r="C1692" s="4">
        <v>45006.0</v>
      </c>
      <c r="D1692" s="5">
        <v>13.1919396175787</v>
      </c>
      <c r="E1692" s="5">
        <v>79.840260720833</v>
      </c>
      <c r="F1692" s="5">
        <v>4.258597567687</v>
      </c>
    </row>
    <row r="1693" ht="14.25" customHeight="1">
      <c r="A1693" s="3" t="s">
        <v>78</v>
      </c>
      <c r="B1693" s="3" t="s">
        <v>7</v>
      </c>
      <c r="C1693" s="4">
        <v>45007.0</v>
      </c>
      <c r="D1693" s="5">
        <v>4.34399559083057</v>
      </c>
      <c r="E1693" s="5">
        <v>76.7976571353992</v>
      </c>
      <c r="F1693" s="5">
        <v>3.19665002516161</v>
      </c>
    </row>
    <row r="1694" ht="14.25" customHeight="1">
      <c r="A1694" s="3" t="s">
        <v>78</v>
      </c>
      <c r="B1694" s="3" t="s">
        <v>7</v>
      </c>
      <c r="C1694" s="4">
        <v>45009.0</v>
      </c>
      <c r="D1694" s="5">
        <v>5.25107831802699</v>
      </c>
      <c r="E1694" s="5">
        <v>81.6412775159134</v>
      </c>
      <c r="F1694" s="5">
        <v>4.38865906796549</v>
      </c>
    </row>
    <row r="1695" ht="14.25" customHeight="1">
      <c r="A1695" s="3" t="s">
        <v>78</v>
      </c>
      <c r="B1695" s="3" t="s">
        <v>7</v>
      </c>
      <c r="C1695" s="4">
        <v>45011.0</v>
      </c>
      <c r="D1695" s="5">
        <v>6.35179349710142</v>
      </c>
      <c r="E1695" s="5">
        <v>79.8390070588419</v>
      </c>
      <c r="F1695" s="5">
        <v>4.28589798499726</v>
      </c>
    </row>
    <row r="1696" ht="14.25" customHeight="1">
      <c r="A1696" s="3" t="s">
        <v>78</v>
      </c>
      <c r="B1696" s="3" t="s">
        <v>7</v>
      </c>
      <c r="C1696" s="4">
        <v>45013.0</v>
      </c>
      <c r="D1696" s="5">
        <v>7.09127769428976</v>
      </c>
      <c r="E1696" s="5">
        <v>72.8445819911606</v>
      </c>
      <c r="F1696" s="5">
        <v>2.79587114312559</v>
      </c>
    </row>
    <row r="1697" ht="14.25" customHeight="1">
      <c r="A1697" s="3" t="s">
        <v>78</v>
      </c>
      <c r="B1697" s="3" t="s">
        <v>7</v>
      </c>
      <c r="C1697" s="4">
        <v>45014.0</v>
      </c>
      <c r="D1697" s="5">
        <v>8.209988073317</v>
      </c>
      <c r="E1697" s="5">
        <v>77.9491381593011</v>
      </c>
      <c r="F1697" s="5">
        <v>3.6891361857027</v>
      </c>
    </row>
    <row r="1698" ht="14.25" customHeight="1">
      <c r="A1698" s="3" t="s">
        <v>78</v>
      </c>
      <c r="B1698" s="3" t="s">
        <v>7</v>
      </c>
      <c r="C1698" s="4">
        <v>45015.0</v>
      </c>
      <c r="D1698" s="5">
        <v>11.8434865850977</v>
      </c>
      <c r="E1698" s="5">
        <v>81.493533744698</v>
      </c>
      <c r="F1698" s="5">
        <v>5.14352443145696</v>
      </c>
    </row>
    <row r="1699" ht="14.25" customHeight="1">
      <c r="A1699" s="3" t="s">
        <v>78</v>
      </c>
      <c r="B1699" s="3" t="s">
        <v>7</v>
      </c>
      <c r="C1699" s="4">
        <v>45016.0</v>
      </c>
      <c r="D1699" s="5">
        <v>6.93336585017948</v>
      </c>
      <c r="E1699" s="5">
        <v>80.9789142110259</v>
      </c>
      <c r="F1699" s="5">
        <v>3.69146020065685</v>
      </c>
    </row>
    <row r="1700" ht="14.25" customHeight="1">
      <c r="A1700" s="3" t="s">
        <v>79</v>
      </c>
      <c r="B1700" s="3" t="s">
        <v>7</v>
      </c>
      <c r="C1700" s="4">
        <v>44986.0</v>
      </c>
      <c r="D1700" s="5">
        <v>1.36330054107114</v>
      </c>
      <c r="E1700" s="5">
        <v>49.2335483585319</v>
      </c>
      <c r="F1700" s="5">
        <v>0.0</v>
      </c>
    </row>
    <row r="1701" ht="14.25" customHeight="1">
      <c r="A1701" s="3" t="s">
        <v>79</v>
      </c>
      <c r="B1701" s="3" t="s">
        <v>7</v>
      </c>
      <c r="C1701" s="4">
        <v>44987.0</v>
      </c>
      <c r="D1701" s="5">
        <v>10.3678175679201</v>
      </c>
      <c r="E1701" s="5">
        <v>45.7211508332735</v>
      </c>
      <c r="F1701" s="5">
        <v>0.0</v>
      </c>
    </row>
    <row r="1702" ht="14.25" customHeight="1">
      <c r="A1702" s="3" t="s">
        <v>79</v>
      </c>
      <c r="B1702" s="3" t="s">
        <v>7</v>
      </c>
      <c r="C1702" s="4">
        <v>44988.0</v>
      </c>
      <c r="D1702" s="5">
        <v>34.30986440071</v>
      </c>
      <c r="E1702" s="5">
        <v>28.6800107168954</v>
      </c>
      <c r="F1702" s="5">
        <v>0.0</v>
      </c>
    </row>
    <row r="1703" ht="14.25" customHeight="1">
      <c r="A1703" s="3" t="s">
        <v>79</v>
      </c>
      <c r="B1703" s="3" t="s">
        <v>7</v>
      </c>
      <c r="C1703" s="4">
        <v>44989.0</v>
      </c>
      <c r="D1703" s="5">
        <v>34.2567331812813</v>
      </c>
      <c r="E1703" s="5">
        <v>30.6011524521138</v>
      </c>
      <c r="F1703" s="5">
        <v>0.0</v>
      </c>
    </row>
    <row r="1704" ht="14.25" customHeight="1">
      <c r="A1704" s="3" t="s">
        <v>79</v>
      </c>
      <c r="B1704" s="3" t="s">
        <v>7</v>
      </c>
      <c r="C1704" s="4">
        <v>44990.0</v>
      </c>
      <c r="D1704" s="5">
        <v>34.0856889067745</v>
      </c>
      <c r="E1704" s="5">
        <v>32.235713821215</v>
      </c>
      <c r="F1704" s="5">
        <v>0.0</v>
      </c>
    </row>
    <row r="1705" ht="14.25" customHeight="1">
      <c r="A1705" s="3" t="s">
        <v>79</v>
      </c>
      <c r="B1705" s="3" t="s">
        <v>7</v>
      </c>
      <c r="C1705" s="4">
        <v>44991.0</v>
      </c>
      <c r="D1705" s="5">
        <v>34.0859174083871</v>
      </c>
      <c r="E1705" s="5">
        <v>32.0947528514599</v>
      </c>
      <c r="F1705" s="5">
        <v>0.0</v>
      </c>
    </row>
    <row r="1706" ht="14.25" customHeight="1">
      <c r="A1706" s="3" t="s">
        <v>79</v>
      </c>
      <c r="B1706" s="3" t="s">
        <v>7</v>
      </c>
      <c r="C1706" s="4">
        <v>44992.0</v>
      </c>
      <c r="D1706" s="5">
        <v>34.1556250174201</v>
      </c>
      <c r="E1706" s="5">
        <v>32.3460369754697</v>
      </c>
      <c r="F1706" s="5">
        <v>0.0</v>
      </c>
    </row>
    <row r="1707" ht="14.25" customHeight="1">
      <c r="A1707" s="3" t="s">
        <v>79</v>
      </c>
      <c r="B1707" s="3" t="s">
        <v>7</v>
      </c>
      <c r="C1707" s="4">
        <v>44993.0</v>
      </c>
      <c r="D1707" s="5">
        <v>34.2112711833429</v>
      </c>
      <c r="E1707" s="5">
        <v>33.0209941857402</v>
      </c>
      <c r="F1707" s="5">
        <v>0.0</v>
      </c>
    </row>
    <row r="1708" ht="14.25" customHeight="1">
      <c r="A1708" s="3" t="s">
        <v>79</v>
      </c>
      <c r="B1708" s="3" t="s">
        <v>7</v>
      </c>
      <c r="C1708" s="4">
        <v>44994.0</v>
      </c>
      <c r="D1708" s="5">
        <v>34.2083468423028</v>
      </c>
      <c r="E1708" s="5">
        <v>33.4300604379456</v>
      </c>
      <c r="F1708" s="5">
        <v>0.0</v>
      </c>
    </row>
    <row r="1709" ht="14.25" customHeight="1">
      <c r="A1709" s="3" t="s">
        <v>79</v>
      </c>
      <c r="B1709" s="3" t="s">
        <v>7</v>
      </c>
      <c r="C1709" s="4">
        <v>44995.0</v>
      </c>
      <c r="D1709" s="5">
        <v>34.1586854521071</v>
      </c>
      <c r="E1709" s="5">
        <v>33.8740810218964</v>
      </c>
      <c r="F1709" s="5">
        <v>0.0</v>
      </c>
    </row>
    <row r="1710" ht="14.25" customHeight="1">
      <c r="A1710" s="3" t="s">
        <v>79</v>
      </c>
      <c r="B1710" s="3" t="s">
        <v>7</v>
      </c>
      <c r="C1710" s="4">
        <v>44997.0</v>
      </c>
      <c r="D1710" s="5">
        <v>34.1862386100771</v>
      </c>
      <c r="E1710" s="5">
        <v>34.1149050753501</v>
      </c>
      <c r="F1710" s="5">
        <v>0.0</v>
      </c>
    </row>
    <row r="1711" ht="14.25" customHeight="1">
      <c r="A1711" s="3" t="s">
        <v>79</v>
      </c>
      <c r="B1711" s="3" t="s">
        <v>7</v>
      </c>
      <c r="C1711" s="4">
        <v>44998.0</v>
      </c>
      <c r="D1711" s="5">
        <v>34.7372364182619</v>
      </c>
      <c r="E1711" s="5">
        <v>29.472305593412</v>
      </c>
      <c r="F1711" s="5">
        <v>0.0</v>
      </c>
    </row>
    <row r="1712" ht="14.25" customHeight="1">
      <c r="A1712" s="3" t="s">
        <v>79</v>
      </c>
      <c r="B1712" s="3" t="s">
        <v>7</v>
      </c>
      <c r="C1712" s="4">
        <v>44999.0</v>
      </c>
      <c r="D1712" s="5">
        <v>34.1768913460968</v>
      </c>
      <c r="E1712" s="5">
        <v>39.2026701805767</v>
      </c>
      <c r="F1712" s="5">
        <v>0.0</v>
      </c>
    </row>
    <row r="1713" ht="14.25" customHeight="1">
      <c r="A1713" s="3" t="s">
        <v>79</v>
      </c>
      <c r="B1713" s="3" t="s">
        <v>7</v>
      </c>
      <c r="C1713" s="4">
        <v>45000.0</v>
      </c>
      <c r="D1713" s="5">
        <v>34.1811712170954</v>
      </c>
      <c r="E1713" s="5">
        <v>44.5908990432876</v>
      </c>
      <c r="F1713" s="5">
        <v>0.0</v>
      </c>
    </row>
    <row r="1714" ht="14.25" customHeight="1">
      <c r="A1714" s="3" t="s">
        <v>79</v>
      </c>
      <c r="B1714" s="3" t="s">
        <v>7</v>
      </c>
      <c r="C1714" s="4">
        <v>45001.0</v>
      </c>
      <c r="D1714" s="5">
        <v>34.1711453303109</v>
      </c>
      <c r="E1714" s="5">
        <v>44.9478896584525</v>
      </c>
      <c r="F1714" s="5">
        <v>0.0</v>
      </c>
    </row>
    <row r="1715" ht="14.25" customHeight="1">
      <c r="A1715" s="3" t="s">
        <v>79</v>
      </c>
      <c r="B1715" s="3" t="s">
        <v>7</v>
      </c>
      <c r="C1715" s="4">
        <v>45002.0</v>
      </c>
      <c r="D1715" s="5">
        <v>34.1691601415505</v>
      </c>
      <c r="E1715" s="5">
        <v>38.0345456064277</v>
      </c>
      <c r="F1715" s="5">
        <v>0.0</v>
      </c>
    </row>
    <row r="1716" ht="14.25" customHeight="1">
      <c r="A1716" s="3" t="s">
        <v>79</v>
      </c>
      <c r="B1716" s="3" t="s">
        <v>7</v>
      </c>
      <c r="C1716" s="4">
        <v>45003.0</v>
      </c>
      <c r="D1716" s="5">
        <v>34.1596319447933</v>
      </c>
      <c r="E1716" s="5">
        <v>41.7836924719247</v>
      </c>
      <c r="F1716" s="5">
        <v>0.0</v>
      </c>
    </row>
    <row r="1717" ht="14.25" customHeight="1">
      <c r="A1717" s="3" t="s">
        <v>79</v>
      </c>
      <c r="B1717" s="3" t="s">
        <v>7</v>
      </c>
      <c r="C1717" s="4">
        <v>45004.0</v>
      </c>
      <c r="D1717" s="5">
        <v>34.0453779448413</v>
      </c>
      <c r="E1717" s="5">
        <v>44.5034486320762</v>
      </c>
      <c r="F1717" s="5">
        <v>0.0</v>
      </c>
    </row>
    <row r="1718" ht="14.25" customHeight="1">
      <c r="A1718" s="3" t="s">
        <v>79</v>
      </c>
      <c r="B1718" s="3" t="s">
        <v>7</v>
      </c>
      <c r="C1718" s="4">
        <v>45005.0</v>
      </c>
      <c r="D1718" s="5">
        <v>34.0928470753743</v>
      </c>
      <c r="E1718" s="5">
        <v>46.9225772226394</v>
      </c>
      <c r="F1718" s="5">
        <v>0.0</v>
      </c>
    </row>
    <row r="1719" ht="14.25" customHeight="1">
      <c r="A1719" s="3" t="s">
        <v>79</v>
      </c>
      <c r="B1719" s="3" t="s">
        <v>7</v>
      </c>
      <c r="C1719" s="4">
        <v>45006.0</v>
      </c>
      <c r="D1719" s="5">
        <v>34.1503243297462</v>
      </c>
      <c r="E1719" s="5">
        <v>42.2184405652902</v>
      </c>
      <c r="F1719" s="5">
        <v>0.0</v>
      </c>
    </row>
    <row r="1720" ht="14.25" customHeight="1">
      <c r="A1720" s="3" t="s">
        <v>79</v>
      </c>
      <c r="B1720" s="3" t="s">
        <v>7</v>
      </c>
      <c r="C1720" s="4">
        <v>45007.0</v>
      </c>
      <c r="D1720" s="5">
        <v>34.1987823516269</v>
      </c>
      <c r="E1720" s="5">
        <v>45.255024298269</v>
      </c>
      <c r="F1720" s="5">
        <v>0.0</v>
      </c>
    </row>
    <row r="1721" ht="14.25" customHeight="1">
      <c r="A1721" s="3" t="s">
        <v>79</v>
      </c>
      <c r="B1721" s="3" t="s">
        <v>7</v>
      </c>
      <c r="C1721" s="4">
        <v>45008.0</v>
      </c>
      <c r="D1721" s="5">
        <v>34.1320907942184</v>
      </c>
      <c r="E1721" s="5">
        <v>48.3251641960772</v>
      </c>
      <c r="F1721" s="5">
        <v>0.0</v>
      </c>
    </row>
    <row r="1722" ht="14.25" customHeight="1">
      <c r="A1722" s="3" t="s">
        <v>79</v>
      </c>
      <c r="B1722" s="3" t="s">
        <v>7</v>
      </c>
      <c r="C1722" s="4">
        <v>45009.0</v>
      </c>
      <c r="D1722" s="5">
        <v>34.1509616016254</v>
      </c>
      <c r="E1722" s="5">
        <v>44.3907553647902</v>
      </c>
      <c r="F1722" s="5">
        <v>0.0</v>
      </c>
    </row>
    <row r="1723" ht="14.25" customHeight="1">
      <c r="A1723" s="3" t="s">
        <v>79</v>
      </c>
      <c r="B1723" s="3" t="s">
        <v>7</v>
      </c>
      <c r="C1723" s="4">
        <v>45010.0</v>
      </c>
      <c r="D1723" s="5">
        <v>32.241647077431</v>
      </c>
      <c r="E1723" s="5">
        <v>46.3596521976661</v>
      </c>
      <c r="F1723" s="5">
        <v>0.0</v>
      </c>
    </row>
    <row r="1724" ht="14.25" customHeight="1">
      <c r="A1724" s="3" t="s">
        <v>79</v>
      </c>
      <c r="B1724" s="3" t="s">
        <v>7</v>
      </c>
      <c r="C1724" s="4">
        <v>45011.0</v>
      </c>
      <c r="D1724" s="5">
        <v>0.625278625509926</v>
      </c>
      <c r="E1724" s="5">
        <v>31.1735874539788</v>
      </c>
      <c r="F1724" s="5">
        <v>0.0</v>
      </c>
    </row>
    <row r="1725" ht="14.25" customHeight="1">
      <c r="A1725" s="3" t="s">
        <v>79</v>
      </c>
      <c r="B1725" s="3" t="s">
        <v>7</v>
      </c>
      <c r="C1725" s="4">
        <v>45012.0</v>
      </c>
      <c r="D1725" s="5">
        <v>0.821395163453599</v>
      </c>
      <c r="E1725" s="5">
        <v>41.8943621232044</v>
      </c>
      <c r="F1725" s="5">
        <v>0.0</v>
      </c>
    </row>
    <row r="1726" ht="14.25" customHeight="1">
      <c r="A1726" s="3" t="s">
        <v>79</v>
      </c>
      <c r="B1726" s="3" t="s">
        <v>7</v>
      </c>
      <c r="C1726" s="4">
        <v>45013.0</v>
      </c>
      <c r="D1726" s="5">
        <v>1.15989408320739</v>
      </c>
      <c r="E1726" s="5">
        <v>47.4706300316662</v>
      </c>
      <c r="F1726" s="5">
        <v>0.0</v>
      </c>
    </row>
    <row r="1727" ht="14.25" customHeight="1">
      <c r="A1727" s="3" t="s">
        <v>79</v>
      </c>
      <c r="B1727" s="3" t="s">
        <v>7</v>
      </c>
      <c r="C1727" s="4">
        <v>45014.0</v>
      </c>
      <c r="D1727" s="5">
        <v>1.07576296364847</v>
      </c>
      <c r="E1727" s="5">
        <v>47.933337233744</v>
      </c>
      <c r="F1727" s="5">
        <v>0.0</v>
      </c>
    </row>
    <row r="1728" ht="14.25" customHeight="1">
      <c r="A1728" s="3" t="s">
        <v>79</v>
      </c>
      <c r="B1728" s="3" t="s">
        <v>7</v>
      </c>
      <c r="C1728" s="4">
        <v>45015.0</v>
      </c>
      <c r="D1728" s="5">
        <v>1.09216908551807</v>
      </c>
      <c r="E1728" s="5">
        <v>42.1535947157713</v>
      </c>
      <c r="F1728" s="5">
        <v>0.0</v>
      </c>
    </row>
    <row r="1729" ht="14.25" customHeight="1">
      <c r="A1729" s="3" t="s">
        <v>79</v>
      </c>
      <c r="B1729" s="3" t="s">
        <v>7</v>
      </c>
      <c r="C1729" s="4">
        <v>45016.0</v>
      </c>
      <c r="D1729" s="5">
        <v>1.00092883136639</v>
      </c>
      <c r="E1729" s="5">
        <v>27.7490934214744</v>
      </c>
      <c r="F1729" s="5">
        <v>0.0</v>
      </c>
    </row>
    <row r="1730" ht="14.25" customHeight="1">
      <c r="A1730" s="3" t="s">
        <v>80</v>
      </c>
      <c r="B1730" s="3" t="s">
        <v>7</v>
      </c>
      <c r="C1730" s="4">
        <v>44774.0</v>
      </c>
      <c r="D1730" s="5">
        <v>3.00935483804423</v>
      </c>
      <c r="E1730" s="5">
        <v>31.1116245807258</v>
      </c>
      <c r="F1730" s="5"/>
    </row>
    <row r="1731" ht="14.25" customHeight="1">
      <c r="A1731" s="3" t="s">
        <v>80</v>
      </c>
      <c r="B1731" s="3" t="s">
        <v>7</v>
      </c>
      <c r="C1731" s="4">
        <v>44775.0</v>
      </c>
      <c r="D1731" s="5">
        <v>1.54024206376122</v>
      </c>
      <c r="E1731" s="5">
        <v>19.9346500988689</v>
      </c>
      <c r="F1731" s="5"/>
    </row>
    <row r="1732" ht="14.25" customHeight="1">
      <c r="A1732" s="3" t="s">
        <v>80</v>
      </c>
      <c r="B1732" s="3" t="s">
        <v>7</v>
      </c>
      <c r="C1732" s="4">
        <v>44776.0</v>
      </c>
      <c r="D1732" s="5">
        <v>1.62950013588461</v>
      </c>
      <c r="E1732" s="5">
        <v>20.9233802622791</v>
      </c>
      <c r="F1732" s="5"/>
    </row>
    <row r="1733" ht="14.25" customHeight="1">
      <c r="A1733" s="3" t="s">
        <v>80</v>
      </c>
      <c r="B1733" s="3" t="s">
        <v>7</v>
      </c>
      <c r="C1733" s="4">
        <v>44777.0</v>
      </c>
      <c r="D1733" s="5">
        <v>1.60784683737388</v>
      </c>
      <c r="E1733" s="5">
        <v>23.4603599498402</v>
      </c>
      <c r="F1733" s="5"/>
    </row>
    <row r="1734" ht="14.25" customHeight="1">
      <c r="A1734" s="3" t="s">
        <v>80</v>
      </c>
      <c r="B1734" s="3" t="s">
        <v>7</v>
      </c>
      <c r="C1734" s="4">
        <v>44778.0</v>
      </c>
      <c r="D1734" s="5">
        <v>1.9681762758516</v>
      </c>
      <c r="E1734" s="5">
        <v>24.0803352374974</v>
      </c>
      <c r="F1734" s="5"/>
    </row>
    <row r="1735" ht="14.25" customHeight="1">
      <c r="A1735" s="3" t="s">
        <v>80</v>
      </c>
      <c r="B1735" s="3" t="s">
        <v>7</v>
      </c>
      <c r="C1735" s="4">
        <v>44779.0</v>
      </c>
      <c r="D1735" s="5">
        <v>1.74299578945911</v>
      </c>
      <c r="E1735" s="5">
        <v>24.3616406446</v>
      </c>
      <c r="F1735" s="5"/>
    </row>
    <row r="1736" ht="14.25" customHeight="1">
      <c r="A1736" s="3" t="s">
        <v>80</v>
      </c>
      <c r="B1736" s="3" t="s">
        <v>7</v>
      </c>
      <c r="C1736" s="4">
        <v>44780.0</v>
      </c>
      <c r="D1736" s="5">
        <v>1.36280927692118</v>
      </c>
      <c r="E1736" s="5">
        <v>23.4864467353609</v>
      </c>
      <c r="F1736" s="5"/>
    </row>
    <row r="1737" ht="14.25" customHeight="1">
      <c r="A1737" s="3" t="s">
        <v>80</v>
      </c>
      <c r="B1737" s="3" t="s">
        <v>7</v>
      </c>
      <c r="C1737" s="4">
        <v>44781.0</v>
      </c>
      <c r="D1737" s="5">
        <v>1.46458406306143</v>
      </c>
      <c r="E1737" s="5">
        <v>23.6481156569262</v>
      </c>
      <c r="F1737" s="5"/>
    </row>
    <row r="1738" ht="14.25" customHeight="1">
      <c r="A1738" s="3" t="s">
        <v>80</v>
      </c>
      <c r="B1738" s="3" t="s">
        <v>7</v>
      </c>
      <c r="C1738" s="4">
        <v>44782.0</v>
      </c>
      <c r="D1738" s="5">
        <v>1.38434041618484</v>
      </c>
      <c r="E1738" s="5">
        <v>23.9694775059437</v>
      </c>
      <c r="F1738" s="5"/>
    </row>
    <row r="1739" ht="14.25" customHeight="1">
      <c r="A1739" s="3" t="s">
        <v>80</v>
      </c>
      <c r="B1739" s="3" t="s">
        <v>7</v>
      </c>
      <c r="C1739" s="4">
        <v>44783.0</v>
      </c>
      <c r="D1739" s="5">
        <v>1.51324441182401</v>
      </c>
      <c r="E1739" s="5">
        <v>23.9870095498996</v>
      </c>
      <c r="F1739" s="5"/>
    </row>
    <row r="1740" ht="14.25" customHeight="1">
      <c r="A1740" s="3" t="s">
        <v>80</v>
      </c>
      <c r="B1740" s="3" t="s">
        <v>7</v>
      </c>
      <c r="C1740" s="4">
        <v>44784.0</v>
      </c>
      <c r="D1740" s="5">
        <v>1.4696377010623</v>
      </c>
      <c r="E1740" s="5">
        <v>24.1335373453059</v>
      </c>
      <c r="F1740" s="5"/>
    </row>
    <row r="1741" ht="14.25" customHeight="1">
      <c r="A1741" s="3" t="s">
        <v>80</v>
      </c>
      <c r="B1741" s="3" t="s">
        <v>7</v>
      </c>
      <c r="C1741" s="4">
        <v>44785.0</v>
      </c>
      <c r="D1741" s="5">
        <v>1.35912132686973</v>
      </c>
      <c r="E1741" s="5">
        <v>24.5502776807851</v>
      </c>
      <c r="F1741" s="5"/>
    </row>
    <row r="1742" ht="14.25" customHeight="1">
      <c r="A1742" s="3" t="s">
        <v>80</v>
      </c>
      <c r="B1742" s="3" t="s">
        <v>7</v>
      </c>
      <c r="C1742" s="4">
        <v>44786.0</v>
      </c>
      <c r="D1742" s="5">
        <v>1.43611728621606</v>
      </c>
      <c r="E1742" s="5">
        <v>24.6486382023508</v>
      </c>
      <c r="F1742" s="5"/>
    </row>
    <row r="1743" ht="14.25" customHeight="1">
      <c r="A1743" s="3" t="s">
        <v>80</v>
      </c>
      <c r="B1743" s="3" t="s">
        <v>7</v>
      </c>
      <c r="C1743" s="4">
        <v>44787.0</v>
      </c>
      <c r="D1743" s="5">
        <v>1.36327824534537</v>
      </c>
      <c r="E1743" s="5">
        <v>24.6535837394196</v>
      </c>
      <c r="F1743" s="5"/>
    </row>
    <row r="1744" ht="14.25" customHeight="1">
      <c r="A1744" s="3" t="s">
        <v>80</v>
      </c>
      <c r="B1744" s="3" t="s">
        <v>7</v>
      </c>
      <c r="C1744" s="4">
        <v>44795.0</v>
      </c>
      <c r="D1744" s="5">
        <v>2.58004632215812</v>
      </c>
      <c r="E1744" s="5">
        <v>25.9786769231536</v>
      </c>
      <c r="F1744" s="5"/>
    </row>
    <row r="1745" ht="14.25" customHeight="1">
      <c r="A1745" s="3" t="s">
        <v>80</v>
      </c>
      <c r="B1745" s="3" t="s">
        <v>7</v>
      </c>
      <c r="C1745" s="4">
        <v>44796.0</v>
      </c>
      <c r="D1745" s="5">
        <v>2.3384301355208</v>
      </c>
      <c r="E1745" s="5">
        <v>23.0045203686345</v>
      </c>
      <c r="F1745" s="5"/>
    </row>
    <row r="1746" ht="14.25" customHeight="1">
      <c r="A1746" s="3" t="s">
        <v>80</v>
      </c>
      <c r="B1746" s="3" t="s">
        <v>7</v>
      </c>
      <c r="C1746" s="4">
        <v>44797.0</v>
      </c>
      <c r="D1746" s="5">
        <v>3.10738034892379</v>
      </c>
      <c r="E1746" s="5">
        <v>32.4274120244441</v>
      </c>
      <c r="F1746" s="5"/>
    </row>
    <row r="1747" ht="14.25" customHeight="1">
      <c r="A1747" s="3" t="s">
        <v>80</v>
      </c>
      <c r="B1747" s="3" t="s">
        <v>7</v>
      </c>
      <c r="C1747" s="4">
        <v>44798.0</v>
      </c>
      <c r="D1747" s="5">
        <v>2.81741786535935</v>
      </c>
      <c r="E1747" s="5">
        <v>24.2532379362417</v>
      </c>
      <c r="F1747" s="5"/>
    </row>
    <row r="1748" ht="14.25" customHeight="1">
      <c r="A1748" s="3" t="s">
        <v>80</v>
      </c>
      <c r="B1748" s="3" t="s">
        <v>7</v>
      </c>
      <c r="C1748" s="4">
        <v>44799.0</v>
      </c>
      <c r="D1748" s="5">
        <v>2.44075259802756</v>
      </c>
      <c r="E1748" s="5">
        <v>20.6492753745582</v>
      </c>
      <c r="F1748" s="5"/>
    </row>
    <row r="1749" ht="14.25" customHeight="1">
      <c r="A1749" s="3" t="s">
        <v>80</v>
      </c>
      <c r="B1749" s="3" t="s">
        <v>7</v>
      </c>
      <c r="C1749" s="4">
        <v>44800.0</v>
      </c>
      <c r="D1749" s="5">
        <v>2.3116064461591</v>
      </c>
      <c r="E1749" s="5">
        <v>21.3560536589777</v>
      </c>
      <c r="F1749" s="5"/>
    </row>
    <row r="1750" ht="14.25" customHeight="1">
      <c r="A1750" s="3" t="s">
        <v>80</v>
      </c>
      <c r="B1750" s="3" t="s">
        <v>7</v>
      </c>
      <c r="C1750" s="4">
        <v>44801.0</v>
      </c>
      <c r="D1750" s="5">
        <v>1.24010383245004</v>
      </c>
      <c r="E1750" s="5">
        <v>19.5442024716653</v>
      </c>
      <c r="F1750" s="5"/>
    </row>
    <row r="1751" ht="14.25" customHeight="1">
      <c r="A1751" s="3" t="s">
        <v>80</v>
      </c>
      <c r="B1751" s="3" t="s">
        <v>7</v>
      </c>
      <c r="C1751" s="4">
        <v>44802.0</v>
      </c>
      <c r="D1751" s="5">
        <v>1.3574591109973</v>
      </c>
      <c r="E1751" s="5">
        <v>19.6908540618229</v>
      </c>
      <c r="F1751" s="5"/>
    </row>
    <row r="1752" ht="14.25" customHeight="1">
      <c r="A1752" s="3" t="s">
        <v>80</v>
      </c>
      <c r="B1752" s="3" t="s">
        <v>7</v>
      </c>
      <c r="C1752" s="4">
        <v>44803.0</v>
      </c>
      <c r="D1752" s="5">
        <v>1.25106321910049</v>
      </c>
      <c r="E1752" s="5">
        <v>19.8177378132883</v>
      </c>
      <c r="F1752" s="5"/>
    </row>
    <row r="1753" ht="14.25" customHeight="1">
      <c r="A1753" s="3" t="s">
        <v>80</v>
      </c>
      <c r="B1753" s="3" t="s">
        <v>7</v>
      </c>
      <c r="C1753" s="4">
        <v>44804.0</v>
      </c>
      <c r="D1753" s="5">
        <v>1.79302065906203</v>
      </c>
      <c r="E1753" s="5">
        <v>21.528837250532</v>
      </c>
      <c r="F1753" s="5"/>
    </row>
    <row r="1754" ht="14.25" customHeight="1">
      <c r="A1754" s="3" t="s">
        <v>81</v>
      </c>
      <c r="B1754" s="3" t="s">
        <v>7</v>
      </c>
      <c r="C1754" s="4">
        <v>44607.0</v>
      </c>
      <c r="D1754" s="5"/>
      <c r="E1754" s="5"/>
      <c r="F1754" s="5">
        <v>35.53622522</v>
      </c>
    </row>
    <row r="1755" ht="14.25" customHeight="1">
      <c r="A1755" s="3" t="s">
        <v>81</v>
      </c>
      <c r="B1755" s="3" t="s">
        <v>7</v>
      </c>
      <c r="C1755" s="4">
        <v>44614.0</v>
      </c>
      <c r="D1755" s="5"/>
      <c r="E1755" s="5"/>
      <c r="F1755" s="5">
        <v>37.95448446</v>
      </c>
    </row>
    <row r="1756" ht="14.25" customHeight="1">
      <c r="A1756" s="3" t="s">
        <v>81</v>
      </c>
      <c r="B1756" s="3" t="s">
        <v>7</v>
      </c>
      <c r="C1756" s="4">
        <v>44621.0</v>
      </c>
      <c r="D1756" s="5"/>
      <c r="E1756" s="5"/>
      <c r="F1756" s="5">
        <v>42.87379143</v>
      </c>
    </row>
    <row r="1757" ht="14.25" customHeight="1">
      <c r="A1757" s="3" t="s">
        <v>81</v>
      </c>
      <c r="B1757" s="3" t="s">
        <v>7</v>
      </c>
      <c r="C1757" s="4">
        <v>44628.0</v>
      </c>
      <c r="D1757" s="5"/>
      <c r="E1757" s="5"/>
      <c r="F1757" s="5">
        <v>50.7704958</v>
      </c>
    </row>
    <row r="1758" ht="14.25" customHeight="1">
      <c r="A1758" s="3" t="s">
        <v>81</v>
      </c>
      <c r="B1758" s="3" t="s">
        <v>7</v>
      </c>
      <c r="C1758" s="4">
        <v>44635.0</v>
      </c>
      <c r="D1758" s="5"/>
      <c r="E1758" s="5"/>
      <c r="F1758" s="5">
        <v>54.73345135</v>
      </c>
    </row>
    <row r="1759" ht="14.25" customHeight="1">
      <c r="A1759" s="3" t="s">
        <v>81</v>
      </c>
      <c r="B1759" s="3" t="s">
        <v>7</v>
      </c>
      <c r="C1759" s="4">
        <v>44642.0</v>
      </c>
      <c r="D1759" s="5"/>
      <c r="E1759" s="5"/>
      <c r="F1759" s="5">
        <v>61.96019189</v>
      </c>
    </row>
    <row r="1760" ht="14.25" customHeight="1">
      <c r="A1760" s="3" t="s">
        <v>81</v>
      </c>
      <c r="B1760" s="3" t="s">
        <v>7</v>
      </c>
      <c r="C1760" s="4">
        <v>44649.0</v>
      </c>
      <c r="D1760" s="5"/>
      <c r="E1760" s="5"/>
      <c r="F1760" s="5">
        <v>56.78007419</v>
      </c>
    </row>
    <row r="1761" ht="14.25" customHeight="1">
      <c r="A1761" s="3" t="s">
        <v>81</v>
      </c>
      <c r="B1761" s="3" t="s">
        <v>7</v>
      </c>
      <c r="C1761" s="4">
        <v>44656.0</v>
      </c>
      <c r="D1761" s="5"/>
      <c r="E1761" s="5"/>
      <c r="F1761" s="5">
        <v>59.8773607</v>
      </c>
    </row>
    <row r="1762" ht="14.25" customHeight="1">
      <c r="A1762" s="3" t="s">
        <v>81</v>
      </c>
      <c r="B1762" s="3" t="s">
        <v>7</v>
      </c>
      <c r="C1762" s="4">
        <v>44663.0</v>
      </c>
      <c r="D1762" s="5"/>
      <c r="E1762" s="5"/>
      <c r="F1762" s="5">
        <v>67.16214961</v>
      </c>
    </row>
    <row r="1763" ht="14.25" customHeight="1">
      <c r="A1763" s="3" t="s">
        <v>81</v>
      </c>
      <c r="B1763" s="3" t="s">
        <v>7</v>
      </c>
      <c r="C1763" s="4">
        <v>44670.0</v>
      </c>
      <c r="D1763" s="5"/>
      <c r="E1763" s="5"/>
      <c r="F1763" s="5">
        <v>81.91038205</v>
      </c>
    </row>
    <row r="1764" ht="14.25" customHeight="1">
      <c r="A1764" s="3" t="s">
        <v>81</v>
      </c>
      <c r="B1764" s="3" t="s">
        <v>7</v>
      </c>
      <c r="C1764" s="4">
        <v>44677.0</v>
      </c>
      <c r="D1764" s="5"/>
      <c r="E1764" s="5"/>
      <c r="F1764" s="5">
        <v>85.80408485</v>
      </c>
    </row>
    <row r="1765" ht="14.25" customHeight="1">
      <c r="A1765" s="3" t="s">
        <v>81</v>
      </c>
      <c r="B1765" s="3" t="s">
        <v>7</v>
      </c>
      <c r="C1765" s="4">
        <v>44684.0</v>
      </c>
      <c r="D1765" s="5"/>
      <c r="E1765" s="5"/>
      <c r="F1765" s="5">
        <v>87.77586782</v>
      </c>
    </row>
    <row r="1766" ht="14.25" customHeight="1">
      <c r="A1766" s="3" t="s">
        <v>81</v>
      </c>
      <c r="B1766" s="3" t="s">
        <v>7</v>
      </c>
      <c r="C1766" s="4">
        <v>44691.0</v>
      </c>
      <c r="D1766" s="5"/>
      <c r="E1766" s="5"/>
      <c r="F1766" s="5">
        <v>96.72026033</v>
      </c>
    </row>
    <row r="1767" ht="14.25" customHeight="1">
      <c r="A1767" s="3" t="s">
        <v>81</v>
      </c>
      <c r="B1767" s="3" t="s">
        <v>7</v>
      </c>
      <c r="C1767" s="4">
        <v>44698.0</v>
      </c>
      <c r="D1767" s="5"/>
      <c r="E1767" s="5"/>
      <c r="F1767" s="5">
        <v>92.10841095</v>
      </c>
    </row>
    <row r="1768" ht="14.25" customHeight="1">
      <c r="A1768" s="3" t="s">
        <v>81</v>
      </c>
      <c r="B1768" s="3" t="s">
        <v>7</v>
      </c>
      <c r="C1768" s="4">
        <v>44705.0</v>
      </c>
      <c r="D1768" s="5"/>
      <c r="E1768" s="5"/>
      <c r="F1768" s="5">
        <v>92.30367025</v>
      </c>
    </row>
    <row r="1769" ht="14.25" customHeight="1">
      <c r="A1769" s="3" t="s">
        <v>81</v>
      </c>
      <c r="B1769" s="3" t="s">
        <v>7</v>
      </c>
      <c r="C1769" s="4">
        <v>44712.0</v>
      </c>
      <c r="D1769" s="5"/>
      <c r="E1769" s="5"/>
      <c r="F1769" s="5">
        <v>76.66300746</v>
      </c>
    </row>
    <row r="1770" ht="14.25" customHeight="1">
      <c r="A1770" s="3" t="s">
        <v>81</v>
      </c>
      <c r="B1770" s="3" t="s">
        <v>7</v>
      </c>
      <c r="C1770" s="4">
        <v>44719.0</v>
      </c>
      <c r="D1770" s="5"/>
      <c r="E1770" s="5"/>
      <c r="F1770" s="5">
        <v>85.25300807</v>
      </c>
    </row>
    <row r="1771" ht="14.25" customHeight="1">
      <c r="A1771" s="3" t="s">
        <v>81</v>
      </c>
      <c r="B1771" s="3" t="s">
        <v>7</v>
      </c>
      <c r="C1771" s="4">
        <v>44726.0</v>
      </c>
      <c r="D1771" s="5"/>
      <c r="E1771" s="5"/>
      <c r="F1771" s="5">
        <v>97.86039705</v>
      </c>
    </row>
    <row r="1772" ht="14.25" customHeight="1">
      <c r="A1772" s="3" t="s">
        <v>82</v>
      </c>
      <c r="B1772" s="3" t="s">
        <v>7</v>
      </c>
      <c r="C1772" s="4">
        <v>44774.0</v>
      </c>
      <c r="D1772" s="5">
        <v>34.4525202495351</v>
      </c>
      <c r="E1772" s="5">
        <v>35.2270732463604</v>
      </c>
      <c r="F1772" s="5"/>
    </row>
    <row r="1773" ht="14.25" customHeight="1">
      <c r="A1773" s="3" t="s">
        <v>82</v>
      </c>
      <c r="B1773" s="3" t="s">
        <v>7</v>
      </c>
      <c r="C1773" s="4">
        <v>44775.0</v>
      </c>
      <c r="D1773" s="5">
        <v>16.041755446707</v>
      </c>
      <c r="E1773" s="5">
        <v>35.5158826665733</v>
      </c>
      <c r="F1773" s="5"/>
    </row>
    <row r="1774" ht="14.25" customHeight="1">
      <c r="A1774" s="3" t="s">
        <v>82</v>
      </c>
      <c r="B1774" s="3" t="s">
        <v>7</v>
      </c>
      <c r="C1774" s="4">
        <v>44776.0</v>
      </c>
      <c r="D1774" s="5">
        <v>14.3094674991372</v>
      </c>
      <c r="E1774" s="5">
        <v>34.9852508544537</v>
      </c>
      <c r="F1774" s="5"/>
    </row>
    <row r="1775" ht="14.25" customHeight="1">
      <c r="A1775" s="3" t="s">
        <v>82</v>
      </c>
      <c r="B1775" s="3" t="s">
        <v>7</v>
      </c>
      <c r="C1775" s="4">
        <v>44777.0</v>
      </c>
      <c r="D1775" s="5">
        <v>18.0666885388456</v>
      </c>
      <c r="E1775" s="5">
        <v>36.2631103417211</v>
      </c>
      <c r="F1775" s="5"/>
    </row>
    <row r="1776" ht="14.25" customHeight="1">
      <c r="A1776" s="3" t="s">
        <v>82</v>
      </c>
      <c r="B1776" s="3" t="s">
        <v>7</v>
      </c>
      <c r="C1776" s="4">
        <v>44778.0</v>
      </c>
      <c r="D1776" s="5">
        <v>48.1782053875481</v>
      </c>
      <c r="E1776" s="5">
        <v>35.0029614877978</v>
      </c>
      <c r="F1776" s="5"/>
    </row>
    <row r="1777" ht="14.25" customHeight="1">
      <c r="A1777" s="3" t="s">
        <v>82</v>
      </c>
      <c r="B1777" s="3" t="s">
        <v>7</v>
      </c>
      <c r="C1777" s="4">
        <v>44779.0</v>
      </c>
      <c r="D1777" s="5">
        <v>26.1894023592679</v>
      </c>
      <c r="E1777" s="5">
        <v>27.1541433650929</v>
      </c>
      <c r="F1777" s="5"/>
    </row>
    <row r="1778" ht="14.25" customHeight="1">
      <c r="A1778" s="3" t="s">
        <v>82</v>
      </c>
      <c r="B1778" s="3" t="s">
        <v>7</v>
      </c>
      <c r="C1778" s="4">
        <v>44780.0</v>
      </c>
      <c r="D1778" s="5">
        <v>3.99218371328224</v>
      </c>
      <c r="E1778" s="5">
        <v>24.3963158303781</v>
      </c>
      <c r="F1778" s="5"/>
    </row>
    <row r="1779" ht="14.25" customHeight="1">
      <c r="A1779" s="3" t="s">
        <v>82</v>
      </c>
      <c r="B1779" s="3" t="s">
        <v>7</v>
      </c>
      <c r="C1779" s="4">
        <v>44781.0</v>
      </c>
      <c r="D1779" s="5">
        <v>4.44273700199335</v>
      </c>
      <c r="E1779" s="5">
        <v>26.5188193329061</v>
      </c>
      <c r="F1779" s="5"/>
    </row>
    <row r="1780" ht="14.25" customHeight="1">
      <c r="A1780" s="3" t="s">
        <v>82</v>
      </c>
      <c r="B1780" s="3" t="s">
        <v>7</v>
      </c>
      <c r="C1780" s="4">
        <v>44782.0</v>
      </c>
      <c r="D1780" s="5">
        <v>13.5857929851541</v>
      </c>
      <c r="E1780" s="5">
        <v>35.4523914330605</v>
      </c>
      <c r="F1780" s="5"/>
    </row>
    <row r="1781" ht="14.25" customHeight="1">
      <c r="A1781" s="3" t="s">
        <v>82</v>
      </c>
      <c r="B1781" s="3" t="s">
        <v>7</v>
      </c>
      <c r="C1781" s="4">
        <v>44783.0</v>
      </c>
      <c r="D1781" s="5">
        <v>48.3296526481767</v>
      </c>
      <c r="E1781" s="5">
        <v>35.3799277037649</v>
      </c>
      <c r="F1781" s="5"/>
    </row>
    <row r="1782" ht="14.25" customHeight="1">
      <c r="A1782" s="3" t="s">
        <v>82</v>
      </c>
      <c r="B1782" s="3" t="s">
        <v>7</v>
      </c>
      <c r="C1782" s="4">
        <v>44784.0</v>
      </c>
      <c r="D1782" s="5">
        <v>45.0240338219038</v>
      </c>
      <c r="E1782" s="5">
        <v>36.6194940656324</v>
      </c>
      <c r="F1782" s="5"/>
    </row>
    <row r="1783" ht="14.25" customHeight="1">
      <c r="A1783" s="3" t="s">
        <v>82</v>
      </c>
      <c r="B1783" s="3" t="s">
        <v>7</v>
      </c>
      <c r="C1783" s="4">
        <v>44785.0</v>
      </c>
      <c r="D1783" s="5">
        <v>33.8384163934419</v>
      </c>
      <c r="E1783" s="5">
        <v>38.687866561553</v>
      </c>
      <c r="F1783" s="5"/>
    </row>
    <row r="1784" ht="14.25" customHeight="1">
      <c r="A1784" s="3" t="s">
        <v>82</v>
      </c>
      <c r="B1784" s="3" t="s">
        <v>7</v>
      </c>
      <c r="C1784" s="4">
        <v>44786.0</v>
      </c>
      <c r="D1784" s="5">
        <v>12.4767128584705</v>
      </c>
      <c r="E1784" s="5">
        <v>34.3967159942816</v>
      </c>
      <c r="F1784" s="5"/>
    </row>
    <row r="1785" ht="14.25" customHeight="1">
      <c r="A1785" s="3" t="s">
        <v>82</v>
      </c>
      <c r="B1785" s="3" t="s">
        <v>7</v>
      </c>
      <c r="C1785" s="4">
        <v>44787.0</v>
      </c>
      <c r="D1785" s="5">
        <v>4.71030153250481</v>
      </c>
      <c r="E1785" s="5">
        <v>35.005043712306</v>
      </c>
      <c r="F1785" s="5"/>
    </row>
    <row r="1786" ht="14.25" customHeight="1">
      <c r="A1786" s="3" t="s">
        <v>82</v>
      </c>
      <c r="B1786" s="3" t="s">
        <v>7</v>
      </c>
      <c r="C1786" s="4">
        <v>44788.0</v>
      </c>
      <c r="D1786" s="5">
        <v>13.8388142302712</v>
      </c>
      <c r="E1786" s="5">
        <v>36.1375352835848</v>
      </c>
      <c r="F1786" s="5"/>
    </row>
    <row r="1787" ht="14.25" customHeight="1">
      <c r="A1787" s="3" t="s">
        <v>82</v>
      </c>
      <c r="B1787" s="3" t="s">
        <v>7</v>
      </c>
      <c r="C1787" s="4">
        <v>44789.0</v>
      </c>
      <c r="D1787" s="5">
        <v>46.6745143913365</v>
      </c>
      <c r="E1787" s="5">
        <v>39.7111275349361</v>
      </c>
      <c r="F1787" s="5"/>
    </row>
    <row r="1788" ht="14.25" customHeight="1">
      <c r="A1788" s="3" t="s">
        <v>82</v>
      </c>
      <c r="B1788" s="3" t="s">
        <v>7</v>
      </c>
      <c r="C1788" s="4">
        <v>44790.0</v>
      </c>
      <c r="D1788" s="5">
        <v>21.5782216288331</v>
      </c>
      <c r="E1788" s="5">
        <v>35.736571196486</v>
      </c>
      <c r="F1788" s="5"/>
    </row>
    <row r="1789" ht="14.25" customHeight="1">
      <c r="A1789" s="3" t="s">
        <v>82</v>
      </c>
      <c r="B1789" s="3" t="s">
        <v>7</v>
      </c>
      <c r="C1789" s="4">
        <v>44791.0</v>
      </c>
      <c r="D1789" s="5">
        <v>42.7154865740377</v>
      </c>
      <c r="E1789" s="5">
        <v>35.992416759645</v>
      </c>
      <c r="F1789" s="5"/>
    </row>
    <row r="1790" ht="14.25" customHeight="1">
      <c r="A1790" s="3" t="s">
        <v>82</v>
      </c>
      <c r="B1790" s="3" t="s">
        <v>7</v>
      </c>
      <c r="C1790" s="4">
        <v>44792.0</v>
      </c>
      <c r="D1790" s="5">
        <v>24.6041117838761</v>
      </c>
      <c r="E1790" s="5">
        <v>41.244300525898</v>
      </c>
      <c r="F1790" s="5"/>
    </row>
    <row r="1791" ht="14.25" customHeight="1">
      <c r="A1791" s="3" t="s">
        <v>82</v>
      </c>
      <c r="B1791" s="3" t="s">
        <v>7</v>
      </c>
      <c r="C1791" s="4">
        <v>44793.0</v>
      </c>
      <c r="D1791" s="5">
        <v>19.3584697443533</v>
      </c>
      <c r="E1791" s="5">
        <v>40.830711645799</v>
      </c>
      <c r="F1791" s="5"/>
    </row>
    <row r="1792" ht="14.25" customHeight="1">
      <c r="A1792" s="3" t="s">
        <v>82</v>
      </c>
      <c r="B1792" s="3" t="s">
        <v>7</v>
      </c>
      <c r="C1792" s="4">
        <v>44794.0</v>
      </c>
      <c r="D1792" s="5">
        <v>5.07627310216714</v>
      </c>
      <c r="E1792" s="5">
        <v>40.1132280581159</v>
      </c>
      <c r="F1792" s="5"/>
    </row>
    <row r="1793" ht="14.25" customHeight="1">
      <c r="A1793" s="3" t="s">
        <v>82</v>
      </c>
      <c r="B1793" s="3" t="s">
        <v>7</v>
      </c>
      <c r="C1793" s="4">
        <v>44795.0</v>
      </c>
      <c r="D1793" s="5">
        <v>8.88618592053797</v>
      </c>
      <c r="E1793" s="5">
        <v>39.6294907451691</v>
      </c>
      <c r="F1793" s="5"/>
    </row>
    <row r="1794" ht="14.25" customHeight="1">
      <c r="A1794" s="3" t="s">
        <v>82</v>
      </c>
      <c r="B1794" s="3" t="s">
        <v>7</v>
      </c>
      <c r="C1794" s="4">
        <v>44796.0</v>
      </c>
      <c r="D1794" s="5">
        <v>40.1348245402932</v>
      </c>
      <c r="E1794" s="5">
        <v>39.3585616359041</v>
      </c>
      <c r="F1794" s="5"/>
    </row>
    <row r="1795" ht="14.25" customHeight="1">
      <c r="A1795" s="3" t="s">
        <v>82</v>
      </c>
      <c r="B1795" s="3" t="s">
        <v>7</v>
      </c>
      <c r="C1795" s="4">
        <v>44797.0</v>
      </c>
      <c r="D1795" s="5">
        <v>16.7066688766586</v>
      </c>
      <c r="E1795" s="5">
        <v>38.3119562516268</v>
      </c>
      <c r="F1795" s="5"/>
    </row>
    <row r="1796" ht="14.25" customHeight="1">
      <c r="A1796" s="3" t="s">
        <v>82</v>
      </c>
      <c r="B1796" s="3" t="s">
        <v>7</v>
      </c>
      <c r="C1796" s="4">
        <v>44798.0</v>
      </c>
      <c r="D1796" s="5">
        <v>20.8450822759507</v>
      </c>
      <c r="E1796" s="5">
        <v>35.9323551567588</v>
      </c>
      <c r="F1796" s="5"/>
    </row>
    <row r="1797" ht="14.25" customHeight="1">
      <c r="A1797" s="3" t="s">
        <v>82</v>
      </c>
      <c r="B1797" s="3" t="s">
        <v>7</v>
      </c>
      <c r="C1797" s="4">
        <v>44799.0</v>
      </c>
      <c r="D1797" s="5">
        <v>34.0814592948629</v>
      </c>
      <c r="E1797" s="5">
        <v>40.5630671715739</v>
      </c>
      <c r="F1797" s="5"/>
    </row>
    <row r="1798" ht="14.25" customHeight="1">
      <c r="A1798" s="3" t="s">
        <v>82</v>
      </c>
      <c r="B1798" s="3" t="s">
        <v>7</v>
      </c>
      <c r="C1798" s="4">
        <v>44800.0</v>
      </c>
      <c r="D1798" s="5">
        <v>17.9704412431429</v>
      </c>
      <c r="E1798" s="5">
        <v>42.3452091590113</v>
      </c>
      <c r="F1798" s="5"/>
    </row>
    <row r="1799" ht="14.25" customHeight="1">
      <c r="A1799" s="3" t="s">
        <v>82</v>
      </c>
      <c r="B1799" s="3" t="s">
        <v>7</v>
      </c>
      <c r="C1799" s="4">
        <v>44801.0</v>
      </c>
      <c r="D1799" s="5">
        <v>4.68293650401028</v>
      </c>
      <c r="E1799" s="5">
        <v>41.5374581450961</v>
      </c>
      <c r="F1799" s="5"/>
    </row>
    <row r="1800" ht="14.25" customHeight="1">
      <c r="A1800" s="3" t="s">
        <v>82</v>
      </c>
      <c r="B1800" s="3" t="s">
        <v>7</v>
      </c>
      <c r="C1800" s="4">
        <v>44802.0</v>
      </c>
      <c r="D1800" s="5">
        <v>12.2626697882777</v>
      </c>
      <c r="E1800" s="5">
        <v>41.641893265954</v>
      </c>
      <c r="F1800" s="5"/>
    </row>
    <row r="1801" ht="14.25" customHeight="1">
      <c r="A1801" s="3" t="s">
        <v>82</v>
      </c>
      <c r="B1801" s="3" t="s">
        <v>7</v>
      </c>
      <c r="C1801" s="4">
        <v>44803.0</v>
      </c>
      <c r="D1801" s="5">
        <v>49.734302501307</v>
      </c>
      <c r="E1801" s="5">
        <v>42.659375314306</v>
      </c>
      <c r="F1801" s="5"/>
    </row>
    <row r="1802" ht="14.25" customHeight="1">
      <c r="A1802" s="3" t="s">
        <v>82</v>
      </c>
      <c r="B1802" s="3" t="s">
        <v>7</v>
      </c>
      <c r="C1802" s="4">
        <v>44804.0</v>
      </c>
      <c r="D1802" s="5">
        <v>17.9786194565433</v>
      </c>
      <c r="E1802" s="5">
        <v>39.4927550978731</v>
      </c>
      <c r="F1802" s="5"/>
    </row>
    <row r="1803" ht="14.25" customHeight="1">
      <c r="A1803" s="3" t="s">
        <v>83</v>
      </c>
      <c r="B1803" s="3" t="s">
        <v>7</v>
      </c>
      <c r="C1803" s="4">
        <v>44774.0</v>
      </c>
      <c r="D1803" s="5">
        <v>12.6275775276315</v>
      </c>
      <c r="E1803" s="5">
        <v>54.3126437599023</v>
      </c>
      <c r="F1803" s="5"/>
    </row>
    <row r="1804" ht="14.25" customHeight="1">
      <c r="A1804" s="3" t="s">
        <v>83</v>
      </c>
      <c r="B1804" s="3" t="s">
        <v>7</v>
      </c>
      <c r="C1804" s="4">
        <v>44775.0</v>
      </c>
      <c r="D1804" s="5">
        <v>11.4554886384841</v>
      </c>
      <c r="E1804" s="5">
        <v>54.9489616561489</v>
      </c>
      <c r="F1804" s="5"/>
    </row>
    <row r="1805" ht="14.25" customHeight="1">
      <c r="A1805" s="3" t="s">
        <v>83</v>
      </c>
      <c r="B1805" s="3" t="s">
        <v>7</v>
      </c>
      <c r="C1805" s="4">
        <v>44776.0</v>
      </c>
      <c r="D1805" s="5">
        <v>9.23468102475995</v>
      </c>
      <c r="E1805" s="5">
        <v>55.3343948022496</v>
      </c>
      <c r="F1805" s="5"/>
    </row>
    <row r="1806" ht="14.25" customHeight="1">
      <c r="A1806" s="3" t="s">
        <v>83</v>
      </c>
      <c r="B1806" s="3" t="s">
        <v>7</v>
      </c>
      <c r="C1806" s="4">
        <v>44777.0</v>
      </c>
      <c r="D1806" s="5">
        <v>11.5867199861301</v>
      </c>
      <c r="E1806" s="5">
        <v>59.8925802974759</v>
      </c>
      <c r="F1806" s="5"/>
    </row>
    <row r="1807" ht="14.25" customHeight="1">
      <c r="A1807" s="3" t="s">
        <v>83</v>
      </c>
      <c r="B1807" s="3" t="s">
        <v>7</v>
      </c>
      <c r="C1807" s="4">
        <v>44778.0</v>
      </c>
      <c r="D1807" s="5">
        <v>9.40754527698593</v>
      </c>
      <c r="E1807" s="5">
        <v>63.8622775584471</v>
      </c>
      <c r="F1807" s="5"/>
    </row>
    <row r="1808" ht="14.25" customHeight="1">
      <c r="A1808" s="3" t="s">
        <v>83</v>
      </c>
      <c r="B1808" s="3" t="s">
        <v>7</v>
      </c>
      <c r="C1808" s="4">
        <v>44781.0</v>
      </c>
      <c r="D1808" s="5">
        <v>14.2684179120924</v>
      </c>
      <c r="E1808" s="5">
        <v>66.4663435083198</v>
      </c>
      <c r="F1808" s="5"/>
    </row>
    <row r="1809" ht="14.25" customHeight="1">
      <c r="A1809" s="3" t="s">
        <v>83</v>
      </c>
      <c r="B1809" s="3" t="s">
        <v>7</v>
      </c>
      <c r="C1809" s="4">
        <v>44782.0</v>
      </c>
      <c r="D1809" s="5">
        <v>12.4794059509665</v>
      </c>
      <c r="E1809" s="5">
        <v>65.1423201876432</v>
      </c>
      <c r="F1809" s="5"/>
    </row>
    <row r="1810" ht="14.25" customHeight="1">
      <c r="A1810" s="3" t="s">
        <v>83</v>
      </c>
      <c r="B1810" s="3" t="s">
        <v>7</v>
      </c>
      <c r="C1810" s="4">
        <v>44783.0</v>
      </c>
      <c r="D1810" s="5">
        <v>7.7816900265762</v>
      </c>
      <c r="E1810" s="5">
        <v>62.3132757126028</v>
      </c>
      <c r="F1810" s="5"/>
    </row>
    <row r="1811" ht="14.25" customHeight="1">
      <c r="A1811" s="3" t="s">
        <v>83</v>
      </c>
      <c r="B1811" s="3" t="s">
        <v>7</v>
      </c>
      <c r="C1811" s="4">
        <v>44784.0</v>
      </c>
      <c r="D1811" s="5">
        <v>8.08532127877522</v>
      </c>
      <c r="E1811" s="5">
        <v>63.0118648136338</v>
      </c>
      <c r="F1811" s="5"/>
    </row>
    <row r="1812" ht="14.25" customHeight="1">
      <c r="A1812" s="3" t="s">
        <v>83</v>
      </c>
      <c r="B1812" s="3" t="s">
        <v>7</v>
      </c>
      <c r="C1812" s="4">
        <v>44785.0</v>
      </c>
      <c r="D1812" s="5">
        <v>13.2012317415845</v>
      </c>
      <c r="E1812" s="5">
        <v>63.344301174093</v>
      </c>
      <c r="F1812" s="5"/>
    </row>
    <row r="1813" ht="14.25" customHeight="1">
      <c r="A1813" s="3" t="s">
        <v>83</v>
      </c>
      <c r="B1813" s="3" t="s">
        <v>7</v>
      </c>
      <c r="C1813" s="4">
        <v>44788.0</v>
      </c>
      <c r="D1813" s="5">
        <v>22.4789498295671</v>
      </c>
      <c r="E1813" s="5">
        <v>51.726052863404</v>
      </c>
      <c r="F1813" s="5"/>
    </row>
    <row r="1814" ht="14.25" customHeight="1">
      <c r="A1814" s="3" t="s">
        <v>83</v>
      </c>
      <c r="B1814" s="3" t="s">
        <v>7</v>
      </c>
      <c r="C1814" s="4">
        <v>44789.0</v>
      </c>
      <c r="D1814" s="5">
        <v>10.028758236188</v>
      </c>
      <c r="E1814" s="5">
        <v>50.3234996801065</v>
      </c>
      <c r="F1814" s="5"/>
    </row>
    <row r="1815" ht="14.25" customHeight="1">
      <c r="A1815" s="3" t="s">
        <v>83</v>
      </c>
      <c r="B1815" s="3" t="s">
        <v>7</v>
      </c>
      <c r="C1815" s="4">
        <v>44790.0</v>
      </c>
      <c r="D1815" s="5">
        <v>6.20038182225103</v>
      </c>
      <c r="E1815" s="5">
        <v>50.2696552626252</v>
      </c>
      <c r="F1815" s="5"/>
    </row>
    <row r="1816" ht="14.25" customHeight="1">
      <c r="A1816" s="3" t="s">
        <v>83</v>
      </c>
      <c r="B1816" s="3" t="s">
        <v>7</v>
      </c>
      <c r="C1816" s="4">
        <v>44791.0</v>
      </c>
      <c r="D1816" s="5">
        <v>10.4678832876457</v>
      </c>
      <c r="E1816" s="5">
        <v>52.9214496562701</v>
      </c>
      <c r="F1816" s="5"/>
    </row>
    <row r="1817" ht="14.25" customHeight="1">
      <c r="A1817" s="3" t="s">
        <v>83</v>
      </c>
      <c r="B1817" s="3" t="s">
        <v>7</v>
      </c>
      <c r="C1817" s="4">
        <v>44792.0</v>
      </c>
      <c r="D1817" s="5">
        <v>11.1285484239039</v>
      </c>
      <c r="E1817" s="5">
        <v>56.3124296121886</v>
      </c>
      <c r="F1817" s="5"/>
    </row>
    <row r="1818" ht="14.25" customHeight="1">
      <c r="A1818" s="3" t="s">
        <v>83</v>
      </c>
      <c r="B1818" s="3" t="s">
        <v>7</v>
      </c>
      <c r="C1818" s="4">
        <v>44795.0</v>
      </c>
      <c r="D1818" s="5">
        <v>13.9391329579431</v>
      </c>
      <c r="E1818" s="5">
        <v>66.072656857516</v>
      </c>
      <c r="F1818" s="5"/>
    </row>
    <row r="1819" ht="14.25" customHeight="1">
      <c r="A1819" s="3" t="s">
        <v>83</v>
      </c>
      <c r="B1819" s="3" t="s">
        <v>7</v>
      </c>
      <c r="C1819" s="4">
        <v>44796.0</v>
      </c>
      <c r="D1819" s="5">
        <v>12.6156372712221</v>
      </c>
      <c r="E1819" s="5">
        <v>58.0098654993314</v>
      </c>
      <c r="F1819" s="5"/>
    </row>
    <row r="1820" ht="14.25" customHeight="1">
      <c r="A1820" s="3" t="s">
        <v>83</v>
      </c>
      <c r="B1820" s="3" t="s">
        <v>7</v>
      </c>
      <c r="C1820" s="4">
        <v>44797.0</v>
      </c>
      <c r="D1820" s="5">
        <v>5.82944485486919</v>
      </c>
      <c r="E1820" s="5">
        <v>51.6867524606668</v>
      </c>
      <c r="F1820" s="5"/>
    </row>
    <row r="1821" ht="14.25" customHeight="1">
      <c r="A1821" s="3" t="s">
        <v>83</v>
      </c>
      <c r="B1821" s="3" t="s">
        <v>7</v>
      </c>
      <c r="C1821" s="4">
        <v>44798.0</v>
      </c>
      <c r="D1821" s="5">
        <v>13.6066627750748</v>
      </c>
      <c r="E1821" s="5">
        <v>58.9322154344474</v>
      </c>
      <c r="F1821" s="5"/>
    </row>
    <row r="1822" ht="14.25" customHeight="1">
      <c r="A1822" s="3" t="s">
        <v>83</v>
      </c>
      <c r="B1822" s="3" t="s">
        <v>7</v>
      </c>
      <c r="C1822" s="4">
        <v>44799.0</v>
      </c>
      <c r="D1822" s="5">
        <v>10.7064523894267</v>
      </c>
      <c r="E1822" s="5">
        <v>50.2409185582592</v>
      </c>
      <c r="F1822" s="5"/>
    </row>
    <row r="1823" ht="14.25" customHeight="1">
      <c r="A1823" s="3" t="s">
        <v>83</v>
      </c>
      <c r="B1823" s="3" t="s">
        <v>7</v>
      </c>
      <c r="C1823" s="4">
        <v>44802.0</v>
      </c>
      <c r="D1823" s="5">
        <v>16.2328370669722</v>
      </c>
      <c r="E1823" s="5">
        <v>53.9960788338625</v>
      </c>
      <c r="F1823" s="5"/>
    </row>
    <row r="1824" ht="14.25" customHeight="1">
      <c r="A1824" s="3" t="s">
        <v>83</v>
      </c>
      <c r="B1824" s="3" t="s">
        <v>7</v>
      </c>
      <c r="C1824" s="4">
        <v>44803.0</v>
      </c>
      <c r="D1824" s="5">
        <v>11.0408016871398</v>
      </c>
      <c r="E1824" s="5">
        <v>55.4023018714033</v>
      </c>
      <c r="F1824" s="5"/>
    </row>
    <row r="1825" ht="14.25" customHeight="1">
      <c r="A1825" s="3" t="s">
        <v>83</v>
      </c>
      <c r="B1825" s="3" t="s">
        <v>7</v>
      </c>
      <c r="C1825" s="4">
        <v>44804.0</v>
      </c>
      <c r="D1825" s="5">
        <v>6.44779127032602</v>
      </c>
      <c r="E1825" s="5">
        <v>56.7578397270192</v>
      </c>
      <c r="F1825" s="5"/>
    </row>
    <row r="1826" ht="14.25" customHeight="1">
      <c r="A1826" s="3" t="s">
        <v>84</v>
      </c>
      <c r="B1826" s="3" t="s">
        <v>7</v>
      </c>
      <c r="C1826" s="4">
        <v>44774.0</v>
      </c>
      <c r="D1826" s="5">
        <v>53.7713155578316</v>
      </c>
      <c r="E1826" s="5">
        <v>74.9623437080853</v>
      </c>
      <c r="F1826" s="5"/>
    </row>
    <row r="1827" ht="14.25" customHeight="1">
      <c r="A1827" s="3" t="s">
        <v>84</v>
      </c>
      <c r="B1827" s="3" t="s">
        <v>7</v>
      </c>
      <c r="C1827" s="4">
        <v>44776.0</v>
      </c>
      <c r="D1827" s="5">
        <v>48.3714322279455</v>
      </c>
      <c r="E1827" s="5">
        <v>72.9743569852294</v>
      </c>
      <c r="F1827" s="5"/>
    </row>
    <row r="1828" ht="14.25" customHeight="1">
      <c r="A1828" s="3" t="s">
        <v>84</v>
      </c>
      <c r="B1828" s="3" t="s">
        <v>7</v>
      </c>
      <c r="C1828" s="4">
        <v>44781.0</v>
      </c>
      <c r="D1828" s="5">
        <v>48.397768797829</v>
      </c>
      <c r="E1828" s="5">
        <v>79.100404848076</v>
      </c>
      <c r="F1828" s="5"/>
    </row>
    <row r="1829" ht="14.25" customHeight="1">
      <c r="A1829" s="3" t="s">
        <v>84</v>
      </c>
      <c r="B1829" s="3" t="s">
        <v>7</v>
      </c>
      <c r="C1829" s="4">
        <v>44782.0</v>
      </c>
      <c r="D1829" s="5">
        <v>23.2070148398463</v>
      </c>
      <c r="E1829" s="5">
        <v>74.0953000197604</v>
      </c>
      <c r="F1829" s="5"/>
    </row>
    <row r="1830" ht="14.25" customHeight="1">
      <c r="A1830" s="3" t="s">
        <v>84</v>
      </c>
      <c r="B1830" s="3" t="s">
        <v>7</v>
      </c>
      <c r="C1830" s="4">
        <v>44783.0</v>
      </c>
      <c r="D1830" s="5">
        <v>16.3214448168016</v>
      </c>
      <c r="E1830" s="5">
        <v>73.277630140683</v>
      </c>
      <c r="F1830" s="5"/>
    </row>
    <row r="1831" ht="14.25" customHeight="1">
      <c r="A1831" s="3" t="s">
        <v>84</v>
      </c>
      <c r="B1831" s="3" t="s">
        <v>7</v>
      </c>
      <c r="C1831" s="4">
        <v>44784.0</v>
      </c>
      <c r="D1831" s="5">
        <v>29.1128417832355</v>
      </c>
      <c r="E1831" s="5">
        <v>75.5712426568419</v>
      </c>
      <c r="F1831" s="5"/>
    </row>
    <row r="1832" ht="14.25" customHeight="1">
      <c r="A1832" s="3" t="s">
        <v>84</v>
      </c>
      <c r="B1832" s="3" t="s">
        <v>7</v>
      </c>
      <c r="C1832" s="4">
        <v>44785.0</v>
      </c>
      <c r="D1832" s="5">
        <v>26.3457092618827</v>
      </c>
      <c r="E1832" s="5">
        <v>80.5632513039663</v>
      </c>
      <c r="F1832" s="5"/>
    </row>
    <row r="1833" ht="14.25" customHeight="1">
      <c r="A1833" s="3" t="s">
        <v>84</v>
      </c>
      <c r="B1833" s="3" t="s">
        <v>7</v>
      </c>
      <c r="C1833" s="4">
        <v>44786.0</v>
      </c>
      <c r="D1833" s="5">
        <v>59.0883381268703</v>
      </c>
      <c r="E1833" s="5">
        <v>80.1820263934929</v>
      </c>
      <c r="F1833" s="5"/>
    </row>
    <row r="1834" ht="14.25" customHeight="1">
      <c r="A1834" s="3" t="s">
        <v>84</v>
      </c>
      <c r="B1834" s="3" t="s">
        <v>7</v>
      </c>
      <c r="C1834" s="4">
        <v>44787.0</v>
      </c>
      <c r="D1834" s="5">
        <v>34.3844255801613</v>
      </c>
      <c r="E1834" s="5">
        <v>67.2143279204276</v>
      </c>
      <c r="F1834" s="5"/>
    </row>
    <row r="1835" ht="14.25" customHeight="1">
      <c r="A1835" s="3" t="s">
        <v>84</v>
      </c>
      <c r="B1835" s="3" t="s">
        <v>7</v>
      </c>
      <c r="C1835" s="4">
        <v>44788.0</v>
      </c>
      <c r="D1835" s="5">
        <v>55.8579894858151</v>
      </c>
      <c r="E1835" s="5">
        <v>77.0982275826152</v>
      </c>
      <c r="F1835" s="5"/>
    </row>
    <row r="1836" ht="14.25" customHeight="1">
      <c r="A1836" s="3" t="s">
        <v>84</v>
      </c>
      <c r="B1836" s="3" t="s">
        <v>7</v>
      </c>
      <c r="C1836" s="4">
        <v>44789.0</v>
      </c>
      <c r="D1836" s="5">
        <v>20.3565737050175</v>
      </c>
      <c r="E1836" s="5">
        <v>77.2608850494141</v>
      </c>
      <c r="F1836" s="5"/>
    </row>
    <row r="1837" ht="14.25" customHeight="1">
      <c r="A1837" s="3" t="s">
        <v>84</v>
      </c>
      <c r="B1837" s="3" t="s">
        <v>7</v>
      </c>
      <c r="C1837" s="4">
        <v>44790.0</v>
      </c>
      <c r="D1837" s="5">
        <v>31.1040092479546</v>
      </c>
      <c r="E1837" s="5">
        <v>78.9690851203503</v>
      </c>
      <c r="F1837" s="5"/>
    </row>
    <row r="1838" ht="14.25" customHeight="1">
      <c r="A1838" s="3" t="s">
        <v>84</v>
      </c>
      <c r="B1838" s="3" t="s">
        <v>7</v>
      </c>
      <c r="C1838" s="4">
        <v>44791.0</v>
      </c>
      <c r="D1838" s="5">
        <v>17.6252831221447</v>
      </c>
      <c r="E1838" s="5">
        <v>73.8287185668428</v>
      </c>
      <c r="F1838" s="5"/>
    </row>
    <row r="1839" ht="14.25" customHeight="1">
      <c r="A1839" s="3" t="s">
        <v>84</v>
      </c>
      <c r="B1839" s="3" t="s">
        <v>7</v>
      </c>
      <c r="C1839" s="4">
        <v>44792.0</v>
      </c>
      <c r="D1839" s="5">
        <v>48.5028327410454</v>
      </c>
      <c r="E1839" s="5">
        <v>78.2554490035448</v>
      </c>
      <c r="F1839" s="5"/>
    </row>
    <row r="1840" ht="14.25" customHeight="1">
      <c r="A1840" s="3" t="s">
        <v>84</v>
      </c>
      <c r="B1840" s="3" t="s">
        <v>7</v>
      </c>
      <c r="C1840" s="4">
        <v>44795.0</v>
      </c>
      <c r="D1840" s="5">
        <v>31.8714021299061</v>
      </c>
      <c r="E1840" s="5">
        <v>75.3644685150523</v>
      </c>
      <c r="F1840" s="5"/>
    </row>
    <row r="1841" ht="14.25" customHeight="1">
      <c r="A1841" s="3" t="s">
        <v>84</v>
      </c>
      <c r="B1841" s="3" t="s">
        <v>7</v>
      </c>
      <c r="C1841" s="4">
        <v>44796.0</v>
      </c>
      <c r="D1841" s="5">
        <v>66.8230124298551</v>
      </c>
      <c r="E1841" s="5">
        <v>76.316258175622</v>
      </c>
      <c r="F1841" s="5"/>
    </row>
    <row r="1842" ht="14.25" customHeight="1">
      <c r="A1842" s="3" t="s">
        <v>84</v>
      </c>
      <c r="B1842" s="3" t="s">
        <v>7</v>
      </c>
      <c r="C1842" s="4">
        <v>44797.0</v>
      </c>
      <c r="D1842" s="5">
        <v>44.8346566385823</v>
      </c>
      <c r="E1842" s="5">
        <v>73.7516976623237</v>
      </c>
      <c r="F1842" s="5"/>
    </row>
    <row r="1843" ht="14.25" customHeight="1">
      <c r="A1843" s="3" t="s">
        <v>84</v>
      </c>
      <c r="B1843" s="3" t="s">
        <v>7</v>
      </c>
      <c r="C1843" s="4">
        <v>44798.0</v>
      </c>
      <c r="D1843" s="5">
        <v>64.641960652384</v>
      </c>
      <c r="E1843" s="5">
        <v>73.7224882166718</v>
      </c>
      <c r="F1843" s="5"/>
    </row>
    <row r="1844" ht="14.25" customHeight="1">
      <c r="A1844" s="3" t="s">
        <v>84</v>
      </c>
      <c r="B1844" s="3" t="s">
        <v>7</v>
      </c>
      <c r="C1844" s="4">
        <v>44799.0</v>
      </c>
      <c r="D1844" s="5">
        <v>43.5602087920025</v>
      </c>
      <c r="E1844" s="5">
        <v>73.842125417797</v>
      </c>
      <c r="F1844" s="5"/>
    </row>
    <row r="1845" ht="14.25" customHeight="1">
      <c r="A1845" s="3" t="s">
        <v>84</v>
      </c>
      <c r="B1845" s="3" t="s">
        <v>7</v>
      </c>
      <c r="C1845" s="4">
        <v>44801.0</v>
      </c>
      <c r="D1845" s="5">
        <v>49.1335286663968</v>
      </c>
      <c r="E1845" s="5">
        <v>78.0615335980045</v>
      </c>
      <c r="F1845" s="5"/>
    </row>
    <row r="1846" ht="14.25" customHeight="1">
      <c r="A1846" s="3" t="s">
        <v>84</v>
      </c>
      <c r="B1846" s="3" t="s">
        <v>7</v>
      </c>
      <c r="C1846" s="4">
        <v>44802.0</v>
      </c>
      <c r="D1846" s="5">
        <v>25.4066114497574</v>
      </c>
      <c r="E1846" s="5">
        <v>67.6805456219751</v>
      </c>
      <c r="F1846" s="5"/>
    </row>
    <row r="1847" ht="14.25" customHeight="1">
      <c r="A1847" s="3" t="s">
        <v>84</v>
      </c>
      <c r="B1847" s="3" t="s">
        <v>7</v>
      </c>
      <c r="C1847" s="4">
        <v>44803.0</v>
      </c>
      <c r="D1847" s="5">
        <v>21.2936351958578</v>
      </c>
      <c r="E1847" s="5">
        <v>76.7803483320502</v>
      </c>
      <c r="F1847" s="5"/>
    </row>
    <row r="1848" ht="14.25" customHeight="1">
      <c r="A1848" s="3" t="s">
        <v>84</v>
      </c>
      <c r="B1848" s="3" t="s">
        <v>7</v>
      </c>
      <c r="C1848" s="4">
        <v>44804.0</v>
      </c>
      <c r="D1848" s="5">
        <v>25.7975902199255</v>
      </c>
      <c r="E1848" s="5">
        <v>75.7202571741049</v>
      </c>
      <c r="F1848" s="5"/>
    </row>
    <row r="1849" ht="14.25" customHeight="1">
      <c r="A1849" s="3" t="s">
        <v>85</v>
      </c>
      <c r="B1849" s="3" t="s">
        <v>7</v>
      </c>
      <c r="C1849" s="4">
        <v>44774.0</v>
      </c>
      <c r="D1849" s="5">
        <v>20.9749212842166</v>
      </c>
      <c r="E1849" s="5">
        <v>26.2292342848485</v>
      </c>
      <c r="F1849" s="5"/>
    </row>
    <row r="1850" ht="14.25" customHeight="1">
      <c r="A1850" s="3" t="s">
        <v>85</v>
      </c>
      <c r="B1850" s="3" t="s">
        <v>7</v>
      </c>
      <c r="C1850" s="4">
        <v>44775.0</v>
      </c>
      <c r="D1850" s="5">
        <v>34.3307572946755</v>
      </c>
      <c r="E1850" s="5">
        <v>27.4544582848485</v>
      </c>
      <c r="F1850" s="5"/>
    </row>
    <row r="1851" ht="14.25" customHeight="1">
      <c r="A1851" s="3" t="s">
        <v>85</v>
      </c>
      <c r="B1851" s="3" t="s">
        <v>7</v>
      </c>
      <c r="C1851" s="4">
        <v>44776.0</v>
      </c>
      <c r="D1851" s="5">
        <v>9.38996038736206</v>
      </c>
      <c r="E1851" s="5">
        <v>24.2748128186964</v>
      </c>
      <c r="F1851" s="5"/>
    </row>
    <row r="1852" ht="14.25" customHeight="1">
      <c r="A1852" s="3" t="s">
        <v>85</v>
      </c>
      <c r="B1852" s="3" t="s">
        <v>7</v>
      </c>
      <c r="C1852" s="4">
        <v>44777.0</v>
      </c>
      <c r="D1852" s="5">
        <v>55.3819448475212</v>
      </c>
      <c r="E1852" s="5">
        <v>30.0832571792846</v>
      </c>
      <c r="F1852" s="5"/>
    </row>
    <row r="1853" ht="14.25" customHeight="1">
      <c r="A1853" s="3" t="s">
        <v>85</v>
      </c>
      <c r="B1853" s="3" t="s">
        <v>7</v>
      </c>
      <c r="C1853" s="4">
        <v>44778.0</v>
      </c>
      <c r="D1853" s="5">
        <v>88.0352180711502</v>
      </c>
      <c r="E1853" s="5">
        <v>35.007649941083</v>
      </c>
      <c r="F1853" s="5"/>
    </row>
    <row r="1854" ht="14.25" customHeight="1">
      <c r="A1854" s="3" t="s">
        <v>85</v>
      </c>
      <c r="B1854" s="3" t="s">
        <v>7</v>
      </c>
      <c r="C1854" s="4">
        <v>44779.0</v>
      </c>
      <c r="D1854" s="5">
        <v>21.8834630186461</v>
      </c>
      <c r="E1854" s="5">
        <v>20.9528339678856</v>
      </c>
      <c r="F1854" s="5"/>
    </row>
    <row r="1855" ht="14.25" customHeight="1">
      <c r="A1855" s="3" t="s">
        <v>85</v>
      </c>
      <c r="B1855" s="3" t="s">
        <v>7</v>
      </c>
      <c r="C1855" s="4">
        <v>44780.0</v>
      </c>
      <c r="D1855" s="5">
        <v>7.87409231935314</v>
      </c>
      <c r="E1855" s="5">
        <v>22.7476496347828</v>
      </c>
      <c r="F1855" s="5"/>
    </row>
    <row r="1856" ht="14.25" customHeight="1">
      <c r="A1856" s="3" t="s">
        <v>85</v>
      </c>
      <c r="B1856" s="3" t="s">
        <v>7</v>
      </c>
      <c r="C1856" s="4">
        <v>44781.0</v>
      </c>
      <c r="D1856" s="5">
        <v>24.3768174253527</v>
      </c>
      <c r="E1856" s="5">
        <v>25.2316047842556</v>
      </c>
      <c r="F1856" s="5"/>
    </row>
    <row r="1857" ht="14.25" customHeight="1">
      <c r="A1857" s="3" t="s">
        <v>85</v>
      </c>
      <c r="B1857" s="3" t="s">
        <v>7</v>
      </c>
      <c r="C1857" s="4">
        <v>44782.0</v>
      </c>
      <c r="D1857" s="5">
        <v>15.3507854713159</v>
      </c>
      <c r="E1857" s="5">
        <v>22.8131529319102</v>
      </c>
      <c r="F1857" s="5"/>
    </row>
    <row r="1858" ht="14.25" customHeight="1">
      <c r="A1858" s="3" t="s">
        <v>85</v>
      </c>
      <c r="B1858" s="3" t="s">
        <v>7</v>
      </c>
      <c r="C1858" s="4">
        <v>44783.0</v>
      </c>
      <c r="D1858" s="5">
        <v>44.8003065702608</v>
      </c>
      <c r="E1858" s="5">
        <v>32.8536212890729</v>
      </c>
      <c r="F1858" s="5"/>
    </row>
    <row r="1859" ht="14.25" customHeight="1">
      <c r="A1859" s="3" t="s">
        <v>85</v>
      </c>
      <c r="B1859" s="3" t="s">
        <v>7</v>
      </c>
      <c r="C1859" s="4">
        <v>44784.0</v>
      </c>
      <c r="D1859" s="5">
        <v>33.8303658560074</v>
      </c>
      <c r="E1859" s="5">
        <v>28.2413091601396</v>
      </c>
      <c r="F1859" s="5"/>
    </row>
    <row r="1860" ht="14.25" customHeight="1">
      <c r="A1860" s="3" t="s">
        <v>85</v>
      </c>
      <c r="B1860" s="3" t="s">
        <v>7</v>
      </c>
      <c r="C1860" s="4">
        <v>44785.0</v>
      </c>
      <c r="D1860" s="5">
        <v>35.7984663877778</v>
      </c>
      <c r="E1860" s="5">
        <v>28.7762697788893</v>
      </c>
      <c r="F1860" s="5"/>
    </row>
    <row r="1861" ht="14.25" customHeight="1">
      <c r="A1861" s="3" t="s">
        <v>85</v>
      </c>
      <c r="B1861" s="3" t="s">
        <v>7</v>
      </c>
      <c r="C1861" s="4">
        <v>44786.0</v>
      </c>
      <c r="D1861" s="5">
        <v>33.1650851349943</v>
      </c>
      <c r="E1861" s="5">
        <v>28.8817606090757</v>
      </c>
      <c r="F1861" s="5"/>
    </row>
    <row r="1862" ht="14.25" customHeight="1">
      <c r="A1862" s="3" t="s">
        <v>85</v>
      </c>
      <c r="B1862" s="3" t="s">
        <v>7</v>
      </c>
      <c r="C1862" s="4">
        <v>44787.0</v>
      </c>
      <c r="D1862" s="5">
        <v>33.3345927626502</v>
      </c>
      <c r="E1862" s="5">
        <v>29.4616194886831</v>
      </c>
      <c r="F1862" s="5"/>
    </row>
    <row r="1863" ht="14.25" customHeight="1">
      <c r="A1863" s="3" t="s">
        <v>85</v>
      </c>
      <c r="B1863" s="3" t="s">
        <v>7</v>
      </c>
      <c r="C1863" s="4">
        <v>44788.0</v>
      </c>
      <c r="D1863" s="5">
        <v>33.3166087215097</v>
      </c>
      <c r="E1863" s="5">
        <v>30.02828699601</v>
      </c>
      <c r="F1863" s="5"/>
    </row>
    <row r="1864" ht="14.25" customHeight="1">
      <c r="A1864" s="3" t="s">
        <v>85</v>
      </c>
      <c r="B1864" s="3" t="s">
        <v>7</v>
      </c>
      <c r="C1864" s="4">
        <v>44789.0</v>
      </c>
      <c r="D1864" s="5">
        <v>49.7784273600607</v>
      </c>
      <c r="E1864" s="5">
        <v>32.4889517550151</v>
      </c>
      <c r="F1864" s="5"/>
    </row>
    <row r="1865" ht="14.25" customHeight="1">
      <c r="A1865" s="3" t="s">
        <v>85</v>
      </c>
      <c r="B1865" s="3" t="s">
        <v>7</v>
      </c>
      <c r="C1865" s="4">
        <v>44790.0</v>
      </c>
      <c r="D1865" s="5">
        <v>21.8898017256317</v>
      </c>
      <c r="E1865" s="5">
        <v>30.2024815189051</v>
      </c>
      <c r="F1865" s="5"/>
    </row>
    <row r="1866" ht="14.25" customHeight="1">
      <c r="A1866" s="3" t="s">
        <v>85</v>
      </c>
      <c r="B1866" s="3" t="s">
        <v>7</v>
      </c>
      <c r="C1866" s="4">
        <v>44791.0</v>
      </c>
      <c r="D1866" s="5">
        <v>18.1087341949577</v>
      </c>
      <c r="E1866" s="5">
        <v>30.1237157993328</v>
      </c>
      <c r="F1866" s="5"/>
    </row>
    <row r="1867" ht="14.25" customHeight="1">
      <c r="A1867" s="3" t="s">
        <v>85</v>
      </c>
      <c r="B1867" s="3" t="s">
        <v>7</v>
      </c>
      <c r="C1867" s="4">
        <v>44792.0</v>
      </c>
      <c r="D1867" s="5">
        <v>19.2461578424237</v>
      </c>
      <c r="E1867" s="5">
        <v>30.8672951267356</v>
      </c>
      <c r="F1867" s="5"/>
    </row>
    <row r="1868" ht="14.25" customHeight="1">
      <c r="A1868" s="3" t="s">
        <v>85</v>
      </c>
      <c r="B1868" s="3" t="s">
        <v>7</v>
      </c>
      <c r="C1868" s="4">
        <v>44793.0</v>
      </c>
      <c r="D1868" s="5">
        <v>25.3402990075304</v>
      </c>
      <c r="E1868" s="5">
        <v>35.2644340232127</v>
      </c>
      <c r="F1868" s="5"/>
    </row>
    <row r="1869" ht="14.25" customHeight="1">
      <c r="A1869" s="3" t="s">
        <v>85</v>
      </c>
      <c r="B1869" s="3" t="s">
        <v>7</v>
      </c>
      <c r="C1869" s="4">
        <v>44794.0</v>
      </c>
      <c r="D1869" s="5">
        <v>2.28804813540365</v>
      </c>
      <c r="E1869" s="5">
        <v>31.349999557128</v>
      </c>
      <c r="F1869" s="5"/>
    </row>
    <row r="1870" ht="14.25" customHeight="1">
      <c r="A1870" s="3" t="s">
        <v>85</v>
      </c>
      <c r="B1870" s="3" t="s">
        <v>7</v>
      </c>
      <c r="C1870" s="4">
        <v>44795.0</v>
      </c>
      <c r="D1870" s="5">
        <v>6.78237209239616</v>
      </c>
      <c r="E1870" s="5">
        <v>31.6909871640267</v>
      </c>
      <c r="F1870" s="5"/>
    </row>
    <row r="1871" ht="14.25" customHeight="1">
      <c r="A1871" s="3" t="s">
        <v>85</v>
      </c>
      <c r="B1871" s="3" t="s">
        <v>7</v>
      </c>
      <c r="C1871" s="4">
        <v>44796.0</v>
      </c>
      <c r="D1871" s="5">
        <v>74.372161075415</v>
      </c>
      <c r="E1871" s="5">
        <v>33.9828971197004</v>
      </c>
      <c r="F1871" s="5"/>
    </row>
    <row r="1872" ht="14.25" customHeight="1">
      <c r="A1872" s="3" t="s">
        <v>85</v>
      </c>
      <c r="B1872" s="3" t="s">
        <v>7</v>
      </c>
      <c r="C1872" s="4">
        <v>44797.0</v>
      </c>
      <c r="D1872" s="5">
        <v>43.8288688928419</v>
      </c>
      <c r="E1872" s="5">
        <v>26.9928647818231</v>
      </c>
      <c r="F1872" s="5"/>
    </row>
    <row r="1873" ht="14.25" customHeight="1">
      <c r="A1873" s="3" t="s">
        <v>85</v>
      </c>
      <c r="B1873" s="3" t="s">
        <v>7</v>
      </c>
      <c r="C1873" s="4">
        <v>44798.0</v>
      </c>
      <c r="D1873" s="5">
        <v>33.3164459877027</v>
      </c>
      <c r="E1873" s="5">
        <v>27.5441564176594</v>
      </c>
      <c r="F1873" s="5"/>
    </row>
    <row r="1874" ht="14.25" customHeight="1">
      <c r="A1874" s="3" t="s">
        <v>85</v>
      </c>
      <c r="B1874" s="3" t="s">
        <v>7</v>
      </c>
      <c r="C1874" s="4">
        <v>44799.0</v>
      </c>
      <c r="D1874" s="5">
        <v>17.937258856348</v>
      </c>
      <c r="E1874" s="5">
        <v>28.7435410860358</v>
      </c>
      <c r="F1874" s="5"/>
    </row>
    <row r="1875" ht="14.25" customHeight="1">
      <c r="A1875" s="3" t="s">
        <v>85</v>
      </c>
      <c r="B1875" s="3" t="s">
        <v>7</v>
      </c>
      <c r="C1875" s="4">
        <v>44800.0</v>
      </c>
      <c r="D1875" s="5">
        <v>12.2128462642602</v>
      </c>
      <c r="E1875" s="5">
        <v>29.6021602947306</v>
      </c>
      <c r="F1875" s="5"/>
    </row>
    <row r="1876" ht="14.25" customHeight="1">
      <c r="A1876" s="3" t="s">
        <v>85</v>
      </c>
      <c r="B1876" s="3" t="s">
        <v>7</v>
      </c>
      <c r="C1876" s="4">
        <v>44801.0</v>
      </c>
      <c r="D1876" s="5">
        <v>3.18000021803566</v>
      </c>
      <c r="E1876" s="5">
        <v>28.3203021948847</v>
      </c>
      <c r="F1876" s="5"/>
    </row>
    <row r="1877" ht="14.25" customHeight="1">
      <c r="A1877" s="3" t="s">
        <v>85</v>
      </c>
      <c r="B1877" s="3" t="s">
        <v>7</v>
      </c>
      <c r="C1877" s="4">
        <v>44802.0</v>
      </c>
      <c r="D1877" s="5">
        <v>3.27949504896322</v>
      </c>
      <c r="E1877" s="5">
        <v>28.8818731312557</v>
      </c>
      <c r="F1877" s="5"/>
    </row>
    <row r="1878" ht="14.25" customHeight="1">
      <c r="A1878" s="3" t="s">
        <v>85</v>
      </c>
      <c r="B1878" s="3" t="s">
        <v>7</v>
      </c>
      <c r="C1878" s="4">
        <v>44803.0</v>
      </c>
      <c r="D1878" s="5">
        <v>25.9856225690714</v>
      </c>
      <c r="E1878" s="5">
        <v>34.3841626704902</v>
      </c>
      <c r="F1878" s="5"/>
    </row>
    <row r="1879" ht="14.25" customHeight="1">
      <c r="A1879" s="3" t="s">
        <v>85</v>
      </c>
      <c r="B1879" s="3" t="s">
        <v>7</v>
      </c>
      <c r="C1879" s="4">
        <v>44804.0</v>
      </c>
      <c r="D1879" s="5">
        <v>24.5554234818019</v>
      </c>
      <c r="E1879" s="5">
        <v>34.9906221572238</v>
      </c>
      <c r="F1879" s="5"/>
    </row>
    <row r="1880" ht="14.25" customHeight="1">
      <c r="A1880" s="3" t="s">
        <v>86</v>
      </c>
      <c r="B1880" s="3" t="s">
        <v>7</v>
      </c>
      <c r="C1880" s="4">
        <v>44617.0</v>
      </c>
      <c r="D1880" s="5"/>
      <c r="E1880" s="5">
        <v>8.253433599</v>
      </c>
      <c r="F1880" s="5"/>
    </row>
    <row r="1881" ht="14.25" customHeight="1">
      <c r="A1881" s="3" t="s">
        <v>86</v>
      </c>
      <c r="B1881" s="3" t="s">
        <v>7</v>
      </c>
      <c r="C1881" s="4">
        <v>44618.0</v>
      </c>
      <c r="D1881" s="5"/>
      <c r="E1881" s="5">
        <v>3.415134412</v>
      </c>
      <c r="F1881" s="5"/>
    </row>
    <row r="1882" ht="14.25" customHeight="1">
      <c r="A1882" s="3" t="s">
        <v>86</v>
      </c>
      <c r="B1882" s="3" t="s">
        <v>7</v>
      </c>
      <c r="C1882" s="4">
        <v>44619.0</v>
      </c>
      <c r="D1882" s="5"/>
      <c r="E1882" s="5">
        <v>5.647391301</v>
      </c>
      <c r="F1882" s="5"/>
    </row>
    <row r="1883" ht="14.25" customHeight="1">
      <c r="A1883" s="3" t="s">
        <v>86</v>
      </c>
      <c r="B1883" s="3" t="s">
        <v>7</v>
      </c>
      <c r="C1883" s="4">
        <v>44620.0</v>
      </c>
      <c r="D1883" s="5"/>
      <c r="E1883" s="5">
        <v>8.333883236</v>
      </c>
      <c r="F1883" s="5"/>
    </row>
    <row r="1884" ht="14.25" customHeight="1">
      <c r="A1884" s="3" t="s">
        <v>86</v>
      </c>
      <c r="B1884" s="3" t="s">
        <v>7</v>
      </c>
      <c r="C1884" s="4">
        <v>44621.0</v>
      </c>
      <c r="D1884" s="5"/>
      <c r="E1884" s="5">
        <v>7.777984745</v>
      </c>
      <c r="F1884" s="5"/>
    </row>
    <row r="1885" ht="14.25" customHeight="1">
      <c r="A1885" s="3" t="s">
        <v>86</v>
      </c>
      <c r="B1885" s="3" t="s">
        <v>7</v>
      </c>
      <c r="C1885" s="4">
        <v>44622.0</v>
      </c>
      <c r="D1885" s="5"/>
      <c r="E1885" s="5">
        <v>9.446286634</v>
      </c>
      <c r="F1885" s="5"/>
    </row>
    <row r="1886" ht="14.25" customHeight="1">
      <c r="A1886" s="3" t="s">
        <v>86</v>
      </c>
      <c r="B1886" s="3" t="s">
        <v>7</v>
      </c>
      <c r="C1886" s="4">
        <v>44623.0</v>
      </c>
      <c r="D1886" s="5"/>
      <c r="E1886" s="5">
        <v>9.768412998</v>
      </c>
      <c r="F1886" s="5"/>
    </row>
    <row r="1887" ht="14.25" customHeight="1">
      <c r="A1887" s="3" t="s">
        <v>86</v>
      </c>
      <c r="B1887" s="3" t="s">
        <v>7</v>
      </c>
      <c r="C1887" s="4">
        <v>44624.0</v>
      </c>
      <c r="D1887" s="5"/>
      <c r="E1887" s="5">
        <v>8.826703031</v>
      </c>
      <c r="F1887" s="5"/>
    </row>
    <row r="1888" ht="14.25" customHeight="1">
      <c r="A1888" s="3" t="s">
        <v>86</v>
      </c>
      <c r="B1888" s="3" t="s">
        <v>7</v>
      </c>
      <c r="C1888" s="4">
        <v>44625.0</v>
      </c>
      <c r="D1888" s="5"/>
      <c r="E1888" s="5">
        <v>8.04779562</v>
      </c>
      <c r="F1888" s="5"/>
    </row>
    <row r="1889" ht="14.25" customHeight="1">
      <c r="A1889" s="3" t="s">
        <v>86</v>
      </c>
      <c r="B1889" s="3" t="s">
        <v>7</v>
      </c>
      <c r="C1889" s="4">
        <v>44626.0</v>
      </c>
      <c r="D1889" s="5"/>
      <c r="E1889" s="5">
        <v>8.687921482</v>
      </c>
      <c r="F1889" s="5"/>
    </row>
    <row r="1890" ht="14.25" customHeight="1">
      <c r="A1890" s="3" t="s">
        <v>86</v>
      </c>
      <c r="B1890" s="3" t="s">
        <v>7</v>
      </c>
      <c r="C1890" s="4">
        <v>44627.0</v>
      </c>
      <c r="D1890" s="5"/>
      <c r="E1890" s="5">
        <v>4.968099722</v>
      </c>
      <c r="F1890" s="5"/>
    </row>
    <row r="1891" ht="14.25" customHeight="1">
      <c r="A1891" s="3" t="s">
        <v>86</v>
      </c>
      <c r="B1891" s="3" t="s">
        <v>7</v>
      </c>
      <c r="C1891" s="4">
        <v>44628.0</v>
      </c>
      <c r="D1891" s="5"/>
      <c r="E1891" s="5">
        <v>7.367466376</v>
      </c>
      <c r="F1891" s="5"/>
    </row>
    <row r="1892" ht="14.25" customHeight="1">
      <c r="A1892" s="3" t="s">
        <v>86</v>
      </c>
      <c r="B1892" s="3" t="s">
        <v>7</v>
      </c>
      <c r="C1892" s="4">
        <v>44629.0</v>
      </c>
      <c r="D1892" s="5"/>
      <c r="E1892" s="5">
        <v>8.33799923</v>
      </c>
      <c r="F1892" s="5"/>
    </row>
    <row r="1893" ht="14.25" customHeight="1">
      <c r="A1893" s="3" t="s">
        <v>86</v>
      </c>
      <c r="B1893" s="3" t="s">
        <v>7</v>
      </c>
      <c r="C1893" s="4">
        <v>44630.0</v>
      </c>
      <c r="D1893" s="5"/>
      <c r="E1893" s="5">
        <v>10.96625553</v>
      </c>
      <c r="F1893" s="5"/>
    </row>
    <row r="1894" ht="14.25" customHeight="1">
      <c r="A1894" s="3" t="s">
        <v>86</v>
      </c>
      <c r="B1894" s="3" t="s">
        <v>7</v>
      </c>
      <c r="C1894" s="4">
        <v>44631.0</v>
      </c>
      <c r="D1894" s="5"/>
      <c r="E1894" s="5">
        <v>11.38761721</v>
      </c>
      <c r="F1894" s="5"/>
    </row>
    <row r="1895" ht="14.25" customHeight="1">
      <c r="A1895" s="3" t="s">
        <v>86</v>
      </c>
      <c r="B1895" s="3" t="s">
        <v>7</v>
      </c>
      <c r="C1895" s="4">
        <v>44632.0</v>
      </c>
      <c r="D1895" s="5"/>
      <c r="E1895" s="5">
        <v>11.20696369</v>
      </c>
      <c r="F1895" s="5"/>
    </row>
    <row r="1896" ht="14.25" customHeight="1">
      <c r="A1896" s="3" t="s">
        <v>86</v>
      </c>
      <c r="B1896" s="3" t="s">
        <v>7</v>
      </c>
      <c r="C1896" s="4">
        <v>44633.0</v>
      </c>
      <c r="D1896" s="5"/>
      <c r="E1896" s="5">
        <v>12.54402094</v>
      </c>
      <c r="F1896" s="5"/>
    </row>
    <row r="1897" ht="14.25" customHeight="1">
      <c r="A1897" s="3" t="s">
        <v>86</v>
      </c>
      <c r="B1897" s="3" t="s">
        <v>7</v>
      </c>
      <c r="C1897" s="4">
        <v>44634.0</v>
      </c>
      <c r="D1897" s="5"/>
      <c r="E1897" s="5">
        <v>11.93853065</v>
      </c>
      <c r="F1897" s="5"/>
    </row>
    <row r="1898" ht="14.25" customHeight="1">
      <c r="A1898" s="3" t="s">
        <v>86</v>
      </c>
      <c r="B1898" s="3" t="s">
        <v>7</v>
      </c>
      <c r="C1898" s="4">
        <v>44635.0</v>
      </c>
      <c r="D1898" s="5"/>
      <c r="E1898" s="5">
        <v>11.92322671</v>
      </c>
      <c r="F1898" s="5"/>
    </row>
    <row r="1899" ht="14.25" customHeight="1">
      <c r="A1899" s="3" t="s">
        <v>86</v>
      </c>
      <c r="B1899" s="3" t="s">
        <v>7</v>
      </c>
      <c r="C1899" s="4">
        <v>44636.0</v>
      </c>
      <c r="D1899" s="5"/>
      <c r="E1899" s="5">
        <v>14.16119332</v>
      </c>
      <c r="F1899" s="5"/>
    </row>
    <row r="1900" ht="14.25" customHeight="1">
      <c r="A1900" s="3" t="s">
        <v>86</v>
      </c>
      <c r="B1900" s="3" t="s">
        <v>7</v>
      </c>
      <c r="C1900" s="4">
        <v>44637.0</v>
      </c>
      <c r="D1900" s="5"/>
      <c r="E1900" s="5">
        <v>10.07342403</v>
      </c>
      <c r="F1900" s="5"/>
    </row>
    <row r="1901" ht="14.25" customHeight="1">
      <c r="A1901" s="3" t="s">
        <v>86</v>
      </c>
      <c r="B1901" s="3" t="s">
        <v>7</v>
      </c>
      <c r="C1901" s="4">
        <v>44638.0</v>
      </c>
      <c r="D1901" s="5"/>
      <c r="E1901" s="5">
        <v>11.84124706</v>
      </c>
      <c r="F1901" s="5"/>
    </row>
    <row r="1902" ht="14.25" customHeight="1">
      <c r="A1902" s="3" t="s">
        <v>86</v>
      </c>
      <c r="B1902" s="3" t="s">
        <v>7</v>
      </c>
      <c r="C1902" s="4">
        <v>44639.0</v>
      </c>
      <c r="D1902" s="5"/>
      <c r="E1902" s="5">
        <v>5.544663941</v>
      </c>
      <c r="F1902" s="5"/>
    </row>
    <row r="1903" ht="14.25" customHeight="1">
      <c r="A1903" s="3" t="s">
        <v>86</v>
      </c>
      <c r="B1903" s="3" t="s">
        <v>7</v>
      </c>
      <c r="C1903" s="4">
        <v>44640.0</v>
      </c>
      <c r="D1903" s="5"/>
      <c r="E1903" s="5">
        <v>6.582123361</v>
      </c>
      <c r="F1903" s="5"/>
    </row>
    <row r="1904" ht="14.25" customHeight="1">
      <c r="A1904" s="3" t="s">
        <v>86</v>
      </c>
      <c r="B1904" s="3" t="s">
        <v>7</v>
      </c>
      <c r="C1904" s="4">
        <v>44641.0</v>
      </c>
      <c r="D1904" s="5"/>
      <c r="E1904" s="5">
        <v>7.725099505</v>
      </c>
      <c r="F1904" s="5"/>
    </row>
    <row r="1905" ht="14.25" customHeight="1">
      <c r="A1905" s="3" t="s">
        <v>86</v>
      </c>
      <c r="B1905" s="3" t="s">
        <v>7</v>
      </c>
      <c r="C1905" s="4">
        <v>44642.0</v>
      </c>
      <c r="D1905" s="5"/>
      <c r="E1905" s="5">
        <v>9.343634009</v>
      </c>
      <c r="F1905" s="5"/>
    </row>
    <row r="1906" ht="14.25" customHeight="1">
      <c r="A1906" s="3" t="s">
        <v>86</v>
      </c>
      <c r="B1906" s="3" t="s">
        <v>7</v>
      </c>
      <c r="C1906" s="4">
        <v>44643.0</v>
      </c>
      <c r="D1906" s="5"/>
      <c r="E1906" s="5">
        <v>17.03952601</v>
      </c>
      <c r="F1906" s="5"/>
    </row>
    <row r="1907" ht="14.25" customHeight="1">
      <c r="A1907" s="3" t="s">
        <v>86</v>
      </c>
      <c r="B1907" s="3" t="s">
        <v>7</v>
      </c>
      <c r="C1907" s="4">
        <v>44644.0</v>
      </c>
      <c r="D1907" s="5"/>
      <c r="E1907" s="5">
        <v>13.18339538</v>
      </c>
      <c r="F1907" s="5"/>
    </row>
    <row r="1908" ht="14.25" customHeight="1">
      <c r="A1908" s="3" t="s">
        <v>87</v>
      </c>
      <c r="B1908" s="3" t="s">
        <v>11</v>
      </c>
      <c r="C1908" s="4">
        <v>44671.0</v>
      </c>
      <c r="D1908" s="5">
        <v>94.9486619</v>
      </c>
      <c r="E1908" s="5"/>
      <c r="F1908" s="5"/>
    </row>
    <row r="1909" ht="14.25" customHeight="1">
      <c r="A1909" s="3" t="s">
        <v>87</v>
      </c>
      <c r="B1909" s="3" t="s">
        <v>11</v>
      </c>
      <c r="C1909" s="4">
        <v>44672.0</v>
      </c>
      <c r="D1909" s="5">
        <v>82.55445615</v>
      </c>
      <c r="E1909" s="5"/>
      <c r="F1909" s="5"/>
    </row>
    <row r="1910" ht="14.25" customHeight="1">
      <c r="A1910" s="3" t="s">
        <v>87</v>
      </c>
      <c r="B1910" s="3" t="s">
        <v>11</v>
      </c>
      <c r="C1910" s="4">
        <v>44673.0</v>
      </c>
      <c r="D1910" s="5">
        <v>90.98308202</v>
      </c>
      <c r="E1910" s="5"/>
      <c r="F1910" s="5"/>
    </row>
    <row r="1911" ht="14.25" customHeight="1">
      <c r="A1911" s="3" t="s">
        <v>87</v>
      </c>
      <c r="B1911" s="3" t="s">
        <v>11</v>
      </c>
      <c r="C1911" s="4">
        <v>44674.0</v>
      </c>
      <c r="D1911" s="5">
        <v>87.10931611</v>
      </c>
      <c r="E1911" s="5"/>
      <c r="F1911" s="5"/>
    </row>
    <row r="1912" ht="14.25" customHeight="1">
      <c r="A1912" s="3" t="s">
        <v>87</v>
      </c>
      <c r="B1912" s="3" t="s">
        <v>11</v>
      </c>
      <c r="C1912" s="4">
        <v>44675.0</v>
      </c>
      <c r="D1912" s="5">
        <v>98.07696768</v>
      </c>
      <c r="E1912" s="5"/>
      <c r="F1912" s="5"/>
    </row>
    <row r="1913" ht="14.25" customHeight="1">
      <c r="A1913" s="3" t="s">
        <v>87</v>
      </c>
      <c r="B1913" s="3" t="s">
        <v>11</v>
      </c>
      <c r="C1913" s="4">
        <v>44676.0</v>
      </c>
      <c r="D1913" s="5">
        <v>89.60526739</v>
      </c>
      <c r="E1913" s="5"/>
      <c r="F1913" s="5"/>
    </row>
    <row r="1914" ht="14.25" customHeight="1">
      <c r="A1914" s="3" t="s">
        <v>87</v>
      </c>
      <c r="B1914" s="3" t="s">
        <v>11</v>
      </c>
      <c r="C1914" s="4">
        <v>44677.0</v>
      </c>
      <c r="D1914" s="5">
        <v>75.01529074</v>
      </c>
      <c r="E1914" s="5"/>
      <c r="F1914" s="5"/>
    </row>
    <row r="1915" ht="14.25" customHeight="1">
      <c r="A1915" s="3" t="s">
        <v>87</v>
      </c>
      <c r="B1915" s="3" t="s">
        <v>11</v>
      </c>
      <c r="C1915" s="4">
        <v>44678.0</v>
      </c>
      <c r="D1915" s="5">
        <v>91.20755335</v>
      </c>
      <c r="E1915" s="5"/>
      <c r="F1915" s="5"/>
    </row>
    <row r="1916" ht="14.25" customHeight="1">
      <c r="A1916" s="3" t="s">
        <v>87</v>
      </c>
      <c r="B1916" s="3" t="s">
        <v>11</v>
      </c>
      <c r="C1916" s="4">
        <v>44679.0</v>
      </c>
      <c r="D1916" s="5">
        <v>84.52393572</v>
      </c>
      <c r="E1916" s="5"/>
      <c r="F1916" s="5"/>
    </row>
    <row r="1917" ht="14.25" customHeight="1">
      <c r="A1917" s="3" t="s">
        <v>87</v>
      </c>
      <c r="B1917" s="3" t="s">
        <v>11</v>
      </c>
      <c r="C1917" s="4">
        <v>44680.0</v>
      </c>
      <c r="D1917" s="5">
        <v>82.8434249</v>
      </c>
      <c r="E1917" s="5"/>
      <c r="F1917" s="5"/>
    </row>
    <row r="1918" ht="14.25" customHeight="1">
      <c r="A1918" s="3" t="s">
        <v>87</v>
      </c>
      <c r="B1918" s="3" t="s">
        <v>11</v>
      </c>
      <c r="C1918" s="4">
        <v>44681.0</v>
      </c>
      <c r="D1918" s="5">
        <v>96.44125612</v>
      </c>
      <c r="E1918" s="5"/>
      <c r="F1918" s="5"/>
    </row>
    <row r="1919" ht="14.25" customHeight="1">
      <c r="A1919" s="3" t="s">
        <v>87</v>
      </c>
      <c r="B1919" s="3" t="s">
        <v>11</v>
      </c>
      <c r="C1919" s="4">
        <v>44682.0</v>
      </c>
      <c r="D1919" s="5">
        <v>78.86874105</v>
      </c>
      <c r="E1919" s="5"/>
      <c r="F1919" s="5"/>
    </row>
    <row r="1920" ht="14.25" customHeight="1">
      <c r="A1920" s="3" t="s">
        <v>87</v>
      </c>
      <c r="B1920" s="3" t="s">
        <v>11</v>
      </c>
      <c r="C1920" s="4">
        <v>44683.0</v>
      </c>
      <c r="D1920" s="5">
        <v>87.27229252</v>
      </c>
      <c r="E1920" s="5"/>
      <c r="F1920" s="5"/>
    </row>
    <row r="1921" ht="14.25" customHeight="1">
      <c r="A1921" s="3" t="s">
        <v>87</v>
      </c>
      <c r="B1921" s="3" t="s">
        <v>11</v>
      </c>
      <c r="C1921" s="4">
        <v>44684.0</v>
      </c>
      <c r="D1921" s="5">
        <v>87.08659537</v>
      </c>
      <c r="E1921" s="5"/>
      <c r="F1921" s="5"/>
    </row>
    <row r="1922" ht="14.25" customHeight="1">
      <c r="A1922" s="3" t="s">
        <v>87</v>
      </c>
      <c r="B1922" s="3" t="s">
        <v>11</v>
      </c>
      <c r="C1922" s="4">
        <v>44685.0</v>
      </c>
      <c r="D1922" s="5">
        <v>78.13376517</v>
      </c>
      <c r="E1922" s="5"/>
      <c r="F1922" s="5"/>
    </row>
    <row r="1923" ht="14.25" customHeight="1">
      <c r="A1923" s="3" t="s">
        <v>87</v>
      </c>
      <c r="B1923" s="3" t="s">
        <v>11</v>
      </c>
      <c r="C1923" s="4">
        <v>44686.0</v>
      </c>
      <c r="D1923" s="5">
        <v>87.01294525</v>
      </c>
      <c r="E1923" s="5"/>
      <c r="F1923" s="5"/>
    </row>
    <row r="1924" ht="14.25" customHeight="1">
      <c r="A1924" s="3" t="s">
        <v>87</v>
      </c>
      <c r="B1924" s="3" t="s">
        <v>11</v>
      </c>
      <c r="C1924" s="4">
        <v>44687.0</v>
      </c>
      <c r="D1924" s="5">
        <v>92.28889009</v>
      </c>
      <c r="E1924" s="5"/>
      <c r="F1924" s="5"/>
    </row>
    <row r="1925" ht="14.25" customHeight="1">
      <c r="A1925" s="3" t="s">
        <v>87</v>
      </c>
      <c r="B1925" s="3" t="s">
        <v>11</v>
      </c>
      <c r="C1925" s="4">
        <v>44688.0</v>
      </c>
      <c r="D1925" s="5">
        <v>95.07647171</v>
      </c>
      <c r="E1925" s="5"/>
      <c r="F1925" s="5"/>
    </row>
    <row r="1926" ht="14.25" customHeight="1">
      <c r="A1926" s="3" t="s">
        <v>87</v>
      </c>
      <c r="B1926" s="3" t="s">
        <v>11</v>
      </c>
      <c r="C1926" s="4">
        <v>44689.0</v>
      </c>
      <c r="D1926" s="5">
        <v>88.00950382</v>
      </c>
      <c r="E1926" s="5"/>
      <c r="F1926" s="5"/>
    </row>
    <row r="1927" ht="14.25" customHeight="1">
      <c r="A1927" s="3" t="s">
        <v>87</v>
      </c>
      <c r="B1927" s="3" t="s">
        <v>11</v>
      </c>
      <c r="C1927" s="4">
        <v>44690.0</v>
      </c>
      <c r="D1927" s="5">
        <v>96.46319514</v>
      </c>
      <c r="E1927" s="5"/>
      <c r="F1927" s="5"/>
    </row>
    <row r="1928" ht="14.25" customHeight="1">
      <c r="A1928" s="3" t="s">
        <v>87</v>
      </c>
      <c r="B1928" s="3" t="s">
        <v>11</v>
      </c>
      <c r="C1928" s="4">
        <v>44691.0</v>
      </c>
      <c r="D1928" s="5">
        <v>90.45601806</v>
      </c>
      <c r="E1928" s="5"/>
      <c r="F1928" s="5"/>
    </row>
    <row r="1929" ht="14.25" customHeight="1">
      <c r="A1929" s="3" t="s">
        <v>87</v>
      </c>
      <c r="B1929" s="3" t="s">
        <v>11</v>
      </c>
      <c r="C1929" s="4">
        <v>44692.0</v>
      </c>
      <c r="D1929" s="5">
        <v>86.56319101</v>
      </c>
      <c r="E1929" s="5"/>
      <c r="F1929" s="5"/>
    </row>
    <row r="1930" ht="14.25" customHeight="1">
      <c r="A1930" s="3" t="s">
        <v>87</v>
      </c>
      <c r="B1930" s="3" t="s">
        <v>11</v>
      </c>
      <c r="C1930" s="4">
        <v>44693.0</v>
      </c>
      <c r="D1930" s="5">
        <v>80.91705282</v>
      </c>
      <c r="E1930" s="5"/>
      <c r="F1930" s="5"/>
    </row>
    <row r="1931" ht="14.25" customHeight="1">
      <c r="A1931" s="3" t="s">
        <v>87</v>
      </c>
      <c r="B1931" s="3" t="s">
        <v>11</v>
      </c>
      <c r="C1931" s="4">
        <v>44694.0</v>
      </c>
      <c r="D1931" s="5">
        <v>80.28777476</v>
      </c>
      <c r="E1931" s="5"/>
      <c r="F1931" s="5"/>
    </row>
    <row r="1932" ht="14.25" customHeight="1">
      <c r="A1932" s="3" t="s">
        <v>88</v>
      </c>
      <c r="B1932" s="3" t="s">
        <v>7</v>
      </c>
      <c r="C1932" s="4">
        <v>44742.0</v>
      </c>
      <c r="D1932" s="5">
        <v>12.63212174</v>
      </c>
      <c r="E1932" s="5"/>
      <c r="F1932" s="5"/>
    </row>
    <row r="1933" ht="14.25" customHeight="1">
      <c r="A1933" s="3" t="s">
        <v>88</v>
      </c>
      <c r="B1933" s="3" t="s">
        <v>7</v>
      </c>
      <c r="C1933" s="4">
        <v>44747.0</v>
      </c>
      <c r="D1933" s="5">
        <v>14.05634927</v>
      </c>
      <c r="E1933" s="5"/>
      <c r="F1933" s="5"/>
    </row>
    <row r="1934" ht="14.25" customHeight="1">
      <c r="A1934" s="3" t="s">
        <v>88</v>
      </c>
      <c r="B1934" s="3" t="s">
        <v>7</v>
      </c>
      <c r="C1934" s="4">
        <v>44752.0</v>
      </c>
      <c r="D1934" s="5">
        <v>15.84205303</v>
      </c>
      <c r="E1934" s="5"/>
      <c r="F1934" s="5"/>
    </row>
    <row r="1935" ht="14.25" customHeight="1">
      <c r="A1935" s="3" t="s">
        <v>88</v>
      </c>
      <c r="B1935" s="3" t="s">
        <v>7</v>
      </c>
      <c r="C1935" s="4">
        <v>44757.0</v>
      </c>
      <c r="D1935" s="5">
        <v>15.91358457</v>
      </c>
      <c r="E1935" s="5"/>
      <c r="F1935" s="5"/>
    </row>
    <row r="1936" ht="14.25" customHeight="1">
      <c r="A1936" s="3" t="s">
        <v>88</v>
      </c>
      <c r="B1936" s="3" t="s">
        <v>7</v>
      </c>
      <c r="C1936" s="4">
        <v>44762.0</v>
      </c>
      <c r="D1936" s="5">
        <v>16.33205861</v>
      </c>
      <c r="E1936" s="5"/>
      <c r="F1936" s="5"/>
    </row>
    <row r="1937" ht="14.25" customHeight="1">
      <c r="A1937" s="3" t="s">
        <v>88</v>
      </c>
      <c r="B1937" s="3" t="s">
        <v>7</v>
      </c>
      <c r="C1937" s="4">
        <v>44767.0</v>
      </c>
      <c r="D1937" s="5">
        <v>17.24906912</v>
      </c>
      <c r="E1937" s="5"/>
      <c r="F1937" s="5"/>
    </row>
    <row r="1938" ht="14.25" customHeight="1">
      <c r="A1938" s="3" t="s">
        <v>88</v>
      </c>
      <c r="B1938" s="3" t="s">
        <v>7</v>
      </c>
      <c r="C1938" s="4">
        <v>44772.0</v>
      </c>
      <c r="D1938" s="5">
        <v>18.41836858</v>
      </c>
      <c r="E1938" s="5"/>
      <c r="F1938" s="5"/>
    </row>
    <row r="1939" ht="14.25" customHeight="1">
      <c r="A1939" s="3" t="s">
        <v>88</v>
      </c>
      <c r="B1939" s="3" t="s">
        <v>7</v>
      </c>
      <c r="C1939" s="4">
        <v>44777.0</v>
      </c>
      <c r="D1939" s="5">
        <v>20.4236498</v>
      </c>
      <c r="E1939" s="5"/>
      <c r="F1939" s="5"/>
    </row>
    <row r="1940" ht="14.25" customHeight="1">
      <c r="A1940" s="3" t="s">
        <v>88</v>
      </c>
      <c r="B1940" s="3" t="s">
        <v>7</v>
      </c>
      <c r="C1940" s="4">
        <v>44782.0</v>
      </c>
      <c r="D1940" s="5">
        <v>20.82490248</v>
      </c>
      <c r="E1940" s="5"/>
      <c r="F1940" s="5"/>
    </row>
    <row r="1941" ht="14.25" customHeight="1">
      <c r="A1941" s="3" t="s">
        <v>88</v>
      </c>
      <c r="B1941" s="3" t="s">
        <v>7</v>
      </c>
      <c r="C1941" s="4">
        <v>44787.0</v>
      </c>
      <c r="D1941" s="5">
        <v>21.33846879</v>
      </c>
      <c r="E1941" s="5"/>
      <c r="F1941" s="5"/>
    </row>
    <row r="1942" ht="14.25" customHeight="1">
      <c r="A1942" s="3" t="s">
        <v>88</v>
      </c>
      <c r="B1942" s="3" t="s">
        <v>7</v>
      </c>
      <c r="C1942" s="4">
        <v>44792.0</v>
      </c>
      <c r="D1942" s="5">
        <v>22.5039521</v>
      </c>
      <c r="E1942" s="5"/>
      <c r="F1942" s="5"/>
    </row>
    <row r="1943" ht="14.25" customHeight="1">
      <c r="A1943" s="3" t="s">
        <v>88</v>
      </c>
      <c r="B1943" s="3" t="s">
        <v>7</v>
      </c>
      <c r="C1943" s="4">
        <v>44797.0</v>
      </c>
      <c r="D1943" s="5">
        <v>24.57660006</v>
      </c>
      <c r="E1943" s="5"/>
      <c r="F1943" s="5"/>
    </row>
    <row r="1944" ht="14.25" customHeight="1">
      <c r="A1944" s="3" t="s">
        <v>88</v>
      </c>
      <c r="B1944" s="3" t="s">
        <v>7</v>
      </c>
      <c r="C1944" s="4">
        <v>44802.0</v>
      </c>
      <c r="D1944" s="5">
        <v>24.80365856</v>
      </c>
      <c r="E1944" s="5"/>
      <c r="F1944" s="5"/>
    </row>
    <row r="1945" ht="14.25" customHeight="1">
      <c r="A1945" s="3" t="s">
        <v>88</v>
      </c>
      <c r="B1945" s="3" t="s">
        <v>7</v>
      </c>
      <c r="C1945" s="4">
        <v>44807.0</v>
      </c>
      <c r="D1945" s="5">
        <v>25.85308205</v>
      </c>
      <c r="E1945" s="5"/>
      <c r="F1945" s="5"/>
    </row>
    <row r="1946" ht="14.25" customHeight="1">
      <c r="A1946" s="3" t="s">
        <v>88</v>
      </c>
      <c r="B1946" s="3" t="s">
        <v>7</v>
      </c>
      <c r="C1946" s="4">
        <v>44812.0</v>
      </c>
      <c r="D1946" s="5">
        <v>26.73558664</v>
      </c>
      <c r="E1946" s="5"/>
      <c r="F1946" s="5"/>
    </row>
    <row r="1947" ht="14.25" customHeight="1">
      <c r="A1947" s="3" t="s">
        <v>88</v>
      </c>
      <c r="B1947" s="3" t="s">
        <v>7</v>
      </c>
      <c r="C1947" s="4">
        <v>44817.0</v>
      </c>
      <c r="D1947" s="5">
        <v>27.65246943</v>
      </c>
      <c r="E1947" s="5"/>
      <c r="F1947" s="5"/>
    </row>
    <row r="1948" ht="14.25" customHeight="1">
      <c r="A1948" s="3" t="s">
        <v>88</v>
      </c>
      <c r="B1948" s="3" t="s">
        <v>7</v>
      </c>
      <c r="C1948" s="4">
        <v>44822.0</v>
      </c>
      <c r="D1948" s="5">
        <v>30.13712266</v>
      </c>
      <c r="E1948" s="5"/>
      <c r="F1948" s="5"/>
    </row>
    <row r="1949" ht="14.25" customHeight="1">
      <c r="A1949" s="3" t="s">
        <v>88</v>
      </c>
      <c r="B1949" s="3" t="s">
        <v>7</v>
      </c>
      <c r="C1949" s="4">
        <v>44827.0</v>
      </c>
      <c r="D1949" s="5">
        <v>31.64399804</v>
      </c>
      <c r="E1949" s="5"/>
      <c r="F1949" s="5"/>
    </row>
    <row r="1950" ht="14.25" customHeight="1">
      <c r="A1950" s="3" t="s">
        <v>89</v>
      </c>
      <c r="B1950" s="3" t="s">
        <v>7</v>
      </c>
      <c r="C1950" s="4">
        <v>44774.0</v>
      </c>
      <c r="D1950" s="5">
        <v>2.32362464987221</v>
      </c>
      <c r="E1950" s="5">
        <v>86.0015905717457</v>
      </c>
      <c r="F1950" s="5"/>
    </row>
    <row r="1951" ht="14.25" customHeight="1">
      <c r="A1951" s="3" t="s">
        <v>89</v>
      </c>
      <c r="B1951" s="3" t="s">
        <v>7</v>
      </c>
      <c r="C1951" s="4">
        <v>44775.0</v>
      </c>
      <c r="D1951" s="5">
        <v>3.17915892777406</v>
      </c>
      <c r="E1951" s="5">
        <v>83.8400824543978</v>
      </c>
      <c r="F1951" s="5"/>
    </row>
    <row r="1952" ht="14.25" customHeight="1">
      <c r="A1952" s="3" t="s">
        <v>89</v>
      </c>
      <c r="B1952" s="3" t="s">
        <v>7</v>
      </c>
      <c r="C1952" s="4">
        <v>44776.0</v>
      </c>
      <c r="D1952" s="5">
        <v>2.87694837237166</v>
      </c>
      <c r="E1952" s="5">
        <v>84.101649161806</v>
      </c>
      <c r="F1952" s="5"/>
    </row>
    <row r="1953" ht="14.25" customHeight="1">
      <c r="A1953" s="3" t="s">
        <v>89</v>
      </c>
      <c r="B1953" s="3" t="s">
        <v>7</v>
      </c>
      <c r="C1953" s="4">
        <v>44777.0</v>
      </c>
      <c r="D1953" s="5">
        <v>2.72746670482868</v>
      </c>
      <c r="E1953" s="5">
        <v>83.4485247448386</v>
      </c>
      <c r="F1953" s="5"/>
    </row>
    <row r="1954" ht="14.25" customHeight="1">
      <c r="A1954" s="3" t="s">
        <v>89</v>
      </c>
      <c r="B1954" s="3" t="s">
        <v>7</v>
      </c>
      <c r="C1954" s="4">
        <v>44778.0</v>
      </c>
      <c r="D1954" s="5">
        <v>2.8968239219324</v>
      </c>
      <c r="E1954" s="5">
        <v>80.2956961050428</v>
      </c>
      <c r="F1954" s="5"/>
    </row>
    <row r="1955" ht="14.25" customHeight="1">
      <c r="A1955" s="3" t="s">
        <v>89</v>
      </c>
      <c r="B1955" s="3" t="s">
        <v>7</v>
      </c>
      <c r="C1955" s="4">
        <v>44779.0</v>
      </c>
      <c r="D1955" s="5">
        <v>1.35385287466737</v>
      </c>
      <c r="E1955" s="5">
        <v>82.4741688045209</v>
      </c>
      <c r="F1955" s="5"/>
    </row>
    <row r="1956" ht="14.25" customHeight="1">
      <c r="A1956" s="3" t="s">
        <v>89</v>
      </c>
      <c r="B1956" s="3" t="s">
        <v>7</v>
      </c>
      <c r="C1956" s="4">
        <v>44781.0</v>
      </c>
      <c r="D1956" s="5">
        <v>4.16557456391553</v>
      </c>
      <c r="E1956" s="5">
        <v>78.1298916379076</v>
      </c>
      <c r="F1956" s="5"/>
    </row>
    <row r="1957" ht="14.25" customHeight="1">
      <c r="A1957" s="3" t="s">
        <v>89</v>
      </c>
      <c r="B1957" s="3" t="s">
        <v>7</v>
      </c>
      <c r="C1957" s="4">
        <v>44782.0</v>
      </c>
      <c r="D1957" s="5">
        <v>2.56634763620874</v>
      </c>
      <c r="E1957" s="5">
        <v>86.8267931376049</v>
      </c>
      <c r="F1957" s="5"/>
    </row>
    <row r="1958" ht="14.25" customHeight="1">
      <c r="A1958" s="3" t="s">
        <v>89</v>
      </c>
      <c r="B1958" s="3" t="s">
        <v>7</v>
      </c>
      <c r="C1958" s="4">
        <v>44783.0</v>
      </c>
      <c r="D1958" s="5">
        <v>2.07366958729931</v>
      </c>
      <c r="E1958" s="5">
        <v>87.0649889377049</v>
      </c>
      <c r="F1958" s="5"/>
    </row>
    <row r="1959" ht="14.25" customHeight="1">
      <c r="A1959" s="3" t="s">
        <v>89</v>
      </c>
      <c r="B1959" s="3" t="s">
        <v>7</v>
      </c>
      <c r="C1959" s="4">
        <v>44784.0</v>
      </c>
      <c r="D1959" s="5">
        <v>1.19048637585217</v>
      </c>
      <c r="E1959" s="5">
        <v>87.3023515149727</v>
      </c>
      <c r="F1959" s="5"/>
    </row>
    <row r="1960" ht="14.25" customHeight="1">
      <c r="A1960" s="3" t="s">
        <v>89</v>
      </c>
      <c r="B1960" s="3" t="s">
        <v>7</v>
      </c>
      <c r="C1960" s="4">
        <v>44785.0</v>
      </c>
      <c r="D1960" s="5">
        <v>1.99044900594747</v>
      </c>
      <c r="E1960" s="5">
        <v>88.0810975602044</v>
      </c>
      <c r="F1960" s="5"/>
    </row>
    <row r="1961" ht="14.25" customHeight="1">
      <c r="A1961" s="3" t="s">
        <v>89</v>
      </c>
      <c r="B1961" s="3" t="s">
        <v>7</v>
      </c>
      <c r="C1961" s="4">
        <v>44786.0</v>
      </c>
      <c r="D1961" s="5">
        <v>1.62607831441524</v>
      </c>
      <c r="E1961" s="5">
        <v>88.2119864514786</v>
      </c>
      <c r="F1961" s="5"/>
    </row>
    <row r="1962" ht="14.25" customHeight="1">
      <c r="A1962" s="3" t="s">
        <v>89</v>
      </c>
      <c r="B1962" s="3" t="s">
        <v>7</v>
      </c>
      <c r="C1962" s="4">
        <v>44787.0</v>
      </c>
      <c r="D1962" s="5">
        <v>1.10511971094257</v>
      </c>
      <c r="E1962" s="5">
        <v>87.9839447127284</v>
      </c>
      <c r="F1962" s="5"/>
    </row>
    <row r="1963" ht="14.25" customHeight="1">
      <c r="A1963" s="3" t="s">
        <v>89</v>
      </c>
      <c r="B1963" s="3" t="s">
        <v>7</v>
      </c>
      <c r="C1963" s="4">
        <v>44788.0</v>
      </c>
      <c r="D1963" s="5">
        <v>0.821353682691092</v>
      </c>
      <c r="E1963" s="5">
        <v>88.9795664938524</v>
      </c>
      <c r="F1963" s="5"/>
    </row>
    <row r="1964" ht="14.25" customHeight="1">
      <c r="A1964" s="3" t="s">
        <v>89</v>
      </c>
      <c r="B1964" s="3" t="s">
        <v>7</v>
      </c>
      <c r="C1964" s="4">
        <v>44789.0</v>
      </c>
      <c r="D1964" s="5">
        <v>1.43403727966296</v>
      </c>
      <c r="E1964" s="5">
        <v>88.2399694276741</v>
      </c>
      <c r="F1964" s="5"/>
    </row>
    <row r="1965" ht="14.25" customHeight="1">
      <c r="A1965" s="3" t="s">
        <v>89</v>
      </c>
      <c r="B1965" s="3" t="s">
        <v>7</v>
      </c>
      <c r="C1965" s="4">
        <v>44790.0</v>
      </c>
      <c r="D1965" s="5">
        <v>3.43347412474509</v>
      </c>
      <c r="E1965" s="5">
        <v>86.6786993573023</v>
      </c>
      <c r="F1965" s="5"/>
    </row>
    <row r="1966" ht="14.25" customHeight="1">
      <c r="A1966" s="3" t="s">
        <v>89</v>
      </c>
      <c r="B1966" s="3" t="s">
        <v>7</v>
      </c>
      <c r="C1966" s="4">
        <v>44791.0</v>
      </c>
      <c r="D1966" s="5">
        <v>2.84904395175353</v>
      </c>
      <c r="E1966" s="5">
        <v>85.538414167318</v>
      </c>
      <c r="F1966" s="5"/>
    </row>
    <row r="1967" ht="14.25" customHeight="1">
      <c r="A1967" s="3" t="s">
        <v>89</v>
      </c>
      <c r="B1967" s="3" t="s">
        <v>7</v>
      </c>
      <c r="C1967" s="4">
        <v>44792.0</v>
      </c>
      <c r="D1967" s="5">
        <v>2.70221631580408</v>
      </c>
      <c r="E1967" s="5">
        <v>86.0138287464363</v>
      </c>
      <c r="F1967" s="5"/>
    </row>
    <row r="1968" ht="14.25" customHeight="1">
      <c r="A1968" s="3" t="s">
        <v>89</v>
      </c>
      <c r="B1968" s="3" t="s">
        <v>7</v>
      </c>
      <c r="C1968" s="4">
        <v>44795.0</v>
      </c>
      <c r="D1968" s="5">
        <v>1.95125533166459</v>
      </c>
      <c r="E1968" s="5">
        <v>84.7963899273487</v>
      </c>
      <c r="F1968" s="5"/>
    </row>
    <row r="1969" ht="14.25" customHeight="1">
      <c r="A1969" s="3" t="s">
        <v>89</v>
      </c>
      <c r="B1969" s="3" t="s">
        <v>7</v>
      </c>
      <c r="C1969" s="4">
        <v>44796.0</v>
      </c>
      <c r="D1969" s="5">
        <v>2.13294647794729</v>
      </c>
      <c r="E1969" s="5">
        <v>86.5394828047309</v>
      </c>
      <c r="F1969" s="5"/>
    </row>
    <row r="1970" ht="14.25" customHeight="1">
      <c r="A1970" s="3" t="s">
        <v>89</v>
      </c>
      <c r="B1970" s="3" t="s">
        <v>7</v>
      </c>
      <c r="C1970" s="4">
        <v>44797.0</v>
      </c>
      <c r="D1970" s="5">
        <v>2.55934649889072</v>
      </c>
      <c r="E1970" s="5">
        <v>80.8893474873179</v>
      </c>
      <c r="F1970" s="5"/>
    </row>
    <row r="1971" ht="14.25" customHeight="1">
      <c r="A1971" s="3" t="s">
        <v>89</v>
      </c>
      <c r="B1971" s="3" t="s">
        <v>7</v>
      </c>
      <c r="C1971" s="4">
        <v>44798.0</v>
      </c>
      <c r="D1971" s="5">
        <v>2.46361571985576</v>
      </c>
      <c r="E1971" s="5">
        <v>83.0144126867298</v>
      </c>
      <c r="F1971" s="5"/>
    </row>
    <row r="1972" ht="14.25" customHeight="1">
      <c r="A1972" s="3" t="s">
        <v>89</v>
      </c>
      <c r="B1972" s="3" t="s">
        <v>7</v>
      </c>
      <c r="C1972" s="4">
        <v>44799.0</v>
      </c>
      <c r="D1972" s="5">
        <v>2.65371264823426</v>
      </c>
      <c r="E1972" s="5">
        <v>84.5571691980491</v>
      </c>
      <c r="F1972" s="5"/>
    </row>
    <row r="1973" ht="14.25" customHeight="1">
      <c r="A1973" s="3" t="s">
        <v>89</v>
      </c>
      <c r="B1973" s="3" t="s">
        <v>7</v>
      </c>
      <c r="C1973" s="4">
        <v>44800.0</v>
      </c>
      <c r="D1973" s="5">
        <v>2.40686741181479</v>
      </c>
      <c r="E1973" s="5">
        <v>86.1579175051179</v>
      </c>
      <c r="F1973" s="5"/>
    </row>
    <row r="1974" ht="14.25" customHeight="1">
      <c r="A1974" s="3" t="s">
        <v>89</v>
      </c>
      <c r="B1974" s="3" t="s">
        <v>7</v>
      </c>
      <c r="C1974" s="4">
        <v>44802.0</v>
      </c>
      <c r="D1974" s="5">
        <v>2.95036370061488</v>
      </c>
      <c r="E1974" s="5">
        <v>86.951082638958</v>
      </c>
      <c r="F1974" s="5"/>
    </row>
    <row r="1975" ht="14.25" customHeight="1">
      <c r="A1975" s="3" t="s">
        <v>89</v>
      </c>
      <c r="B1975" s="3" t="s">
        <v>7</v>
      </c>
      <c r="C1975" s="4">
        <v>44803.0</v>
      </c>
      <c r="D1975" s="5">
        <v>3.84645489852743</v>
      </c>
      <c r="E1975" s="5">
        <v>84.4594131066603</v>
      </c>
      <c r="F1975" s="5"/>
    </row>
    <row r="1976" ht="14.25" customHeight="1">
      <c r="A1976" s="3" t="s">
        <v>89</v>
      </c>
      <c r="B1976" s="3" t="s">
        <v>7</v>
      </c>
      <c r="C1976" s="4">
        <v>44804.0</v>
      </c>
      <c r="D1976" s="5">
        <v>3.29672038780493</v>
      </c>
      <c r="E1976" s="5">
        <v>85.8317101190248</v>
      </c>
      <c r="F1976" s="5"/>
    </row>
    <row r="1977" ht="14.25" customHeight="1">
      <c r="A1977" s="3" t="s">
        <v>90</v>
      </c>
      <c r="B1977" s="3" t="s">
        <v>7</v>
      </c>
      <c r="C1977" s="4">
        <v>44986.0</v>
      </c>
      <c r="D1977" s="5">
        <v>14.9459683293317</v>
      </c>
      <c r="E1977" s="5">
        <v>72.8069202018275</v>
      </c>
      <c r="F1977" s="5">
        <v>1.67061396680368</v>
      </c>
    </row>
    <row r="1978" ht="14.25" customHeight="1">
      <c r="A1978" s="3" t="s">
        <v>90</v>
      </c>
      <c r="B1978" s="3" t="s">
        <v>7</v>
      </c>
      <c r="C1978" s="4">
        <v>44987.0</v>
      </c>
      <c r="D1978" s="5">
        <v>18.8392099561012</v>
      </c>
      <c r="E1978" s="5">
        <v>73.5104347841526</v>
      </c>
      <c r="F1978" s="5">
        <v>1.2117823446372</v>
      </c>
    </row>
    <row r="1979" ht="14.25" customHeight="1">
      <c r="A1979" s="3" t="s">
        <v>90</v>
      </c>
      <c r="B1979" s="3" t="s">
        <v>7</v>
      </c>
      <c r="C1979" s="4">
        <v>44988.0</v>
      </c>
      <c r="D1979" s="5">
        <v>6.9834798742567</v>
      </c>
      <c r="E1979" s="5">
        <v>48.1449063132613</v>
      </c>
      <c r="F1979" s="5">
        <v>1.40868095830248</v>
      </c>
    </row>
    <row r="1980" ht="14.25" customHeight="1">
      <c r="A1980" s="3" t="s">
        <v>90</v>
      </c>
      <c r="B1980" s="3" t="s">
        <v>7</v>
      </c>
      <c r="C1980" s="4">
        <v>44989.0</v>
      </c>
      <c r="D1980" s="5">
        <v>8.71912690584686</v>
      </c>
      <c r="E1980" s="5">
        <v>61.8680533326273</v>
      </c>
      <c r="F1980" s="5">
        <v>0.820346841623741</v>
      </c>
    </row>
    <row r="1981" ht="14.25" customHeight="1">
      <c r="A1981" s="3" t="s">
        <v>90</v>
      </c>
      <c r="B1981" s="3" t="s">
        <v>7</v>
      </c>
      <c r="C1981" s="4">
        <v>44990.0</v>
      </c>
      <c r="D1981" s="5">
        <v>7.29440677136884</v>
      </c>
      <c r="E1981" s="5">
        <v>62.1422893958837</v>
      </c>
      <c r="F1981" s="5">
        <v>0.780585650044646</v>
      </c>
    </row>
    <row r="1982" ht="14.25" customHeight="1">
      <c r="A1982" s="3" t="s">
        <v>90</v>
      </c>
      <c r="B1982" s="3" t="s">
        <v>7</v>
      </c>
      <c r="C1982" s="4">
        <v>44991.0</v>
      </c>
      <c r="D1982" s="5">
        <v>10.5223644760145</v>
      </c>
      <c r="E1982" s="5">
        <v>59.7466861175869</v>
      </c>
      <c r="F1982" s="5">
        <v>1.42522664740336</v>
      </c>
    </row>
    <row r="1983" ht="14.25" customHeight="1">
      <c r="A1983" s="3" t="s">
        <v>90</v>
      </c>
      <c r="B1983" s="3" t="s">
        <v>7</v>
      </c>
      <c r="C1983" s="4">
        <v>44992.0</v>
      </c>
      <c r="D1983" s="5">
        <v>9.88436393643458</v>
      </c>
      <c r="E1983" s="5">
        <v>61.0608066513984</v>
      </c>
      <c r="F1983" s="5">
        <v>0.907797434993582</v>
      </c>
    </row>
    <row r="1984" ht="14.25" customHeight="1">
      <c r="A1984" s="3" t="s">
        <v>90</v>
      </c>
      <c r="B1984" s="3" t="s">
        <v>7</v>
      </c>
      <c r="C1984" s="4">
        <v>44993.0</v>
      </c>
      <c r="D1984" s="5">
        <v>9.3473696342366</v>
      </c>
      <c r="E1984" s="5">
        <v>62.5686610624039</v>
      </c>
      <c r="F1984" s="5">
        <v>1.04975210242378</v>
      </c>
    </row>
    <row r="1985" ht="14.25" customHeight="1">
      <c r="A1985" s="3" t="s">
        <v>90</v>
      </c>
      <c r="B1985" s="3" t="s">
        <v>7</v>
      </c>
      <c r="C1985" s="4">
        <v>44994.0</v>
      </c>
      <c r="D1985" s="5">
        <v>9.15746103376139</v>
      </c>
      <c r="E1985" s="5">
        <v>54.678978382398</v>
      </c>
      <c r="F1985" s="5">
        <v>1.09712769040034</v>
      </c>
    </row>
    <row r="1986" ht="14.25" customHeight="1">
      <c r="A1986" s="3" t="s">
        <v>90</v>
      </c>
      <c r="B1986" s="3" t="s">
        <v>7</v>
      </c>
      <c r="C1986" s="4">
        <v>44995.0</v>
      </c>
      <c r="D1986" s="5">
        <v>8.34196799183962</v>
      </c>
      <c r="E1986" s="5">
        <v>60.5998849779921</v>
      </c>
      <c r="F1986" s="5">
        <v>0.890014089042484</v>
      </c>
    </row>
    <row r="1987" ht="14.25" customHeight="1">
      <c r="A1987" s="3" t="s">
        <v>90</v>
      </c>
      <c r="B1987" s="3" t="s">
        <v>7</v>
      </c>
      <c r="C1987" s="4">
        <v>44996.0</v>
      </c>
      <c r="D1987" s="5">
        <v>5.82475344534457</v>
      </c>
      <c r="E1987" s="5">
        <v>60.7059814020959</v>
      </c>
      <c r="F1987" s="5">
        <v>0.871286271869842</v>
      </c>
    </row>
    <row r="1988" ht="14.25" customHeight="1">
      <c r="A1988" s="3" t="s">
        <v>90</v>
      </c>
      <c r="B1988" s="3" t="s">
        <v>7</v>
      </c>
      <c r="C1988" s="4">
        <v>44997.0</v>
      </c>
      <c r="D1988" s="5">
        <v>4.3736664098372</v>
      </c>
      <c r="E1988" s="5">
        <v>60.2041820093113</v>
      </c>
      <c r="F1988" s="5">
        <v>0.750758832254368</v>
      </c>
    </row>
    <row r="1989" ht="14.25" customHeight="1">
      <c r="A1989" s="3" t="s">
        <v>90</v>
      </c>
      <c r="B1989" s="3" t="s">
        <v>7</v>
      </c>
      <c r="C1989" s="4">
        <v>44998.0</v>
      </c>
      <c r="D1989" s="5">
        <v>5.09957378812842</v>
      </c>
      <c r="E1989" s="5">
        <v>61.5527756862687</v>
      </c>
      <c r="F1989" s="5">
        <v>0.861133916956653</v>
      </c>
    </row>
    <row r="1990" ht="14.25" customHeight="1">
      <c r="A1990" s="3" t="s">
        <v>90</v>
      </c>
      <c r="B1990" s="3" t="s">
        <v>7</v>
      </c>
      <c r="C1990" s="4">
        <v>44999.0</v>
      </c>
      <c r="D1990" s="5">
        <v>9.5854709901733</v>
      </c>
      <c r="E1990" s="5">
        <v>66.8934790207603</v>
      </c>
      <c r="F1990" s="5">
        <v>1.13117434487338</v>
      </c>
    </row>
    <row r="1991" ht="14.25" customHeight="1">
      <c r="A1991" s="3" t="s">
        <v>90</v>
      </c>
      <c r="B1991" s="3" t="s">
        <v>7</v>
      </c>
      <c r="C1991" s="4">
        <v>45000.0</v>
      </c>
      <c r="D1991" s="5">
        <v>9.77201584603855</v>
      </c>
      <c r="E1991" s="5">
        <v>71.7974669428209</v>
      </c>
      <c r="F1991" s="5">
        <v>0.937703726684662</v>
      </c>
    </row>
    <row r="1992" ht="14.25" customHeight="1">
      <c r="A1992" s="3" t="s">
        <v>90</v>
      </c>
      <c r="B1992" s="3" t="s">
        <v>7</v>
      </c>
      <c r="C1992" s="4">
        <v>45001.0</v>
      </c>
      <c r="D1992" s="5">
        <v>8.57198528972283</v>
      </c>
      <c r="E1992" s="5">
        <v>73.1920215444894</v>
      </c>
      <c r="F1992" s="5">
        <v>1.2189240119737</v>
      </c>
    </row>
    <row r="1993" ht="14.25" customHeight="1">
      <c r="A1993" s="3" t="s">
        <v>90</v>
      </c>
      <c r="B1993" s="3" t="s">
        <v>7</v>
      </c>
      <c r="C1993" s="4">
        <v>45002.0</v>
      </c>
      <c r="D1993" s="5">
        <v>10.5988759815977</v>
      </c>
      <c r="E1993" s="5">
        <v>74.1195213703183</v>
      </c>
      <c r="F1993" s="5">
        <v>1.26753023202097</v>
      </c>
    </row>
    <row r="1994" ht="14.25" customHeight="1">
      <c r="A1994" s="3" t="s">
        <v>90</v>
      </c>
      <c r="B1994" s="3" t="s">
        <v>7</v>
      </c>
      <c r="C1994" s="4">
        <v>45003.0</v>
      </c>
      <c r="D1994" s="5">
        <v>5.00096183859329</v>
      </c>
      <c r="E1994" s="5">
        <v>71.30055105913</v>
      </c>
      <c r="F1994" s="5">
        <v>1.02313252046326</v>
      </c>
    </row>
    <row r="1995" ht="14.25" customHeight="1">
      <c r="A1995" s="3" t="s">
        <v>90</v>
      </c>
      <c r="B1995" s="3" t="s">
        <v>7</v>
      </c>
      <c r="C1995" s="4">
        <v>45004.0</v>
      </c>
      <c r="D1995" s="5">
        <v>2.652737029821</v>
      </c>
      <c r="E1995" s="5">
        <v>32.4115605361977</v>
      </c>
      <c r="F1995" s="5">
        <v>0.746553813980263</v>
      </c>
    </row>
    <row r="1996" ht="14.25" customHeight="1">
      <c r="A1996" s="3" t="s">
        <v>90</v>
      </c>
      <c r="B1996" s="3" t="s">
        <v>7</v>
      </c>
      <c r="C1996" s="4">
        <v>45005.0</v>
      </c>
      <c r="D1996" s="5">
        <v>2.59018380523111</v>
      </c>
      <c r="E1996" s="5">
        <v>29.8924569618719</v>
      </c>
      <c r="F1996" s="5">
        <v>0.687411855866811</v>
      </c>
    </row>
    <row r="1997" ht="14.25" customHeight="1">
      <c r="A1997" s="3" t="s">
        <v>90</v>
      </c>
      <c r="B1997" s="3" t="s">
        <v>7</v>
      </c>
      <c r="C1997" s="4">
        <v>45006.0</v>
      </c>
      <c r="D1997" s="5">
        <v>8.45840831699841</v>
      </c>
      <c r="E1997" s="5">
        <v>52.7197776629087</v>
      </c>
      <c r="F1997" s="5">
        <v>0.920745404161757</v>
      </c>
    </row>
    <row r="1998" ht="14.25" customHeight="1">
      <c r="A1998" s="3" t="s">
        <v>90</v>
      </c>
      <c r="B1998" s="3" t="s">
        <v>7</v>
      </c>
      <c r="C1998" s="4">
        <v>45007.0</v>
      </c>
      <c r="D1998" s="5">
        <v>8.0475041664699</v>
      </c>
      <c r="E1998" s="5">
        <v>58.5587174568533</v>
      </c>
      <c r="F1998" s="5">
        <v>0.881367297991493</v>
      </c>
    </row>
    <row r="1999" ht="14.25" customHeight="1">
      <c r="A1999" s="3" t="s">
        <v>90</v>
      </c>
      <c r="B1999" s="3" t="s">
        <v>7</v>
      </c>
      <c r="C1999" s="4">
        <v>45008.0</v>
      </c>
      <c r="D1999" s="5">
        <v>8.79351546884453</v>
      </c>
      <c r="E1999" s="5">
        <v>62.8319919929353</v>
      </c>
      <c r="F1999" s="5">
        <v>0.936798187341343</v>
      </c>
    </row>
    <row r="2000" ht="14.25" customHeight="1">
      <c r="A2000" s="3" t="s">
        <v>90</v>
      </c>
      <c r="B2000" s="3" t="s">
        <v>7</v>
      </c>
      <c r="C2000" s="4">
        <v>45009.0</v>
      </c>
      <c r="D2000" s="5">
        <v>8.0237666522484</v>
      </c>
      <c r="E2000" s="5">
        <v>66.4339858117605</v>
      </c>
      <c r="F2000" s="5">
        <v>1.13703404996481</v>
      </c>
    </row>
    <row r="2001" ht="14.25" customHeight="1">
      <c r="A2001" s="3" t="s">
        <v>90</v>
      </c>
      <c r="B2001" s="3" t="s">
        <v>7</v>
      </c>
      <c r="C2001" s="4">
        <v>45010.0</v>
      </c>
      <c r="D2001" s="5">
        <v>7.78213953994047</v>
      </c>
      <c r="E2001" s="5">
        <v>69.2470277541023</v>
      </c>
      <c r="F2001" s="5">
        <v>1.0378821177602</v>
      </c>
    </row>
    <row r="2002" ht="14.25" customHeight="1">
      <c r="A2002" s="3" t="s">
        <v>90</v>
      </c>
      <c r="B2002" s="3" t="s">
        <v>7</v>
      </c>
      <c r="C2002" s="4">
        <v>45011.0</v>
      </c>
      <c r="D2002" s="5">
        <v>6.45467507367298</v>
      </c>
      <c r="E2002" s="5">
        <v>70.420386751497</v>
      </c>
      <c r="F2002" s="5">
        <v>1.36204384791706</v>
      </c>
    </row>
    <row r="2003" ht="14.25" customHeight="1">
      <c r="A2003" s="3" t="s">
        <v>90</v>
      </c>
      <c r="B2003" s="3" t="s">
        <v>7</v>
      </c>
      <c r="C2003" s="4">
        <v>45012.0</v>
      </c>
      <c r="D2003" s="5">
        <v>7.21631909549615</v>
      </c>
      <c r="E2003" s="5">
        <v>70.9664675964378</v>
      </c>
      <c r="F2003" s="5">
        <v>1.04628769561965</v>
      </c>
    </row>
    <row r="2004" ht="14.25" customHeight="1">
      <c r="A2004" s="3" t="s">
        <v>90</v>
      </c>
      <c r="B2004" s="3" t="s">
        <v>7</v>
      </c>
      <c r="C2004" s="4">
        <v>45013.0</v>
      </c>
      <c r="D2004" s="5">
        <v>8.58260820495625</v>
      </c>
      <c r="E2004" s="5">
        <v>69.6312325932531</v>
      </c>
      <c r="F2004" s="5">
        <v>1.01276786748881</v>
      </c>
    </row>
    <row r="2005" ht="14.25" customHeight="1">
      <c r="A2005" s="3" t="s">
        <v>90</v>
      </c>
      <c r="B2005" s="3" t="s">
        <v>7</v>
      </c>
      <c r="C2005" s="4">
        <v>45014.0</v>
      </c>
      <c r="D2005" s="5">
        <v>10.7205632750321</v>
      </c>
      <c r="E2005" s="5">
        <v>69.5735403411872</v>
      </c>
      <c r="F2005" s="5">
        <v>1.02556412179792</v>
      </c>
    </row>
    <row r="2006" ht="14.25" customHeight="1">
      <c r="A2006" s="3" t="s">
        <v>90</v>
      </c>
      <c r="B2006" s="3" t="s">
        <v>7</v>
      </c>
      <c r="C2006" s="4">
        <v>45015.0</v>
      </c>
      <c r="D2006" s="5">
        <v>13.0241884788499</v>
      </c>
      <c r="E2006" s="5">
        <v>70.8415792838891</v>
      </c>
      <c r="F2006" s="5">
        <v>1.3939716394262</v>
      </c>
    </row>
    <row r="2007" ht="14.25" customHeight="1">
      <c r="A2007" s="3" t="s">
        <v>91</v>
      </c>
      <c r="B2007" s="3" t="s">
        <v>11</v>
      </c>
      <c r="C2007" s="4">
        <v>44771.0</v>
      </c>
      <c r="D2007" s="5"/>
      <c r="E2007" s="5">
        <v>31.83974107</v>
      </c>
      <c r="F2007" s="5"/>
    </row>
    <row r="2008" ht="14.25" customHeight="1">
      <c r="A2008" s="3" t="s">
        <v>91</v>
      </c>
      <c r="B2008" s="3" t="s">
        <v>11</v>
      </c>
      <c r="C2008" s="4">
        <v>44773.0</v>
      </c>
      <c r="D2008" s="5"/>
      <c r="E2008" s="5">
        <v>26.56812154</v>
      </c>
      <c r="F2008" s="5"/>
    </row>
    <row r="2009" ht="14.25" customHeight="1">
      <c r="A2009" s="3" t="s">
        <v>91</v>
      </c>
      <c r="B2009" s="3" t="s">
        <v>11</v>
      </c>
      <c r="C2009" s="4">
        <v>44775.0</v>
      </c>
      <c r="D2009" s="5"/>
      <c r="E2009" s="5">
        <v>29.92845315</v>
      </c>
      <c r="F2009" s="5"/>
    </row>
    <row r="2010" ht="14.25" customHeight="1">
      <c r="A2010" s="3" t="s">
        <v>91</v>
      </c>
      <c r="B2010" s="3" t="s">
        <v>11</v>
      </c>
      <c r="C2010" s="4">
        <v>44777.0</v>
      </c>
      <c r="D2010" s="5"/>
      <c r="E2010" s="5">
        <v>25.37346082</v>
      </c>
      <c r="F2010" s="5"/>
    </row>
    <row r="2011" ht="14.25" customHeight="1">
      <c r="A2011" s="3" t="s">
        <v>91</v>
      </c>
      <c r="B2011" s="3" t="s">
        <v>11</v>
      </c>
      <c r="C2011" s="4">
        <v>44779.0</v>
      </c>
      <c r="D2011" s="5"/>
      <c r="E2011" s="5">
        <v>23.64444977</v>
      </c>
      <c r="F2011" s="5"/>
    </row>
    <row r="2012" ht="14.25" customHeight="1">
      <c r="A2012" s="3" t="s">
        <v>91</v>
      </c>
      <c r="B2012" s="3" t="s">
        <v>11</v>
      </c>
      <c r="C2012" s="4">
        <v>44781.0</v>
      </c>
      <c r="D2012" s="5"/>
      <c r="E2012" s="5">
        <v>24.22799995</v>
      </c>
      <c r="F2012" s="5"/>
    </row>
    <row r="2013" ht="14.25" customHeight="1">
      <c r="A2013" s="3" t="s">
        <v>91</v>
      </c>
      <c r="B2013" s="3" t="s">
        <v>11</v>
      </c>
      <c r="C2013" s="4">
        <v>44783.0</v>
      </c>
      <c r="D2013" s="5"/>
      <c r="E2013" s="5">
        <v>26.67077291</v>
      </c>
      <c r="F2013" s="5"/>
    </row>
    <row r="2014" ht="14.25" customHeight="1">
      <c r="A2014" s="3" t="s">
        <v>91</v>
      </c>
      <c r="B2014" s="3" t="s">
        <v>11</v>
      </c>
      <c r="C2014" s="4">
        <v>44785.0</v>
      </c>
      <c r="D2014" s="5"/>
      <c r="E2014" s="5">
        <v>22.44206446</v>
      </c>
      <c r="F2014" s="5"/>
    </row>
    <row r="2015" ht="14.25" customHeight="1">
      <c r="A2015" s="3" t="s">
        <v>91</v>
      </c>
      <c r="B2015" s="3" t="s">
        <v>11</v>
      </c>
      <c r="C2015" s="4">
        <v>44787.0</v>
      </c>
      <c r="D2015" s="5"/>
      <c r="E2015" s="5">
        <v>20.3414348</v>
      </c>
      <c r="F2015" s="5"/>
    </row>
    <row r="2016" ht="14.25" customHeight="1">
      <c r="A2016" s="3" t="s">
        <v>91</v>
      </c>
      <c r="B2016" s="3" t="s">
        <v>11</v>
      </c>
      <c r="C2016" s="4">
        <v>44789.0</v>
      </c>
      <c r="D2016" s="5"/>
      <c r="E2016" s="5">
        <v>25.32368427</v>
      </c>
      <c r="F2016" s="5"/>
    </row>
    <row r="2017" ht="14.25" customHeight="1">
      <c r="A2017" s="3" t="s">
        <v>91</v>
      </c>
      <c r="B2017" s="3" t="s">
        <v>11</v>
      </c>
      <c r="C2017" s="4">
        <v>44791.0</v>
      </c>
      <c r="D2017" s="5"/>
      <c r="E2017" s="5">
        <v>24.35356623</v>
      </c>
      <c r="F2017" s="5"/>
    </row>
    <row r="2018" ht="14.25" customHeight="1">
      <c r="A2018" s="3" t="s">
        <v>91</v>
      </c>
      <c r="B2018" s="3" t="s">
        <v>11</v>
      </c>
      <c r="C2018" s="4">
        <v>44793.0</v>
      </c>
      <c r="D2018" s="5"/>
      <c r="E2018" s="5">
        <v>23.45385243</v>
      </c>
      <c r="F2018" s="5"/>
    </row>
    <row r="2019" ht="14.25" customHeight="1">
      <c r="A2019" s="3" t="s">
        <v>91</v>
      </c>
      <c r="B2019" s="3" t="s">
        <v>11</v>
      </c>
      <c r="C2019" s="4">
        <v>44795.0</v>
      </c>
      <c r="D2019" s="5"/>
      <c r="E2019" s="5">
        <v>18.90657188</v>
      </c>
      <c r="F2019" s="5"/>
    </row>
    <row r="2020" ht="14.25" customHeight="1">
      <c r="A2020" s="3" t="s">
        <v>91</v>
      </c>
      <c r="B2020" s="3" t="s">
        <v>11</v>
      </c>
      <c r="C2020" s="4">
        <v>44797.0</v>
      </c>
      <c r="D2020" s="5"/>
      <c r="E2020" s="5">
        <v>21.2917281</v>
      </c>
      <c r="F2020" s="5"/>
    </row>
    <row r="2021" ht="14.25" customHeight="1">
      <c r="A2021" s="3" t="s">
        <v>91</v>
      </c>
      <c r="B2021" s="3" t="s">
        <v>11</v>
      </c>
      <c r="C2021" s="4">
        <v>44799.0</v>
      </c>
      <c r="D2021" s="5"/>
      <c r="E2021" s="5">
        <v>20.32658129</v>
      </c>
      <c r="F2021" s="5"/>
    </row>
    <row r="2022" ht="14.25" customHeight="1">
      <c r="A2022" s="3" t="s">
        <v>91</v>
      </c>
      <c r="B2022" s="3" t="s">
        <v>11</v>
      </c>
      <c r="C2022" s="4">
        <v>44801.0</v>
      </c>
      <c r="D2022" s="5"/>
      <c r="E2022" s="5">
        <v>20.50721695</v>
      </c>
      <c r="F2022" s="5"/>
    </row>
    <row r="2023" ht="14.25" customHeight="1">
      <c r="A2023" s="3" t="s">
        <v>91</v>
      </c>
      <c r="B2023" s="3" t="s">
        <v>11</v>
      </c>
      <c r="C2023" s="4">
        <v>44803.0</v>
      </c>
      <c r="D2023" s="5"/>
      <c r="E2023" s="5">
        <v>14.6654262</v>
      </c>
      <c r="F2023" s="5"/>
    </row>
    <row r="2024" ht="14.25" customHeight="1">
      <c r="A2024" s="3" t="s">
        <v>91</v>
      </c>
      <c r="B2024" s="3" t="s">
        <v>11</v>
      </c>
      <c r="C2024" s="4">
        <v>44805.0</v>
      </c>
      <c r="D2024" s="5"/>
      <c r="E2024" s="5">
        <v>18.81815193</v>
      </c>
      <c r="F2024" s="5"/>
    </row>
    <row r="2025" ht="14.25" customHeight="1">
      <c r="A2025" s="3" t="s">
        <v>91</v>
      </c>
      <c r="B2025" s="3" t="s">
        <v>11</v>
      </c>
      <c r="C2025" s="4">
        <v>44807.0</v>
      </c>
      <c r="D2025" s="5"/>
      <c r="E2025" s="5">
        <v>12.67021083</v>
      </c>
      <c r="F2025" s="5"/>
    </row>
    <row r="2026" ht="14.25" customHeight="1">
      <c r="A2026" s="3" t="s">
        <v>91</v>
      </c>
      <c r="B2026" s="3" t="s">
        <v>11</v>
      </c>
      <c r="C2026" s="4">
        <v>44809.0</v>
      </c>
      <c r="D2026" s="5"/>
      <c r="E2026" s="5">
        <v>12.49289969</v>
      </c>
      <c r="F2026" s="5"/>
    </row>
    <row r="2027" ht="14.25" customHeight="1">
      <c r="A2027" s="3" t="s">
        <v>91</v>
      </c>
      <c r="B2027" s="3" t="s">
        <v>11</v>
      </c>
      <c r="C2027" s="4">
        <v>44811.0</v>
      </c>
      <c r="D2027" s="5"/>
      <c r="E2027" s="5">
        <v>12.2420724</v>
      </c>
      <c r="F2027" s="5"/>
    </row>
    <row r="2028" ht="14.25" customHeight="1">
      <c r="A2028" s="3" t="s">
        <v>91</v>
      </c>
      <c r="B2028" s="3" t="s">
        <v>11</v>
      </c>
      <c r="C2028" s="4">
        <v>44813.0</v>
      </c>
      <c r="D2028" s="5"/>
      <c r="E2028" s="5">
        <v>10.93678762</v>
      </c>
      <c r="F2028" s="5"/>
    </row>
    <row r="2029" ht="14.25" customHeight="1">
      <c r="A2029" s="3" t="s">
        <v>92</v>
      </c>
      <c r="B2029" s="3" t="s">
        <v>7</v>
      </c>
      <c r="C2029" s="4">
        <v>44774.0</v>
      </c>
      <c r="D2029" s="5">
        <v>4.69421245426644</v>
      </c>
      <c r="E2029" s="5">
        <v>87.0262705477917</v>
      </c>
      <c r="F2029" s="5"/>
    </row>
    <row r="2030" ht="14.25" customHeight="1">
      <c r="A2030" s="3" t="s">
        <v>92</v>
      </c>
      <c r="B2030" s="3" t="s">
        <v>7</v>
      </c>
      <c r="C2030" s="4">
        <v>44775.0</v>
      </c>
      <c r="D2030" s="5">
        <v>4.57434384737925</v>
      </c>
      <c r="E2030" s="5">
        <v>85.5309031657325</v>
      </c>
      <c r="F2030" s="5"/>
    </row>
    <row r="2031" ht="14.25" customHeight="1">
      <c r="A2031" s="3" t="s">
        <v>92</v>
      </c>
      <c r="B2031" s="3" t="s">
        <v>7</v>
      </c>
      <c r="C2031" s="4">
        <v>44776.0</v>
      </c>
      <c r="D2031" s="5">
        <v>4.80811167014957</v>
      </c>
      <c r="E2031" s="5">
        <v>84.9907478199413</v>
      </c>
      <c r="F2031" s="5"/>
    </row>
    <row r="2032" ht="14.25" customHeight="1">
      <c r="A2032" s="3" t="s">
        <v>92</v>
      </c>
      <c r="B2032" s="3" t="s">
        <v>7</v>
      </c>
      <c r="C2032" s="4">
        <v>44777.0</v>
      </c>
      <c r="D2032" s="5">
        <v>4.79878107921068</v>
      </c>
      <c r="E2032" s="5">
        <v>84.9698582994898</v>
      </c>
      <c r="F2032" s="5"/>
    </row>
    <row r="2033" ht="14.25" customHeight="1">
      <c r="A2033" s="3" t="s">
        <v>92</v>
      </c>
      <c r="B2033" s="3" t="s">
        <v>7</v>
      </c>
      <c r="C2033" s="4">
        <v>44778.0</v>
      </c>
      <c r="D2033" s="5">
        <v>4.84854493895001</v>
      </c>
      <c r="E2033" s="5">
        <v>85.8125475786862</v>
      </c>
      <c r="F2033" s="5"/>
    </row>
    <row r="2034" ht="14.25" customHeight="1">
      <c r="A2034" s="3" t="s">
        <v>92</v>
      </c>
      <c r="B2034" s="3" t="s">
        <v>7</v>
      </c>
      <c r="C2034" s="4">
        <v>44779.0</v>
      </c>
      <c r="D2034" s="5">
        <v>5.16764725978888</v>
      </c>
      <c r="E2034" s="5">
        <v>87.0449136236134</v>
      </c>
      <c r="F2034" s="5"/>
    </row>
    <row r="2035" ht="14.25" customHeight="1">
      <c r="A2035" s="3" t="s">
        <v>92</v>
      </c>
      <c r="B2035" s="3" t="s">
        <v>7</v>
      </c>
      <c r="C2035" s="4">
        <v>44780.0</v>
      </c>
      <c r="D2035" s="5">
        <v>5.13207656646004</v>
      </c>
      <c r="E2035" s="5">
        <v>87.2676910293783</v>
      </c>
      <c r="F2035" s="5"/>
    </row>
    <row r="2036" ht="14.25" customHeight="1">
      <c r="A2036" s="3" t="s">
        <v>92</v>
      </c>
      <c r="B2036" s="3" t="s">
        <v>7</v>
      </c>
      <c r="C2036" s="4">
        <v>44781.0</v>
      </c>
      <c r="D2036" s="5">
        <v>4.77884377901495</v>
      </c>
      <c r="E2036" s="5">
        <v>86.753726606421</v>
      </c>
      <c r="F2036" s="5"/>
    </row>
    <row r="2037" ht="14.25" customHeight="1">
      <c r="A2037" s="3" t="s">
        <v>92</v>
      </c>
      <c r="B2037" s="3" t="s">
        <v>7</v>
      </c>
      <c r="C2037" s="4">
        <v>44782.0</v>
      </c>
      <c r="D2037" s="5">
        <v>4.60356110339497</v>
      </c>
      <c r="E2037" s="5">
        <v>83.5422179663585</v>
      </c>
      <c r="F2037" s="5"/>
    </row>
    <row r="2038" ht="14.25" customHeight="1">
      <c r="A2038" s="3" t="s">
        <v>92</v>
      </c>
      <c r="B2038" s="3" t="s">
        <v>7</v>
      </c>
      <c r="C2038" s="4">
        <v>44783.0</v>
      </c>
      <c r="D2038" s="5">
        <v>4.44621111710635</v>
      </c>
      <c r="E2038" s="5">
        <v>80.1467251626891</v>
      </c>
      <c r="F2038" s="5"/>
    </row>
    <row r="2039" ht="14.25" customHeight="1">
      <c r="A2039" s="3" t="s">
        <v>92</v>
      </c>
      <c r="B2039" s="3" t="s">
        <v>7</v>
      </c>
      <c r="C2039" s="4">
        <v>44784.0</v>
      </c>
      <c r="D2039" s="5">
        <v>4.57553208770867</v>
      </c>
      <c r="E2039" s="5">
        <v>84.3879000538962</v>
      </c>
      <c r="F2039" s="5"/>
    </row>
    <row r="2040" ht="14.25" customHeight="1">
      <c r="A2040" s="3" t="s">
        <v>92</v>
      </c>
      <c r="B2040" s="3" t="s">
        <v>7</v>
      </c>
      <c r="C2040" s="4">
        <v>44785.0</v>
      </c>
      <c r="D2040" s="5">
        <v>3.99519940406515</v>
      </c>
      <c r="E2040" s="5">
        <v>74.3164486248953</v>
      </c>
      <c r="F2040" s="5"/>
    </row>
    <row r="2041" ht="14.25" customHeight="1">
      <c r="A2041" s="3" t="s">
        <v>92</v>
      </c>
      <c r="B2041" s="3" t="s">
        <v>7</v>
      </c>
      <c r="C2041" s="4">
        <v>44786.0</v>
      </c>
      <c r="D2041" s="5">
        <v>4.65380014346267</v>
      </c>
      <c r="E2041" s="5">
        <v>80.8590416293811</v>
      </c>
      <c r="F2041" s="5"/>
    </row>
    <row r="2042" ht="14.25" customHeight="1">
      <c r="A2042" s="3" t="s">
        <v>92</v>
      </c>
      <c r="B2042" s="3" t="s">
        <v>7</v>
      </c>
      <c r="C2042" s="4">
        <v>44787.0</v>
      </c>
      <c r="D2042" s="5">
        <v>4.41147200164296</v>
      </c>
      <c r="E2042" s="5">
        <v>83.9148027705502</v>
      </c>
      <c r="F2042" s="5"/>
    </row>
    <row r="2043" ht="14.25" customHeight="1">
      <c r="A2043" s="3" t="s">
        <v>92</v>
      </c>
      <c r="B2043" s="3" t="s">
        <v>7</v>
      </c>
      <c r="C2043" s="4">
        <v>44788.0</v>
      </c>
      <c r="D2043" s="5">
        <v>4.31249595566978</v>
      </c>
      <c r="E2043" s="5">
        <v>85.2196075815104</v>
      </c>
      <c r="F2043" s="5"/>
    </row>
    <row r="2044" ht="14.25" customHeight="1">
      <c r="A2044" s="3" t="s">
        <v>92</v>
      </c>
      <c r="B2044" s="3" t="s">
        <v>7</v>
      </c>
      <c r="C2044" s="4">
        <v>44789.0</v>
      </c>
      <c r="D2044" s="5">
        <v>4.29902401684109</v>
      </c>
      <c r="E2044" s="5">
        <v>84.7880160863812</v>
      </c>
      <c r="F2044" s="5"/>
    </row>
    <row r="2045" ht="14.25" customHeight="1">
      <c r="A2045" s="3" t="s">
        <v>92</v>
      </c>
      <c r="B2045" s="3" t="s">
        <v>7</v>
      </c>
      <c r="C2045" s="4">
        <v>44790.0</v>
      </c>
      <c r="D2045" s="5">
        <v>4.35408879012436</v>
      </c>
      <c r="E2045" s="5">
        <v>85.3090550966176</v>
      </c>
      <c r="F2045" s="5"/>
    </row>
    <row r="2046" ht="14.25" customHeight="1">
      <c r="A2046" s="3" t="s">
        <v>92</v>
      </c>
      <c r="B2046" s="3" t="s">
        <v>7</v>
      </c>
      <c r="C2046" s="4">
        <v>44791.0</v>
      </c>
      <c r="D2046" s="5">
        <v>4.23560544747274</v>
      </c>
      <c r="E2046" s="5">
        <v>84.7763598093798</v>
      </c>
      <c r="F2046" s="5"/>
    </row>
    <row r="2047" ht="14.25" customHeight="1">
      <c r="A2047" s="3" t="s">
        <v>92</v>
      </c>
      <c r="B2047" s="3" t="s">
        <v>7</v>
      </c>
      <c r="C2047" s="4">
        <v>44792.0</v>
      </c>
      <c r="D2047" s="5">
        <v>4.25238003433254</v>
      </c>
      <c r="E2047" s="5">
        <v>85.7653780229955</v>
      </c>
      <c r="F2047" s="5"/>
    </row>
    <row r="2048" ht="14.25" customHeight="1">
      <c r="A2048" s="3" t="s">
        <v>92</v>
      </c>
      <c r="B2048" s="3" t="s">
        <v>7</v>
      </c>
      <c r="C2048" s="4">
        <v>44793.0</v>
      </c>
      <c r="D2048" s="5">
        <v>4.44060142677488</v>
      </c>
      <c r="E2048" s="5">
        <v>86.2823619880837</v>
      </c>
      <c r="F2048" s="5"/>
    </row>
    <row r="2049" ht="14.25" customHeight="1">
      <c r="A2049" s="3" t="s">
        <v>92</v>
      </c>
      <c r="B2049" s="3" t="s">
        <v>7</v>
      </c>
      <c r="C2049" s="4">
        <v>44794.0</v>
      </c>
      <c r="D2049" s="5">
        <v>4.49017934760627</v>
      </c>
      <c r="E2049" s="5">
        <v>87.4370948062994</v>
      </c>
      <c r="F2049" s="5"/>
    </row>
    <row r="2050" ht="14.25" customHeight="1">
      <c r="A2050" s="3" t="s">
        <v>92</v>
      </c>
      <c r="B2050" s="3" t="s">
        <v>7</v>
      </c>
      <c r="C2050" s="4">
        <v>44795.0</v>
      </c>
      <c r="D2050" s="5">
        <v>4.30941005604756</v>
      </c>
      <c r="E2050" s="5">
        <v>86.5653126351699</v>
      </c>
      <c r="F2050" s="5"/>
    </row>
    <row r="2051" ht="14.25" customHeight="1">
      <c r="A2051" s="3" t="s">
        <v>92</v>
      </c>
      <c r="B2051" s="3" t="s">
        <v>7</v>
      </c>
      <c r="C2051" s="4">
        <v>44796.0</v>
      </c>
      <c r="D2051" s="5">
        <v>6.35549005388344</v>
      </c>
      <c r="E2051" s="5">
        <v>85.3104713130125</v>
      </c>
      <c r="F2051" s="5"/>
    </row>
    <row r="2052" ht="14.25" customHeight="1">
      <c r="A2052" s="3" t="s">
        <v>92</v>
      </c>
      <c r="B2052" s="3" t="s">
        <v>7</v>
      </c>
      <c r="C2052" s="4">
        <v>44797.0</v>
      </c>
      <c r="D2052" s="5">
        <v>4.32093129308661</v>
      </c>
      <c r="E2052" s="5">
        <v>86.5839636461457</v>
      </c>
      <c r="F2052" s="5"/>
    </row>
    <row r="2053" ht="14.25" customHeight="1">
      <c r="A2053" s="3" t="s">
        <v>92</v>
      </c>
      <c r="B2053" s="3" t="s">
        <v>7</v>
      </c>
      <c r="C2053" s="4">
        <v>44798.0</v>
      </c>
      <c r="D2053" s="5">
        <v>4.43958937294148</v>
      </c>
      <c r="E2053" s="5">
        <v>87.3704418315523</v>
      </c>
      <c r="F2053" s="5"/>
    </row>
    <row r="2054" ht="14.25" customHeight="1">
      <c r="A2054" s="3" t="s">
        <v>92</v>
      </c>
      <c r="B2054" s="3" t="s">
        <v>7</v>
      </c>
      <c r="C2054" s="4">
        <v>44799.0</v>
      </c>
      <c r="D2054" s="5">
        <v>4.59912824506379</v>
      </c>
      <c r="E2054" s="5">
        <v>87.8474930638107</v>
      </c>
      <c r="F2054" s="5"/>
    </row>
    <row r="2055" ht="14.25" customHeight="1">
      <c r="A2055" s="3" t="s">
        <v>92</v>
      </c>
      <c r="B2055" s="3" t="s">
        <v>7</v>
      </c>
      <c r="C2055" s="4">
        <v>44800.0</v>
      </c>
      <c r="D2055" s="5">
        <v>4.11281635226952</v>
      </c>
      <c r="E2055" s="5">
        <v>87.9801941434624</v>
      </c>
      <c r="F2055" s="5"/>
    </row>
    <row r="2056" ht="14.25" customHeight="1">
      <c r="A2056" s="3" t="s">
        <v>92</v>
      </c>
      <c r="B2056" s="3" t="s">
        <v>7</v>
      </c>
      <c r="C2056" s="4">
        <v>44801.0</v>
      </c>
      <c r="D2056" s="5">
        <v>4.18441469294337</v>
      </c>
      <c r="E2056" s="5">
        <v>88.5344213072276</v>
      </c>
      <c r="F2056" s="5"/>
    </row>
    <row r="2057" ht="14.25" customHeight="1">
      <c r="A2057" s="3" t="s">
        <v>92</v>
      </c>
      <c r="B2057" s="3" t="s">
        <v>7</v>
      </c>
      <c r="C2057" s="4">
        <v>44802.0</v>
      </c>
      <c r="D2057" s="5">
        <v>4.14850462841979</v>
      </c>
      <c r="E2057" s="5">
        <v>88.2701608099966</v>
      </c>
      <c r="F2057" s="5"/>
    </row>
    <row r="2058" ht="14.25" customHeight="1">
      <c r="A2058" s="3" t="s">
        <v>92</v>
      </c>
      <c r="B2058" s="3" t="s">
        <v>7</v>
      </c>
      <c r="C2058" s="4">
        <v>44803.0</v>
      </c>
      <c r="D2058" s="5">
        <v>4.2224595104078</v>
      </c>
      <c r="E2058" s="5">
        <v>87.5812960502196</v>
      </c>
      <c r="F2058" s="5"/>
    </row>
    <row r="2059" ht="14.25" customHeight="1">
      <c r="A2059" s="3" t="s">
        <v>92</v>
      </c>
      <c r="B2059" s="3" t="s">
        <v>7</v>
      </c>
      <c r="C2059" s="4">
        <v>44804.0</v>
      </c>
      <c r="D2059" s="5">
        <v>4.3318391985589</v>
      </c>
      <c r="E2059" s="5">
        <v>87.2265078310428</v>
      </c>
      <c r="F2059" s="5"/>
    </row>
    <row r="2060" ht="14.25" customHeight="1">
      <c r="A2060" s="3" t="s">
        <v>93</v>
      </c>
      <c r="B2060" s="3" t="s">
        <v>7</v>
      </c>
      <c r="C2060" s="4">
        <v>44986.0</v>
      </c>
      <c r="D2060" s="5">
        <v>14.2237147617459</v>
      </c>
      <c r="E2060" s="5">
        <v>80.2134216401732</v>
      </c>
      <c r="F2060" s="5">
        <v>4.47335901703112</v>
      </c>
    </row>
    <row r="2061" ht="14.25" customHeight="1">
      <c r="A2061" s="3" t="s">
        <v>93</v>
      </c>
      <c r="B2061" s="3" t="s">
        <v>7</v>
      </c>
      <c r="C2061" s="4">
        <v>44987.0</v>
      </c>
      <c r="D2061" s="5">
        <v>8.39435345957234</v>
      </c>
      <c r="E2061" s="5">
        <v>74.0001235969177</v>
      </c>
      <c r="F2061" s="5">
        <v>2.11213386947824</v>
      </c>
    </row>
    <row r="2062" ht="14.25" customHeight="1">
      <c r="A2062" s="3" t="s">
        <v>93</v>
      </c>
      <c r="B2062" s="3" t="s">
        <v>7</v>
      </c>
      <c r="C2062" s="4">
        <v>44988.0</v>
      </c>
      <c r="D2062" s="5">
        <v>10.0314009287923</v>
      </c>
      <c r="E2062" s="5">
        <v>80.3660246694384</v>
      </c>
      <c r="F2062" s="5">
        <v>2.83058258430291</v>
      </c>
    </row>
    <row r="2063" ht="14.25" customHeight="1">
      <c r="A2063" s="3" t="s">
        <v>93</v>
      </c>
      <c r="B2063" s="3" t="s">
        <v>7</v>
      </c>
      <c r="C2063" s="4">
        <v>44990.0</v>
      </c>
      <c r="D2063" s="5">
        <v>14.012026192449</v>
      </c>
      <c r="E2063" s="5">
        <v>79.9247478697418</v>
      </c>
      <c r="F2063" s="5">
        <v>6.38944304329687</v>
      </c>
    </row>
    <row r="2064" ht="14.25" customHeight="1">
      <c r="A2064" s="3" t="s">
        <v>93</v>
      </c>
      <c r="B2064" s="3" t="s">
        <v>7</v>
      </c>
      <c r="C2064" s="4">
        <v>44991.0</v>
      </c>
      <c r="D2064" s="5">
        <v>17.7497149741303</v>
      </c>
      <c r="E2064" s="5">
        <v>82.1461241807802</v>
      </c>
      <c r="F2064" s="5">
        <v>6.32635284755456</v>
      </c>
    </row>
    <row r="2065" ht="14.25" customHeight="1">
      <c r="A2065" s="3" t="s">
        <v>93</v>
      </c>
      <c r="B2065" s="3" t="s">
        <v>7</v>
      </c>
      <c r="C2065" s="4">
        <v>44992.0</v>
      </c>
      <c r="D2065" s="5">
        <v>13.941174854246</v>
      </c>
      <c r="E2065" s="5">
        <v>84.5955155407694</v>
      </c>
      <c r="F2065" s="5">
        <v>3.42076691196209</v>
      </c>
    </row>
    <row r="2066" ht="14.25" customHeight="1">
      <c r="A2066" s="3" t="s">
        <v>93</v>
      </c>
      <c r="B2066" s="3" t="s">
        <v>7</v>
      </c>
      <c r="C2066" s="4">
        <v>44993.0</v>
      </c>
      <c r="D2066" s="5">
        <v>13.8813068446903</v>
      </c>
      <c r="E2066" s="5">
        <v>83.805693261361</v>
      </c>
      <c r="F2066" s="5">
        <v>3.83730647725025</v>
      </c>
    </row>
    <row r="2067" ht="14.25" customHeight="1">
      <c r="A2067" s="3" t="s">
        <v>93</v>
      </c>
      <c r="B2067" s="3" t="s">
        <v>7</v>
      </c>
      <c r="C2067" s="4">
        <v>44994.0</v>
      </c>
      <c r="D2067" s="5">
        <v>12.9213089745699</v>
      </c>
      <c r="E2067" s="5">
        <v>79.3087324714682</v>
      </c>
      <c r="F2067" s="5">
        <v>3.39673672885192</v>
      </c>
    </row>
    <row r="2068" ht="14.25" customHeight="1">
      <c r="A2068" s="3" t="s">
        <v>93</v>
      </c>
      <c r="B2068" s="3" t="s">
        <v>7</v>
      </c>
      <c r="C2068" s="4">
        <v>44995.0</v>
      </c>
      <c r="D2068" s="5">
        <v>9.98497451906705</v>
      </c>
      <c r="E2068" s="5">
        <v>79.1504851688245</v>
      </c>
      <c r="F2068" s="5">
        <v>3.24226040385945</v>
      </c>
    </row>
    <row r="2069" ht="14.25" customHeight="1">
      <c r="A2069" s="3" t="s">
        <v>93</v>
      </c>
      <c r="B2069" s="3" t="s">
        <v>7</v>
      </c>
      <c r="C2069" s="4">
        <v>44997.0</v>
      </c>
      <c r="D2069" s="5">
        <v>9.45132831302645</v>
      </c>
      <c r="E2069" s="5">
        <v>75.1052220681613</v>
      </c>
      <c r="F2069" s="5">
        <v>2.14665640293395</v>
      </c>
    </row>
    <row r="2070" ht="14.25" customHeight="1">
      <c r="A2070" s="3" t="s">
        <v>93</v>
      </c>
      <c r="B2070" s="3" t="s">
        <v>7</v>
      </c>
      <c r="C2070" s="4">
        <v>44998.0</v>
      </c>
      <c r="D2070" s="5">
        <v>21.4409566479069</v>
      </c>
      <c r="E2070" s="5">
        <v>78.2020868956422</v>
      </c>
      <c r="F2070" s="5">
        <v>9.35635151430994</v>
      </c>
    </row>
    <row r="2071" ht="14.25" customHeight="1">
      <c r="A2071" s="3" t="s">
        <v>93</v>
      </c>
      <c r="B2071" s="3" t="s">
        <v>7</v>
      </c>
      <c r="C2071" s="4">
        <v>44999.0</v>
      </c>
      <c r="D2071" s="5">
        <v>15.0065563686401</v>
      </c>
      <c r="E2071" s="5">
        <v>83.8305902698562</v>
      </c>
      <c r="F2071" s="5">
        <v>5.19777961336698</v>
      </c>
    </row>
    <row r="2072" ht="14.25" customHeight="1">
      <c r="A2072" s="3" t="s">
        <v>93</v>
      </c>
      <c r="B2072" s="3" t="s">
        <v>7</v>
      </c>
      <c r="C2072" s="4">
        <v>45000.0</v>
      </c>
      <c r="D2072" s="5">
        <v>39.1718893024248</v>
      </c>
      <c r="E2072" s="5">
        <v>83.5684687866578</v>
      </c>
      <c r="F2072" s="5">
        <v>17.0273151004426</v>
      </c>
    </row>
    <row r="2073" ht="14.25" customHeight="1">
      <c r="A2073" s="3" t="s">
        <v>93</v>
      </c>
      <c r="B2073" s="3" t="s">
        <v>7</v>
      </c>
      <c r="C2073" s="4">
        <v>45001.0</v>
      </c>
      <c r="D2073" s="5">
        <v>61.1077938154472</v>
      </c>
      <c r="E2073" s="5">
        <v>85.81132585986</v>
      </c>
      <c r="F2073" s="5">
        <v>43.5795016242213</v>
      </c>
    </row>
    <row r="2074" ht="14.25" customHeight="1">
      <c r="A2074" s="3" t="s">
        <v>93</v>
      </c>
      <c r="B2074" s="3" t="s">
        <v>7</v>
      </c>
      <c r="C2074" s="4">
        <v>45002.0</v>
      </c>
      <c r="D2074" s="5">
        <v>11.717352355745</v>
      </c>
      <c r="E2074" s="5">
        <v>83.5943885055076</v>
      </c>
      <c r="F2074" s="5">
        <v>3.24941459753986</v>
      </c>
    </row>
    <row r="2075" ht="14.25" customHeight="1">
      <c r="A2075" s="3" t="s">
        <v>93</v>
      </c>
      <c r="B2075" s="3" t="s">
        <v>7</v>
      </c>
      <c r="C2075" s="4">
        <v>45004.0</v>
      </c>
      <c r="D2075" s="5">
        <v>16.8812024256295</v>
      </c>
      <c r="E2075" s="5">
        <v>78.1885927717194</v>
      </c>
      <c r="F2075" s="5">
        <v>6.14383719126351</v>
      </c>
    </row>
    <row r="2076" ht="14.25" customHeight="1">
      <c r="A2076" s="3" t="s">
        <v>93</v>
      </c>
      <c r="B2076" s="3" t="s">
        <v>7</v>
      </c>
      <c r="C2076" s="4">
        <v>45006.0</v>
      </c>
      <c r="D2076" s="5">
        <v>14.468718094716</v>
      </c>
      <c r="E2076" s="5">
        <v>84.9562701815092</v>
      </c>
      <c r="F2076" s="5">
        <v>3.88882175651181</v>
      </c>
    </row>
    <row r="2077" ht="14.25" customHeight="1">
      <c r="A2077" s="3" t="s">
        <v>93</v>
      </c>
      <c r="B2077" s="3" t="s">
        <v>7</v>
      </c>
      <c r="C2077" s="4">
        <v>45007.0</v>
      </c>
      <c r="D2077" s="5">
        <v>15.8488289049134</v>
      </c>
      <c r="E2077" s="5">
        <v>86.0045955755159</v>
      </c>
      <c r="F2077" s="5">
        <v>5.62679211281997</v>
      </c>
    </row>
    <row r="2078" ht="14.25" customHeight="1">
      <c r="A2078" s="3" t="s">
        <v>93</v>
      </c>
      <c r="B2078" s="3" t="s">
        <v>7</v>
      </c>
      <c r="C2078" s="4">
        <v>45008.0</v>
      </c>
      <c r="D2078" s="5">
        <v>11.5341334588458</v>
      </c>
      <c r="E2078" s="5">
        <v>80.777541954562</v>
      </c>
      <c r="F2078" s="5">
        <v>2.24014147665413</v>
      </c>
    </row>
    <row r="2079" ht="14.25" customHeight="1">
      <c r="A2079" s="3" t="s">
        <v>93</v>
      </c>
      <c r="B2079" s="3" t="s">
        <v>7</v>
      </c>
      <c r="C2079" s="4">
        <v>45009.0</v>
      </c>
      <c r="D2079" s="5">
        <v>12.2360969058548</v>
      </c>
      <c r="E2079" s="5">
        <v>74.1223104654847</v>
      </c>
      <c r="F2079" s="5">
        <v>7.26920813362086</v>
      </c>
    </row>
    <row r="2080" ht="14.25" customHeight="1">
      <c r="A2080" s="3" t="s">
        <v>93</v>
      </c>
      <c r="B2080" s="3" t="s">
        <v>7</v>
      </c>
      <c r="C2080" s="4">
        <v>45010.0</v>
      </c>
      <c r="D2080" s="5">
        <v>10.7166414952811</v>
      </c>
      <c r="E2080" s="5">
        <v>78.1032637338771</v>
      </c>
      <c r="F2080" s="5">
        <v>1.79837170802899</v>
      </c>
    </row>
    <row r="2081" ht="14.25" customHeight="1">
      <c r="A2081" s="3" t="s">
        <v>93</v>
      </c>
      <c r="B2081" s="3" t="s">
        <v>7</v>
      </c>
      <c r="C2081" s="4">
        <v>45011.0</v>
      </c>
      <c r="D2081" s="5">
        <v>11.6850097548037</v>
      </c>
      <c r="E2081" s="5">
        <v>75.4679768945937</v>
      </c>
      <c r="F2081" s="5">
        <v>2.26948732728635</v>
      </c>
    </row>
    <row r="2082" ht="14.25" customHeight="1">
      <c r="A2082" s="3" t="s">
        <v>93</v>
      </c>
      <c r="B2082" s="3" t="s">
        <v>7</v>
      </c>
      <c r="C2082" s="4">
        <v>45012.0</v>
      </c>
      <c r="D2082" s="5">
        <v>11.5066055712333</v>
      </c>
      <c r="E2082" s="5">
        <v>79.2125706144087</v>
      </c>
      <c r="F2082" s="5">
        <v>2.47218488539801</v>
      </c>
    </row>
    <row r="2083" ht="14.25" customHeight="1">
      <c r="A2083" s="3" t="s">
        <v>93</v>
      </c>
      <c r="B2083" s="3" t="s">
        <v>7</v>
      </c>
      <c r="C2083" s="4">
        <v>45013.0</v>
      </c>
      <c r="D2083" s="5">
        <v>14.8892400431946</v>
      </c>
      <c r="E2083" s="5">
        <v>81.6837183188875</v>
      </c>
      <c r="F2083" s="5">
        <v>3.13492941294036</v>
      </c>
    </row>
    <row r="2084" ht="14.25" customHeight="1">
      <c r="A2084" s="3" t="s">
        <v>93</v>
      </c>
      <c r="B2084" s="3" t="s">
        <v>7</v>
      </c>
      <c r="C2084" s="4">
        <v>45014.0</v>
      </c>
      <c r="D2084" s="5">
        <v>13.7830896847141</v>
      </c>
      <c r="E2084" s="5">
        <v>84.4033566675991</v>
      </c>
      <c r="F2084" s="5">
        <v>3.92640703778298</v>
      </c>
    </row>
    <row r="2085" ht="14.25" customHeight="1">
      <c r="A2085" s="3" t="s">
        <v>93</v>
      </c>
      <c r="B2085" s="3" t="s">
        <v>7</v>
      </c>
      <c r="C2085" s="4">
        <v>45015.0</v>
      </c>
      <c r="D2085" s="5">
        <v>16.2270580629244</v>
      </c>
      <c r="E2085" s="5">
        <v>82.839189470608</v>
      </c>
      <c r="F2085" s="5">
        <v>3.09949145865468</v>
      </c>
    </row>
    <row r="2086" ht="14.25" customHeight="1">
      <c r="A2086" s="3" t="s">
        <v>93</v>
      </c>
      <c r="B2086" s="3" t="s">
        <v>7</v>
      </c>
      <c r="C2086" s="4">
        <v>45016.0</v>
      </c>
      <c r="D2086" s="5">
        <v>13.3107715253304</v>
      </c>
      <c r="E2086" s="5">
        <v>80.0859520946124</v>
      </c>
      <c r="F2086" s="5">
        <v>5.45628551888341</v>
      </c>
    </row>
    <row r="2087" ht="14.25" customHeight="1">
      <c r="A2087" s="3" t="s">
        <v>94</v>
      </c>
      <c r="B2087" s="3" t="s">
        <v>11</v>
      </c>
      <c r="C2087" s="4">
        <v>44986.0</v>
      </c>
      <c r="D2087" s="5">
        <v>18.8408071308324</v>
      </c>
      <c r="E2087" s="5">
        <v>85.8748191944858</v>
      </c>
      <c r="F2087" s="5">
        <v>4.67380237902868</v>
      </c>
    </row>
    <row r="2088" ht="14.25" customHeight="1">
      <c r="A2088" s="3" t="s">
        <v>94</v>
      </c>
      <c r="B2088" s="3" t="s">
        <v>11</v>
      </c>
      <c r="C2088" s="4">
        <v>44987.0</v>
      </c>
      <c r="D2088" s="5">
        <v>10.6267677593972</v>
      </c>
      <c r="E2088" s="5">
        <v>83.0691353585836</v>
      </c>
      <c r="F2088" s="5">
        <v>2.4628714258074</v>
      </c>
    </row>
    <row r="2089" ht="14.25" customHeight="1">
      <c r="A2089" s="3" t="s">
        <v>94</v>
      </c>
      <c r="B2089" s="3" t="s">
        <v>11</v>
      </c>
      <c r="C2089" s="4">
        <v>44988.0</v>
      </c>
      <c r="D2089" s="5">
        <v>17.2879574705909</v>
      </c>
      <c r="E2089" s="5">
        <v>83.3429740496336</v>
      </c>
      <c r="F2089" s="5">
        <v>4.6108642788303</v>
      </c>
    </row>
    <row r="2090" ht="14.25" customHeight="1">
      <c r="A2090" s="3" t="s">
        <v>94</v>
      </c>
      <c r="B2090" s="3" t="s">
        <v>11</v>
      </c>
      <c r="C2090" s="4">
        <v>44992.0</v>
      </c>
      <c r="D2090" s="5">
        <v>46.0981763048238</v>
      </c>
      <c r="E2090" s="5">
        <v>89.2085170549567</v>
      </c>
      <c r="F2090" s="5">
        <v>14.2052707113218</v>
      </c>
    </row>
    <row r="2091" ht="14.25" customHeight="1">
      <c r="A2091" s="3" t="s">
        <v>94</v>
      </c>
      <c r="B2091" s="3" t="s">
        <v>11</v>
      </c>
      <c r="C2091" s="4">
        <v>44993.0</v>
      </c>
      <c r="D2091" s="5">
        <v>9.82840936563567</v>
      </c>
      <c r="E2091" s="5">
        <v>57.9167859898043</v>
      </c>
      <c r="F2091" s="5">
        <v>3.03759686852668</v>
      </c>
    </row>
    <row r="2092" ht="14.25" customHeight="1">
      <c r="A2092" s="3" t="s">
        <v>94</v>
      </c>
      <c r="B2092" s="3" t="s">
        <v>11</v>
      </c>
      <c r="C2092" s="4">
        <v>44994.0</v>
      </c>
      <c r="D2092" s="5">
        <v>12.2280678070363</v>
      </c>
      <c r="E2092" s="5">
        <v>55.9607859760262</v>
      </c>
      <c r="F2092" s="5">
        <v>7.1821025117539</v>
      </c>
    </row>
    <row r="2093" ht="14.25" customHeight="1">
      <c r="A2093" s="3" t="s">
        <v>94</v>
      </c>
      <c r="B2093" s="3" t="s">
        <v>11</v>
      </c>
      <c r="C2093" s="4">
        <v>44995.0</v>
      </c>
      <c r="D2093" s="5">
        <v>13.0882255799777</v>
      </c>
      <c r="E2093" s="5">
        <v>66.5063832770133</v>
      </c>
      <c r="F2093" s="5">
        <v>1.86687671153954</v>
      </c>
    </row>
    <row r="2094" ht="14.25" customHeight="1">
      <c r="A2094" s="3" t="s">
        <v>94</v>
      </c>
      <c r="B2094" s="3" t="s">
        <v>11</v>
      </c>
      <c r="C2094" s="4">
        <v>44997.0</v>
      </c>
      <c r="D2094" s="5">
        <v>16.4229580183389</v>
      </c>
      <c r="E2094" s="5">
        <v>76.1807259622852</v>
      </c>
      <c r="F2094" s="5">
        <v>3.69969198069848</v>
      </c>
    </row>
    <row r="2095" ht="14.25" customHeight="1">
      <c r="A2095" s="3" t="s">
        <v>94</v>
      </c>
      <c r="B2095" s="3" t="s">
        <v>11</v>
      </c>
      <c r="C2095" s="4">
        <v>44999.0</v>
      </c>
      <c r="D2095" s="5">
        <v>32.200643058386</v>
      </c>
      <c r="E2095" s="5">
        <v>81.9195767243295</v>
      </c>
      <c r="F2095" s="5">
        <v>5.24082456229918</v>
      </c>
    </row>
    <row r="2096" ht="14.25" customHeight="1">
      <c r="A2096" s="3" t="s">
        <v>94</v>
      </c>
      <c r="B2096" s="3" t="s">
        <v>11</v>
      </c>
      <c r="C2096" s="4">
        <v>45003.0</v>
      </c>
      <c r="D2096" s="5">
        <v>20.7820669413694</v>
      </c>
      <c r="E2096" s="5">
        <v>74.5189367978454</v>
      </c>
      <c r="F2096" s="5">
        <v>8.11728571597534</v>
      </c>
    </row>
    <row r="2097" ht="14.25" customHeight="1">
      <c r="A2097" s="3" t="s">
        <v>94</v>
      </c>
      <c r="B2097" s="3" t="s">
        <v>11</v>
      </c>
      <c r="C2097" s="4">
        <v>45004.0</v>
      </c>
      <c r="D2097" s="5">
        <v>36.143563704431</v>
      </c>
      <c r="E2097" s="5">
        <v>73.3367766061988</v>
      </c>
      <c r="F2097" s="5">
        <v>11.1670235699847</v>
      </c>
    </row>
    <row r="2098" ht="14.25" customHeight="1">
      <c r="A2098" s="3" t="s">
        <v>94</v>
      </c>
      <c r="B2098" s="3" t="s">
        <v>11</v>
      </c>
      <c r="C2098" s="4">
        <v>45007.0</v>
      </c>
      <c r="D2098" s="5">
        <v>25.7479825145542</v>
      </c>
      <c r="E2098" s="5">
        <v>80.4646585585778</v>
      </c>
      <c r="F2098" s="5">
        <v>7.69712319881506</v>
      </c>
    </row>
    <row r="2099" ht="14.25" customHeight="1">
      <c r="A2099" s="3" t="s">
        <v>94</v>
      </c>
      <c r="B2099" s="3" t="s">
        <v>11</v>
      </c>
      <c r="C2099" s="4">
        <v>45008.0</v>
      </c>
      <c r="D2099" s="5">
        <v>16.7045455654227</v>
      </c>
      <c r="E2099" s="5">
        <v>82.0215706473849</v>
      </c>
      <c r="F2099" s="5">
        <v>4.31826394002456</v>
      </c>
    </row>
    <row r="2100" ht="14.25" customHeight="1">
      <c r="A2100" s="3" t="s">
        <v>94</v>
      </c>
      <c r="B2100" s="3" t="s">
        <v>11</v>
      </c>
      <c r="C2100" s="4">
        <v>45009.0</v>
      </c>
      <c r="D2100" s="5">
        <v>19.4460857830046</v>
      </c>
      <c r="E2100" s="5">
        <v>80.4974600387691</v>
      </c>
      <c r="F2100" s="5">
        <v>2.88802497908369</v>
      </c>
    </row>
    <row r="2101" ht="14.25" customHeight="1">
      <c r="A2101" s="3" t="s">
        <v>94</v>
      </c>
      <c r="B2101" s="3" t="s">
        <v>11</v>
      </c>
      <c r="C2101" s="4">
        <v>45012.0</v>
      </c>
      <c r="D2101" s="5">
        <v>30.2528119581676</v>
      </c>
      <c r="E2101" s="5">
        <v>76.0202044405742</v>
      </c>
      <c r="F2101" s="5">
        <v>3.93961004287705</v>
      </c>
    </row>
    <row r="2102" ht="14.25" customHeight="1">
      <c r="A2102" s="3" t="s">
        <v>95</v>
      </c>
      <c r="B2102" s="3" t="s">
        <v>7</v>
      </c>
      <c r="C2102" s="4">
        <v>44774.0</v>
      </c>
      <c r="D2102" s="5">
        <v>17.2838946608872</v>
      </c>
      <c r="E2102" s="5">
        <v>86.448665180267</v>
      </c>
      <c r="F2102" s="5"/>
    </row>
    <row r="2103" ht="14.25" customHeight="1">
      <c r="A2103" s="3" t="s">
        <v>95</v>
      </c>
      <c r="B2103" s="3" t="s">
        <v>7</v>
      </c>
      <c r="C2103" s="4">
        <v>44775.0</v>
      </c>
      <c r="D2103" s="5">
        <v>16.4866848796056</v>
      </c>
      <c r="E2103" s="5">
        <v>88.1834711606926</v>
      </c>
      <c r="F2103" s="5"/>
    </row>
    <row r="2104" ht="14.25" customHeight="1">
      <c r="A2104" s="3" t="s">
        <v>95</v>
      </c>
      <c r="B2104" s="3" t="s">
        <v>7</v>
      </c>
      <c r="C2104" s="4">
        <v>44776.0</v>
      </c>
      <c r="D2104" s="5">
        <v>8.57011720086548</v>
      </c>
      <c r="E2104" s="5">
        <v>86.3785650061709</v>
      </c>
      <c r="F2104" s="5"/>
    </row>
    <row r="2105" ht="14.25" customHeight="1">
      <c r="A2105" s="3" t="s">
        <v>95</v>
      </c>
      <c r="B2105" s="3" t="s">
        <v>7</v>
      </c>
      <c r="C2105" s="4">
        <v>44777.0</v>
      </c>
      <c r="D2105" s="5">
        <v>12.3733006512647</v>
      </c>
      <c r="E2105" s="5">
        <v>88.6117233331598</v>
      </c>
      <c r="F2105" s="5"/>
    </row>
    <row r="2106" ht="14.25" customHeight="1">
      <c r="A2106" s="3" t="s">
        <v>95</v>
      </c>
      <c r="B2106" s="3" t="s">
        <v>7</v>
      </c>
      <c r="C2106" s="4">
        <v>44778.0</v>
      </c>
      <c r="D2106" s="5">
        <v>16.5194705941835</v>
      </c>
      <c r="E2106" s="5">
        <v>89.2725744702344</v>
      </c>
      <c r="F2106" s="5"/>
    </row>
    <row r="2107" ht="14.25" customHeight="1">
      <c r="A2107" s="3" t="s">
        <v>95</v>
      </c>
      <c r="B2107" s="3" t="s">
        <v>7</v>
      </c>
      <c r="C2107" s="4">
        <v>44780.0</v>
      </c>
      <c r="D2107" s="5">
        <v>11.3963918117433</v>
      </c>
      <c r="E2107" s="5">
        <v>89.4595835592836</v>
      </c>
      <c r="F2107" s="5"/>
    </row>
    <row r="2108" ht="14.25" customHeight="1">
      <c r="A2108" s="3" t="s">
        <v>95</v>
      </c>
      <c r="B2108" s="3" t="s">
        <v>7</v>
      </c>
      <c r="C2108" s="4">
        <v>44781.0</v>
      </c>
      <c r="D2108" s="5">
        <v>16.4193707462806</v>
      </c>
      <c r="E2108" s="5">
        <v>88.5232729849118</v>
      </c>
      <c r="F2108" s="5"/>
    </row>
    <row r="2109" ht="14.25" customHeight="1">
      <c r="A2109" s="3" t="s">
        <v>95</v>
      </c>
      <c r="B2109" s="3" t="s">
        <v>7</v>
      </c>
      <c r="C2109" s="4">
        <v>44782.0</v>
      </c>
      <c r="D2109" s="5">
        <v>12.3473889517266</v>
      </c>
      <c r="E2109" s="5">
        <v>85.878613959865</v>
      </c>
      <c r="F2109" s="5"/>
    </row>
    <row r="2110" ht="14.25" customHeight="1">
      <c r="A2110" s="3" t="s">
        <v>95</v>
      </c>
      <c r="B2110" s="3" t="s">
        <v>7</v>
      </c>
      <c r="C2110" s="4">
        <v>44783.0</v>
      </c>
      <c r="D2110" s="5">
        <v>12.3445603688975</v>
      </c>
      <c r="E2110" s="5">
        <v>85.3700767623811</v>
      </c>
      <c r="F2110" s="5"/>
    </row>
    <row r="2111" ht="14.25" customHeight="1">
      <c r="A2111" s="3" t="s">
        <v>95</v>
      </c>
      <c r="B2111" s="3" t="s">
        <v>7</v>
      </c>
      <c r="C2111" s="4">
        <v>44784.0</v>
      </c>
      <c r="D2111" s="5">
        <v>12.2186210405415</v>
      </c>
      <c r="E2111" s="5">
        <v>86.0748142752259</v>
      </c>
      <c r="F2111" s="5"/>
    </row>
    <row r="2112" ht="14.25" customHeight="1">
      <c r="A2112" s="3" t="s">
        <v>95</v>
      </c>
      <c r="B2112" s="3" t="s">
        <v>7</v>
      </c>
      <c r="C2112" s="4">
        <v>44785.0</v>
      </c>
      <c r="D2112" s="5">
        <v>18.0753323402211</v>
      </c>
      <c r="E2112" s="5">
        <v>87.533401308828</v>
      </c>
      <c r="F2112" s="5"/>
    </row>
    <row r="2113" ht="14.25" customHeight="1">
      <c r="A2113" s="3" t="s">
        <v>95</v>
      </c>
      <c r="B2113" s="3" t="s">
        <v>7</v>
      </c>
      <c r="C2113" s="4">
        <v>44788.0</v>
      </c>
      <c r="D2113" s="5">
        <v>10.1027210607155</v>
      </c>
      <c r="E2113" s="5">
        <v>85.7072320604956</v>
      </c>
      <c r="F2113" s="5"/>
    </row>
    <row r="2114" ht="14.25" customHeight="1">
      <c r="A2114" s="3" t="s">
        <v>95</v>
      </c>
      <c r="B2114" s="3" t="s">
        <v>7</v>
      </c>
      <c r="C2114" s="4">
        <v>44789.0</v>
      </c>
      <c r="D2114" s="5">
        <v>15.0330376529601</v>
      </c>
      <c r="E2114" s="5">
        <v>87.0378765284235</v>
      </c>
      <c r="F2114" s="5"/>
    </row>
    <row r="2115" ht="14.25" customHeight="1">
      <c r="A2115" s="3" t="s">
        <v>95</v>
      </c>
      <c r="B2115" s="3" t="s">
        <v>7</v>
      </c>
      <c r="C2115" s="4">
        <v>44790.0</v>
      </c>
      <c r="D2115" s="5">
        <v>13.6295288022774</v>
      </c>
      <c r="E2115" s="5">
        <v>86.5220300897112</v>
      </c>
      <c r="F2115" s="5"/>
    </row>
    <row r="2116" ht="14.25" customHeight="1">
      <c r="A2116" s="3" t="s">
        <v>95</v>
      </c>
      <c r="B2116" s="3" t="s">
        <v>7</v>
      </c>
      <c r="C2116" s="4">
        <v>44791.0</v>
      </c>
      <c r="D2116" s="5">
        <v>15.6874668734917</v>
      </c>
      <c r="E2116" s="5">
        <v>87.0108855580942</v>
      </c>
      <c r="F2116" s="5"/>
    </row>
    <row r="2117" ht="14.25" customHeight="1">
      <c r="A2117" s="3" t="s">
        <v>95</v>
      </c>
      <c r="B2117" s="3" t="s">
        <v>7</v>
      </c>
      <c r="C2117" s="4">
        <v>44792.0</v>
      </c>
      <c r="D2117" s="5">
        <v>13.2980446597217</v>
      </c>
      <c r="E2117" s="5">
        <v>88.7629039346605</v>
      </c>
      <c r="F2117" s="5"/>
    </row>
    <row r="2118" ht="14.25" customHeight="1">
      <c r="A2118" s="3" t="s">
        <v>95</v>
      </c>
      <c r="B2118" s="3" t="s">
        <v>7</v>
      </c>
      <c r="C2118" s="4">
        <v>44793.0</v>
      </c>
      <c r="D2118" s="5">
        <v>16.5307721320631</v>
      </c>
      <c r="E2118" s="5">
        <v>86.0627568218247</v>
      </c>
      <c r="F2118" s="5"/>
    </row>
    <row r="2119" ht="14.25" customHeight="1">
      <c r="A2119" s="3" t="s">
        <v>95</v>
      </c>
      <c r="B2119" s="3" t="s">
        <v>7</v>
      </c>
      <c r="C2119" s="4">
        <v>44795.0</v>
      </c>
      <c r="D2119" s="5">
        <v>4.38863889252267</v>
      </c>
      <c r="E2119" s="5">
        <v>86.1109972276462</v>
      </c>
      <c r="F2119" s="5"/>
    </row>
    <row r="2120" ht="14.25" customHeight="1">
      <c r="A2120" s="3" t="s">
        <v>95</v>
      </c>
      <c r="B2120" s="3" t="s">
        <v>7</v>
      </c>
      <c r="C2120" s="4">
        <v>44796.0</v>
      </c>
      <c r="D2120" s="5">
        <v>16.5526165960187</v>
      </c>
      <c r="E2120" s="5">
        <v>88.0034736398398</v>
      </c>
      <c r="F2120" s="5"/>
    </row>
    <row r="2121" ht="14.25" customHeight="1">
      <c r="A2121" s="3" t="s">
        <v>95</v>
      </c>
      <c r="B2121" s="3" t="s">
        <v>7</v>
      </c>
      <c r="C2121" s="4">
        <v>44797.0</v>
      </c>
      <c r="D2121" s="5">
        <v>17.2981277896869</v>
      </c>
      <c r="E2121" s="5">
        <v>85.6713340865354</v>
      </c>
      <c r="F2121" s="5"/>
    </row>
    <row r="2122" ht="14.25" customHeight="1">
      <c r="A2122" s="3" t="s">
        <v>95</v>
      </c>
      <c r="B2122" s="3" t="s">
        <v>7</v>
      </c>
      <c r="C2122" s="4">
        <v>44798.0</v>
      </c>
      <c r="D2122" s="5">
        <v>11.2926320072338</v>
      </c>
      <c r="E2122" s="5">
        <v>85.1051180056249</v>
      </c>
      <c r="F2122" s="5"/>
    </row>
    <row r="2123" ht="14.25" customHeight="1">
      <c r="A2123" s="3" t="s">
        <v>95</v>
      </c>
      <c r="B2123" s="3" t="s">
        <v>7</v>
      </c>
      <c r="C2123" s="4">
        <v>44799.0</v>
      </c>
      <c r="D2123" s="5">
        <v>15.0024346066887</v>
      </c>
      <c r="E2123" s="5">
        <v>86.6651796439704</v>
      </c>
      <c r="F2123" s="5"/>
    </row>
    <row r="2124" ht="14.25" customHeight="1">
      <c r="A2124" s="3" t="s">
        <v>95</v>
      </c>
      <c r="B2124" s="3" t="s">
        <v>7</v>
      </c>
      <c r="C2124" s="4">
        <v>44801.0</v>
      </c>
      <c r="D2124" s="5">
        <v>11.9628249833666</v>
      </c>
      <c r="E2124" s="5">
        <v>84.1477248902391</v>
      </c>
      <c r="F2124" s="5"/>
    </row>
    <row r="2125" ht="14.25" customHeight="1">
      <c r="A2125" s="3" t="s">
        <v>95</v>
      </c>
      <c r="B2125" s="3" t="s">
        <v>7</v>
      </c>
      <c r="C2125" s="4">
        <v>44802.0</v>
      </c>
      <c r="D2125" s="5">
        <v>15.8229681148006</v>
      </c>
      <c r="E2125" s="5">
        <v>79.1403590831256</v>
      </c>
      <c r="F2125" s="5"/>
    </row>
    <row r="2126" ht="14.25" customHeight="1">
      <c r="A2126" s="3" t="s">
        <v>95</v>
      </c>
      <c r="B2126" s="3" t="s">
        <v>7</v>
      </c>
      <c r="C2126" s="4">
        <v>44803.0</v>
      </c>
      <c r="D2126" s="5">
        <v>14.7577645098117</v>
      </c>
      <c r="E2126" s="5">
        <v>86.0086416881752</v>
      </c>
      <c r="F2126" s="5"/>
    </row>
    <row r="2127" ht="14.25" customHeight="1">
      <c r="A2127" s="3" t="s">
        <v>95</v>
      </c>
      <c r="B2127" s="3" t="s">
        <v>7</v>
      </c>
      <c r="C2127" s="4">
        <v>44804.0</v>
      </c>
      <c r="D2127" s="5">
        <v>16.0235657699859</v>
      </c>
      <c r="E2127" s="5">
        <v>87.0772225239071</v>
      </c>
      <c r="F2127" s="5"/>
    </row>
    <row r="2128" ht="14.25" customHeight="1">
      <c r="A2128" s="3" t="s">
        <v>96</v>
      </c>
      <c r="B2128" s="3" t="s">
        <v>7</v>
      </c>
      <c r="C2128" s="4">
        <v>44774.0</v>
      </c>
      <c r="D2128" s="5">
        <v>23.7378436586808</v>
      </c>
      <c r="E2128" s="5">
        <v>94.1247994034224</v>
      </c>
      <c r="F2128" s="5"/>
    </row>
    <row r="2129" ht="14.25" customHeight="1">
      <c r="A2129" s="3" t="s">
        <v>96</v>
      </c>
      <c r="B2129" s="3" t="s">
        <v>7</v>
      </c>
      <c r="C2129" s="4">
        <v>44775.0</v>
      </c>
      <c r="D2129" s="5">
        <v>21.6146168965809</v>
      </c>
      <c r="E2129" s="5">
        <v>71.499507449544</v>
      </c>
      <c r="F2129" s="5"/>
    </row>
    <row r="2130" ht="14.25" customHeight="1">
      <c r="A2130" s="3" t="s">
        <v>96</v>
      </c>
      <c r="B2130" s="3" t="s">
        <v>7</v>
      </c>
      <c r="C2130" s="4">
        <v>44776.0</v>
      </c>
      <c r="D2130" s="5">
        <v>12.2004398921262</v>
      </c>
      <c r="E2130" s="5">
        <v>80.4376617390574</v>
      </c>
      <c r="F2130" s="5"/>
    </row>
    <row r="2131" ht="14.25" customHeight="1">
      <c r="A2131" s="3" t="s">
        <v>96</v>
      </c>
      <c r="B2131" s="3" t="s">
        <v>7</v>
      </c>
      <c r="C2131" s="4">
        <v>44777.0</v>
      </c>
      <c r="D2131" s="5">
        <v>45.6842784059539</v>
      </c>
      <c r="E2131" s="5">
        <v>87.7460921628926</v>
      </c>
      <c r="F2131" s="5"/>
    </row>
    <row r="2132" ht="14.25" customHeight="1">
      <c r="A2132" s="3" t="s">
        <v>96</v>
      </c>
      <c r="B2132" s="3" t="s">
        <v>7</v>
      </c>
      <c r="C2132" s="4">
        <v>44778.0</v>
      </c>
      <c r="D2132" s="5">
        <v>23.6520265589344</v>
      </c>
      <c r="E2132" s="5">
        <v>76.2614279737244</v>
      </c>
      <c r="F2132" s="5"/>
    </row>
    <row r="2133" ht="14.25" customHeight="1">
      <c r="A2133" s="3" t="s">
        <v>96</v>
      </c>
      <c r="B2133" s="3" t="s">
        <v>7</v>
      </c>
      <c r="C2133" s="4">
        <v>44779.0</v>
      </c>
      <c r="D2133" s="5">
        <v>45.7217823278848</v>
      </c>
      <c r="E2133" s="5">
        <v>87.9078162658842</v>
      </c>
      <c r="F2133" s="5"/>
    </row>
    <row r="2134" ht="14.25" customHeight="1">
      <c r="A2134" s="3" t="s">
        <v>96</v>
      </c>
      <c r="B2134" s="3" t="s">
        <v>7</v>
      </c>
      <c r="C2134" s="4">
        <v>44780.0</v>
      </c>
      <c r="D2134" s="5">
        <v>70.3562552762775</v>
      </c>
      <c r="E2134" s="5">
        <v>95.3355974772346</v>
      </c>
      <c r="F2134" s="5"/>
    </row>
    <row r="2135" ht="14.25" customHeight="1">
      <c r="A2135" s="3" t="s">
        <v>96</v>
      </c>
      <c r="B2135" s="3" t="s">
        <v>7</v>
      </c>
      <c r="C2135" s="4">
        <v>44781.0</v>
      </c>
      <c r="D2135" s="5">
        <v>61.7220621364354</v>
      </c>
      <c r="E2135" s="5">
        <v>95.6840443149369</v>
      </c>
      <c r="F2135" s="5"/>
    </row>
    <row r="2136" ht="14.25" customHeight="1">
      <c r="A2136" s="3" t="s">
        <v>96</v>
      </c>
      <c r="B2136" s="3" t="s">
        <v>7</v>
      </c>
      <c r="C2136" s="4">
        <v>44782.0</v>
      </c>
      <c r="D2136" s="5">
        <v>42.6797571524132</v>
      </c>
      <c r="E2136" s="5">
        <v>86.7038660204112</v>
      </c>
      <c r="F2136" s="5"/>
    </row>
    <row r="2137" ht="14.25" customHeight="1">
      <c r="A2137" s="3" t="s">
        <v>96</v>
      </c>
      <c r="B2137" s="3" t="s">
        <v>7</v>
      </c>
      <c r="C2137" s="4">
        <v>44783.0</v>
      </c>
      <c r="D2137" s="5">
        <v>23.0715438138203</v>
      </c>
      <c r="E2137" s="5">
        <v>68.912250398986</v>
      </c>
      <c r="F2137" s="5"/>
    </row>
    <row r="2138" ht="14.25" customHeight="1">
      <c r="A2138" s="3" t="s">
        <v>96</v>
      </c>
      <c r="B2138" s="3" t="s">
        <v>7</v>
      </c>
      <c r="C2138" s="4">
        <v>44784.0</v>
      </c>
      <c r="D2138" s="5">
        <v>26.2390650700457</v>
      </c>
      <c r="E2138" s="5">
        <v>76.2027879215266</v>
      </c>
      <c r="F2138" s="5"/>
    </row>
    <row r="2139" ht="14.25" customHeight="1">
      <c r="A2139" s="3" t="s">
        <v>96</v>
      </c>
      <c r="B2139" s="3" t="s">
        <v>7</v>
      </c>
      <c r="C2139" s="4">
        <v>44785.0</v>
      </c>
      <c r="D2139" s="5">
        <v>56.0596257076394</v>
      </c>
      <c r="E2139" s="5">
        <v>90.0426547508478</v>
      </c>
      <c r="F2139" s="5"/>
    </row>
    <row r="2140" ht="14.25" customHeight="1">
      <c r="A2140" s="3" t="s">
        <v>96</v>
      </c>
      <c r="B2140" s="3" t="s">
        <v>7</v>
      </c>
      <c r="C2140" s="4">
        <v>44786.0</v>
      </c>
      <c r="D2140" s="5">
        <v>17.1548863277965</v>
      </c>
      <c r="E2140" s="5">
        <v>88.5427455228518</v>
      </c>
      <c r="F2140" s="5"/>
    </row>
    <row r="2141" ht="14.25" customHeight="1">
      <c r="A2141" s="3" t="s">
        <v>96</v>
      </c>
      <c r="B2141" s="3" t="s">
        <v>7</v>
      </c>
      <c r="C2141" s="4">
        <v>44787.0</v>
      </c>
      <c r="D2141" s="5">
        <v>57.8644676232932</v>
      </c>
      <c r="E2141" s="5">
        <v>94.4943576479985</v>
      </c>
      <c r="F2141" s="5"/>
    </row>
    <row r="2142" ht="14.25" customHeight="1">
      <c r="A2142" s="3" t="s">
        <v>96</v>
      </c>
      <c r="B2142" s="3" t="s">
        <v>7</v>
      </c>
      <c r="C2142" s="4">
        <v>44788.0</v>
      </c>
      <c r="D2142" s="5">
        <v>26.1430890527399</v>
      </c>
      <c r="E2142" s="5">
        <v>90.7988999399569</v>
      </c>
      <c r="F2142" s="5"/>
    </row>
    <row r="2143" ht="14.25" customHeight="1">
      <c r="A2143" s="3" t="s">
        <v>96</v>
      </c>
      <c r="B2143" s="3" t="s">
        <v>7</v>
      </c>
      <c r="C2143" s="4">
        <v>44789.0</v>
      </c>
      <c r="D2143" s="5">
        <v>66.7663690439058</v>
      </c>
      <c r="E2143" s="5">
        <v>93.9241534546145</v>
      </c>
      <c r="F2143" s="5"/>
    </row>
    <row r="2144" ht="14.25" customHeight="1">
      <c r="A2144" s="3" t="s">
        <v>96</v>
      </c>
      <c r="B2144" s="3" t="s">
        <v>7</v>
      </c>
      <c r="C2144" s="4">
        <v>44790.0</v>
      </c>
      <c r="D2144" s="5">
        <v>17.8351009336018</v>
      </c>
      <c r="E2144" s="5">
        <v>80.4891842158047</v>
      </c>
      <c r="F2144" s="5"/>
    </row>
    <row r="2145" ht="14.25" customHeight="1">
      <c r="A2145" s="3" t="s">
        <v>96</v>
      </c>
      <c r="B2145" s="3" t="s">
        <v>7</v>
      </c>
      <c r="C2145" s="4">
        <v>44791.0</v>
      </c>
      <c r="D2145" s="5">
        <v>36.9866364009324</v>
      </c>
      <c r="E2145" s="5">
        <v>70.3858318067762</v>
      </c>
      <c r="F2145" s="5"/>
    </row>
    <row r="2146" ht="14.25" customHeight="1">
      <c r="A2146" s="3" t="s">
        <v>96</v>
      </c>
      <c r="B2146" s="3" t="s">
        <v>7</v>
      </c>
      <c r="C2146" s="4">
        <v>44792.0</v>
      </c>
      <c r="D2146" s="5">
        <v>55.6963269940153</v>
      </c>
      <c r="E2146" s="5">
        <v>90.7815937677321</v>
      </c>
      <c r="F2146" s="5"/>
    </row>
    <row r="2147" ht="14.25" customHeight="1">
      <c r="A2147" s="3" t="s">
        <v>96</v>
      </c>
      <c r="B2147" s="3" t="s">
        <v>7</v>
      </c>
      <c r="C2147" s="4">
        <v>44793.0</v>
      </c>
      <c r="D2147" s="5">
        <v>55.1633983466021</v>
      </c>
      <c r="E2147" s="5">
        <v>93.1656326506235</v>
      </c>
      <c r="F2147" s="5"/>
    </row>
    <row r="2148" ht="14.25" customHeight="1">
      <c r="A2148" s="3" t="s">
        <v>96</v>
      </c>
      <c r="B2148" s="3" t="s">
        <v>7</v>
      </c>
      <c r="C2148" s="4">
        <v>44794.0</v>
      </c>
      <c r="D2148" s="5">
        <v>55.5402620811974</v>
      </c>
      <c r="E2148" s="5">
        <v>95.6504179250791</v>
      </c>
      <c r="F2148" s="5"/>
    </row>
    <row r="2149" ht="14.25" customHeight="1">
      <c r="A2149" s="3" t="s">
        <v>96</v>
      </c>
      <c r="B2149" s="3" t="s">
        <v>7</v>
      </c>
      <c r="C2149" s="4">
        <v>44795.0</v>
      </c>
      <c r="D2149" s="5">
        <v>47.9488454010325</v>
      </c>
      <c r="E2149" s="5">
        <v>95.3138898453138</v>
      </c>
      <c r="F2149" s="5"/>
    </row>
    <row r="2150" ht="14.25" customHeight="1">
      <c r="A2150" s="3" t="s">
        <v>96</v>
      </c>
      <c r="B2150" s="3" t="s">
        <v>7</v>
      </c>
      <c r="C2150" s="4">
        <v>44796.0</v>
      </c>
      <c r="D2150" s="5">
        <v>56.7308636613803</v>
      </c>
      <c r="E2150" s="5">
        <v>94.9047258117555</v>
      </c>
      <c r="F2150" s="5"/>
    </row>
    <row r="2151" ht="14.25" customHeight="1">
      <c r="A2151" s="3" t="s">
        <v>96</v>
      </c>
      <c r="B2151" s="3" t="s">
        <v>7</v>
      </c>
      <c r="C2151" s="4">
        <v>44797.0</v>
      </c>
      <c r="D2151" s="5">
        <v>42.5937051406415</v>
      </c>
      <c r="E2151" s="5">
        <v>86.9649932364055</v>
      </c>
      <c r="F2151" s="5"/>
    </row>
    <row r="2152" ht="14.25" customHeight="1">
      <c r="A2152" s="3" t="s">
        <v>96</v>
      </c>
      <c r="B2152" s="3" t="s">
        <v>7</v>
      </c>
      <c r="C2152" s="4">
        <v>44798.0</v>
      </c>
      <c r="D2152" s="5">
        <v>52.953800753511</v>
      </c>
      <c r="E2152" s="5">
        <v>88.2129356008065</v>
      </c>
      <c r="F2152" s="5"/>
    </row>
    <row r="2153" ht="14.25" customHeight="1">
      <c r="A2153" s="3" t="s">
        <v>96</v>
      </c>
      <c r="B2153" s="3" t="s">
        <v>7</v>
      </c>
      <c r="C2153" s="4">
        <v>44799.0</v>
      </c>
      <c r="D2153" s="5">
        <v>55.5682089882041</v>
      </c>
      <c r="E2153" s="5">
        <v>95.0297003361702</v>
      </c>
      <c r="F2153" s="5"/>
    </row>
    <row r="2154" ht="14.25" customHeight="1">
      <c r="A2154" s="3" t="s">
        <v>96</v>
      </c>
      <c r="B2154" s="3" t="s">
        <v>7</v>
      </c>
      <c r="C2154" s="4">
        <v>44800.0</v>
      </c>
      <c r="D2154" s="5">
        <v>60.081564564596</v>
      </c>
      <c r="E2154" s="5">
        <v>93.6891942840852</v>
      </c>
      <c r="F2154" s="5"/>
    </row>
    <row r="2155" ht="14.25" customHeight="1">
      <c r="A2155" s="3" t="s">
        <v>96</v>
      </c>
      <c r="B2155" s="3" t="s">
        <v>7</v>
      </c>
      <c r="C2155" s="4">
        <v>44801.0</v>
      </c>
      <c r="D2155" s="5">
        <v>2.49025507252331</v>
      </c>
      <c r="E2155" s="5">
        <v>40.0644162676863</v>
      </c>
      <c r="F2155" s="5"/>
    </row>
    <row r="2156" ht="14.25" customHeight="1">
      <c r="A2156" s="3" t="s">
        <v>96</v>
      </c>
      <c r="B2156" s="3" t="s">
        <v>7</v>
      </c>
      <c r="C2156" s="4">
        <v>44802.0</v>
      </c>
      <c r="D2156" s="5">
        <v>17.8216082230262</v>
      </c>
      <c r="E2156" s="5">
        <v>53.8020085730194</v>
      </c>
      <c r="F2156" s="5"/>
    </row>
    <row r="2157" ht="14.25" customHeight="1">
      <c r="A2157" s="3" t="s">
        <v>96</v>
      </c>
      <c r="B2157" s="3" t="s">
        <v>7</v>
      </c>
      <c r="C2157" s="4">
        <v>44803.0</v>
      </c>
      <c r="D2157" s="5">
        <v>25.2640278159304</v>
      </c>
      <c r="E2157" s="5">
        <v>83.6499230065767</v>
      </c>
      <c r="F2157" s="5"/>
    </row>
    <row r="2158" ht="14.25" customHeight="1">
      <c r="A2158" s="3" t="s">
        <v>96</v>
      </c>
      <c r="B2158" s="3" t="s">
        <v>7</v>
      </c>
      <c r="C2158" s="4">
        <v>44804.0</v>
      </c>
      <c r="D2158" s="5">
        <v>40.2718977963236</v>
      </c>
      <c r="E2158" s="5">
        <v>90.3833407366503</v>
      </c>
      <c r="F2158" s="5"/>
    </row>
    <row r="2159" ht="14.25" customHeight="1">
      <c r="A2159" s="3" t="s">
        <v>97</v>
      </c>
      <c r="B2159" s="3" t="s">
        <v>7</v>
      </c>
      <c r="C2159" s="4">
        <v>44986.0</v>
      </c>
      <c r="D2159" s="5">
        <v>18.9025526519942</v>
      </c>
      <c r="E2159" s="5">
        <v>69.9116137858874</v>
      </c>
      <c r="F2159" s="5">
        <v>0.827556116671028</v>
      </c>
    </row>
    <row r="2160" ht="14.25" customHeight="1">
      <c r="A2160" s="3" t="s">
        <v>97</v>
      </c>
      <c r="B2160" s="3" t="s">
        <v>7</v>
      </c>
      <c r="C2160" s="4">
        <v>44987.0</v>
      </c>
      <c r="D2160" s="5">
        <v>21.0993132852157</v>
      </c>
      <c r="E2160" s="5">
        <v>69.8459733027176</v>
      </c>
      <c r="F2160" s="5">
        <v>0.623243242210647</v>
      </c>
    </row>
    <row r="2161" ht="14.25" customHeight="1">
      <c r="A2161" s="3" t="s">
        <v>97</v>
      </c>
      <c r="B2161" s="3" t="s">
        <v>7</v>
      </c>
      <c r="C2161" s="4">
        <v>44988.0</v>
      </c>
      <c r="D2161" s="5">
        <v>23.7026777309706</v>
      </c>
      <c r="E2161" s="5">
        <v>71.7257320062336</v>
      </c>
      <c r="F2161" s="5">
        <v>0.391663488994407</v>
      </c>
    </row>
    <row r="2162" ht="14.25" customHeight="1">
      <c r="A2162" s="3" t="s">
        <v>97</v>
      </c>
      <c r="B2162" s="3" t="s">
        <v>7</v>
      </c>
      <c r="C2162" s="4">
        <v>44989.0</v>
      </c>
      <c r="D2162" s="5">
        <v>22.8141298466326</v>
      </c>
      <c r="E2162" s="5">
        <v>69.3503785801407</v>
      </c>
      <c r="F2162" s="5">
        <v>0.639027277005036</v>
      </c>
    </row>
    <row r="2163" ht="14.25" customHeight="1">
      <c r="A2163" s="3" t="s">
        <v>97</v>
      </c>
      <c r="B2163" s="3" t="s">
        <v>7</v>
      </c>
      <c r="C2163" s="4">
        <v>44990.0</v>
      </c>
      <c r="D2163" s="5">
        <v>22.8237687366641</v>
      </c>
      <c r="E2163" s="5">
        <v>72.374035772459</v>
      </c>
      <c r="F2163" s="5">
        <v>0.35697819763045</v>
      </c>
    </row>
    <row r="2164" ht="14.25" customHeight="1">
      <c r="A2164" s="3" t="s">
        <v>97</v>
      </c>
      <c r="B2164" s="3" t="s">
        <v>7</v>
      </c>
      <c r="C2164" s="4">
        <v>44991.0</v>
      </c>
      <c r="D2164" s="5">
        <v>23.8045238227276</v>
      </c>
      <c r="E2164" s="5">
        <v>73.6097490519986</v>
      </c>
      <c r="F2164" s="5">
        <v>0.559562292607803</v>
      </c>
    </row>
    <row r="2165" ht="14.25" customHeight="1">
      <c r="A2165" s="3" t="s">
        <v>97</v>
      </c>
      <c r="B2165" s="3" t="s">
        <v>7</v>
      </c>
      <c r="C2165" s="4">
        <v>44992.0</v>
      </c>
      <c r="D2165" s="5">
        <v>22.0812306965526</v>
      </c>
      <c r="E2165" s="5">
        <v>65.4367017677245</v>
      </c>
      <c r="F2165" s="5">
        <v>0.525999840007725</v>
      </c>
    </row>
    <row r="2166" ht="14.25" customHeight="1">
      <c r="A2166" s="3" t="s">
        <v>97</v>
      </c>
      <c r="B2166" s="3" t="s">
        <v>7</v>
      </c>
      <c r="C2166" s="4">
        <v>44993.0</v>
      </c>
      <c r="D2166" s="5">
        <v>21.6511360893853</v>
      </c>
      <c r="E2166" s="5">
        <v>66.0876547662589</v>
      </c>
      <c r="F2166" s="5">
        <v>0.847865453105666</v>
      </c>
    </row>
    <row r="2167" ht="14.25" customHeight="1">
      <c r="A2167" s="3" t="s">
        <v>97</v>
      </c>
      <c r="B2167" s="3" t="s">
        <v>7</v>
      </c>
      <c r="C2167" s="4">
        <v>44994.0</v>
      </c>
      <c r="D2167" s="5">
        <v>22.2425832721674</v>
      </c>
      <c r="E2167" s="5">
        <v>69.1395158247585</v>
      </c>
      <c r="F2167" s="5">
        <v>0.488817315081071</v>
      </c>
    </row>
    <row r="2168" ht="14.25" customHeight="1">
      <c r="A2168" s="3" t="s">
        <v>97</v>
      </c>
      <c r="B2168" s="3" t="s">
        <v>7</v>
      </c>
      <c r="C2168" s="4">
        <v>44995.0</v>
      </c>
      <c r="D2168" s="5">
        <v>22.4327272328859</v>
      </c>
      <c r="E2168" s="5">
        <v>72.695533561911</v>
      </c>
      <c r="F2168" s="5">
        <v>0.644088313057034</v>
      </c>
    </row>
    <row r="2169" ht="14.25" customHeight="1">
      <c r="A2169" s="3" t="s">
        <v>97</v>
      </c>
      <c r="B2169" s="3" t="s">
        <v>7</v>
      </c>
      <c r="C2169" s="4">
        <v>44996.0</v>
      </c>
      <c r="D2169" s="5">
        <v>22.7204652522928</v>
      </c>
      <c r="E2169" s="5">
        <v>74.6469654482508</v>
      </c>
      <c r="F2169" s="5">
        <v>0.40946730276284</v>
      </c>
    </row>
    <row r="2170" ht="14.25" customHeight="1">
      <c r="A2170" s="3" t="s">
        <v>97</v>
      </c>
      <c r="B2170" s="3" t="s">
        <v>7</v>
      </c>
      <c r="C2170" s="4">
        <v>44997.0</v>
      </c>
      <c r="D2170" s="5">
        <v>22.3724013873935</v>
      </c>
      <c r="E2170" s="5">
        <v>71.7545938550181</v>
      </c>
      <c r="F2170" s="5">
        <v>0.673566240477109</v>
      </c>
    </row>
    <row r="2171" ht="14.25" customHeight="1">
      <c r="A2171" s="3" t="s">
        <v>97</v>
      </c>
      <c r="B2171" s="3" t="s">
        <v>7</v>
      </c>
      <c r="C2171" s="4">
        <v>44998.0</v>
      </c>
      <c r="D2171" s="5">
        <v>25.3782671842746</v>
      </c>
      <c r="E2171" s="5">
        <v>71.9420694197192</v>
      </c>
      <c r="F2171" s="5">
        <v>0.516017887882453</v>
      </c>
    </row>
    <row r="2172" ht="14.25" customHeight="1">
      <c r="A2172" s="3" t="s">
        <v>97</v>
      </c>
      <c r="B2172" s="3" t="s">
        <v>7</v>
      </c>
      <c r="C2172" s="4">
        <v>44999.0</v>
      </c>
      <c r="D2172" s="5">
        <v>30.690229842846</v>
      </c>
      <c r="E2172" s="5">
        <v>77.7635646118878</v>
      </c>
      <c r="F2172" s="5">
        <v>1.85135869473215</v>
      </c>
    </row>
    <row r="2173" ht="14.25" customHeight="1">
      <c r="A2173" s="3" t="s">
        <v>97</v>
      </c>
      <c r="B2173" s="3" t="s">
        <v>7</v>
      </c>
      <c r="C2173" s="4">
        <v>45000.0</v>
      </c>
      <c r="D2173" s="5">
        <v>25.1817230346885</v>
      </c>
      <c r="E2173" s="5">
        <v>75.5051816837541</v>
      </c>
      <c r="F2173" s="5">
        <v>1.25649508152792</v>
      </c>
    </row>
    <row r="2174" ht="14.25" customHeight="1">
      <c r="A2174" s="3" t="s">
        <v>97</v>
      </c>
      <c r="B2174" s="3" t="s">
        <v>7</v>
      </c>
      <c r="C2174" s="4">
        <v>45001.0</v>
      </c>
      <c r="D2174" s="5">
        <v>26.5684069658464</v>
      </c>
      <c r="E2174" s="5">
        <v>70.2924878493961</v>
      </c>
      <c r="F2174" s="5">
        <v>1.36296806212184</v>
      </c>
    </row>
    <row r="2175" ht="14.25" customHeight="1">
      <c r="A2175" s="3" t="s">
        <v>97</v>
      </c>
      <c r="B2175" s="3" t="s">
        <v>7</v>
      </c>
      <c r="C2175" s="4">
        <v>45002.0</v>
      </c>
      <c r="D2175" s="5">
        <v>30.5997786079178</v>
      </c>
      <c r="E2175" s="5">
        <v>70.7233725475891</v>
      </c>
      <c r="F2175" s="5">
        <v>0.694741042484842</v>
      </c>
    </row>
    <row r="2176" ht="14.25" customHeight="1">
      <c r="A2176" s="3" t="s">
        <v>97</v>
      </c>
      <c r="B2176" s="3" t="s">
        <v>7</v>
      </c>
      <c r="C2176" s="4">
        <v>45003.0</v>
      </c>
      <c r="D2176" s="5">
        <v>24.2798014618238</v>
      </c>
      <c r="E2176" s="5">
        <v>75.0508356243018</v>
      </c>
      <c r="F2176" s="5">
        <v>0.966024634939897</v>
      </c>
    </row>
    <row r="2177" ht="14.25" customHeight="1">
      <c r="A2177" s="3" t="s">
        <v>97</v>
      </c>
      <c r="B2177" s="3" t="s">
        <v>7</v>
      </c>
      <c r="C2177" s="4">
        <v>45004.0</v>
      </c>
      <c r="D2177" s="5">
        <v>21.1930990818606</v>
      </c>
      <c r="E2177" s="5">
        <v>80.0872141669691</v>
      </c>
      <c r="F2177" s="5">
        <v>0.508047400672508</v>
      </c>
    </row>
    <row r="2178" ht="14.25" customHeight="1">
      <c r="A2178" s="3" t="s">
        <v>97</v>
      </c>
      <c r="B2178" s="3" t="s">
        <v>7</v>
      </c>
      <c r="C2178" s="4">
        <v>45005.0</v>
      </c>
      <c r="D2178" s="5">
        <v>33.1833065800967</v>
      </c>
      <c r="E2178" s="5">
        <v>78.2768060039602</v>
      </c>
      <c r="F2178" s="5">
        <v>2.01059785946482</v>
      </c>
    </row>
    <row r="2179" ht="14.25" customHeight="1">
      <c r="A2179" s="3" t="s">
        <v>97</v>
      </c>
      <c r="B2179" s="3" t="s">
        <v>7</v>
      </c>
      <c r="C2179" s="4">
        <v>45006.0</v>
      </c>
      <c r="D2179" s="5">
        <v>25.2140417415474</v>
      </c>
      <c r="E2179" s="5">
        <v>68.3983804005606</v>
      </c>
      <c r="F2179" s="5">
        <v>0.636020986588957</v>
      </c>
    </row>
    <row r="2180" ht="14.25" customHeight="1">
      <c r="A2180" s="3" t="s">
        <v>97</v>
      </c>
      <c r="B2180" s="3" t="s">
        <v>7</v>
      </c>
      <c r="C2180" s="4">
        <v>45007.0</v>
      </c>
      <c r="D2180" s="5">
        <v>21.6091176578709</v>
      </c>
      <c r="E2180" s="5">
        <v>72.8523190067592</v>
      </c>
      <c r="F2180" s="5">
        <v>1.03475397768004</v>
      </c>
    </row>
    <row r="2181" ht="14.25" customHeight="1">
      <c r="A2181" s="3" t="s">
        <v>97</v>
      </c>
      <c r="B2181" s="3" t="s">
        <v>7</v>
      </c>
      <c r="C2181" s="4">
        <v>45008.0</v>
      </c>
      <c r="D2181" s="5">
        <v>40.0406507124269</v>
      </c>
      <c r="E2181" s="5">
        <v>73.2977200122745</v>
      </c>
      <c r="F2181" s="5">
        <v>10.2364299906433</v>
      </c>
    </row>
    <row r="2182" ht="14.25" customHeight="1">
      <c r="A2182" s="3" t="s">
        <v>97</v>
      </c>
      <c r="B2182" s="3" t="s">
        <v>7</v>
      </c>
      <c r="C2182" s="4">
        <v>45009.0</v>
      </c>
      <c r="D2182" s="5">
        <v>77.7411440654375</v>
      </c>
      <c r="E2182" s="5">
        <v>71.1468136002634</v>
      </c>
      <c r="F2182" s="5">
        <v>36.1347150430722</v>
      </c>
    </row>
    <row r="2183" ht="14.25" customHeight="1">
      <c r="A2183" s="3" t="s">
        <v>97</v>
      </c>
      <c r="B2183" s="3" t="s">
        <v>7</v>
      </c>
      <c r="C2183" s="4">
        <v>45011.0</v>
      </c>
      <c r="D2183" s="5">
        <v>48.4345687447611</v>
      </c>
      <c r="E2183" s="5">
        <v>81.2495897840514</v>
      </c>
      <c r="F2183" s="5">
        <v>1.95953449626517</v>
      </c>
    </row>
    <row r="2184" ht="14.25" customHeight="1">
      <c r="A2184" s="3" t="s">
        <v>97</v>
      </c>
      <c r="B2184" s="3" t="s">
        <v>7</v>
      </c>
      <c r="C2184" s="4">
        <v>45012.0</v>
      </c>
      <c r="D2184" s="5">
        <v>26.874258534242</v>
      </c>
      <c r="E2184" s="5">
        <v>81.5540239099223</v>
      </c>
      <c r="F2184" s="5">
        <v>2.15482874916999</v>
      </c>
    </row>
    <row r="2185" ht="14.25" customHeight="1">
      <c r="A2185" s="3" t="s">
        <v>97</v>
      </c>
      <c r="B2185" s="3" t="s">
        <v>7</v>
      </c>
      <c r="C2185" s="4">
        <v>45013.0</v>
      </c>
      <c r="D2185" s="5">
        <v>27.1438660758581</v>
      </c>
      <c r="E2185" s="5">
        <v>64.4803301748087</v>
      </c>
      <c r="F2185" s="5">
        <v>1.7813474682322</v>
      </c>
    </row>
    <row r="2186" ht="14.25" customHeight="1">
      <c r="A2186" s="3" t="s">
        <v>97</v>
      </c>
      <c r="B2186" s="3" t="s">
        <v>7</v>
      </c>
      <c r="C2186" s="4">
        <v>45014.0</v>
      </c>
      <c r="D2186" s="5">
        <v>26.2455898110383</v>
      </c>
      <c r="E2186" s="5">
        <v>71.379842650954</v>
      </c>
      <c r="F2186" s="5">
        <v>0.67720037112839</v>
      </c>
    </row>
    <row r="2187" ht="14.25" customHeight="1">
      <c r="A2187" s="3" t="s">
        <v>98</v>
      </c>
      <c r="B2187" s="3" t="s">
        <v>7</v>
      </c>
      <c r="C2187" s="4">
        <v>44679.0</v>
      </c>
      <c r="D2187" s="5"/>
      <c r="E2187" s="5">
        <v>89.07564023</v>
      </c>
      <c r="F2187" s="5"/>
    </row>
    <row r="2188" ht="14.25" customHeight="1">
      <c r="A2188" s="3" t="s">
        <v>98</v>
      </c>
      <c r="B2188" s="3" t="s">
        <v>7</v>
      </c>
      <c r="C2188" s="4">
        <v>44680.0</v>
      </c>
      <c r="D2188" s="5"/>
      <c r="E2188" s="5">
        <v>89.68029077</v>
      </c>
      <c r="F2188" s="5"/>
    </row>
    <row r="2189" ht="14.25" customHeight="1">
      <c r="A2189" s="3" t="s">
        <v>98</v>
      </c>
      <c r="B2189" s="3" t="s">
        <v>7</v>
      </c>
      <c r="C2189" s="4">
        <v>44681.0</v>
      </c>
      <c r="D2189" s="5"/>
      <c r="E2189" s="5">
        <v>93.49038477</v>
      </c>
      <c r="F2189" s="5"/>
    </row>
    <row r="2190" ht="14.25" customHeight="1">
      <c r="A2190" s="3" t="s">
        <v>98</v>
      </c>
      <c r="B2190" s="3" t="s">
        <v>7</v>
      </c>
      <c r="C2190" s="4">
        <v>44682.0</v>
      </c>
      <c r="D2190" s="5"/>
      <c r="E2190" s="5">
        <v>75.73717731</v>
      </c>
      <c r="F2190" s="5"/>
    </row>
    <row r="2191" ht="14.25" customHeight="1">
      <c r="A2191" s="3" t="s">
        <v>98</v>
      </c>
      <c r="B2191" s="3" t="s">
        <v>7</v>
      </c>
      <c r="C2191" s="4">
        <v>44683.0</v>
      </c>
      <c r="D2191" s="5"/>
      <c r="E2191" s="5">
        <v>81.89421992</v>
      </c>
      <c r="F2191" s="5"/>
    </row>
    <row r="2192" ht="14.25" customHeight="1">
      <c r="A2192" s="3" t="s">
        <v>98</v>
      </c>
      <c r="B2192" s="3" t="s">
        <v>7</v>
      </c>
      <c r="C2192" s="4">
        <v>44684.0</v>
      </c>
      <c r="D2192" s="5"/>
      <c r="E2192" s="5">
        <v>93.75493863</v>
      </c>
      <c r="F2192" s="5"/>
    </row>
    <row r="2193" ht="14.25" customHeight="1">
      <c r="A2193" s="3" t="s">
        <v>98</v>
      </c>
      <c r="B2193" s="3" t="s">
        <v>7</v>
      </c>
      <c r="C2193" s="4">
        <v>44685.0</v>
      </c>
      <c r="D2193" s="5"/>
      <c r="E2193" s="5">
        <v>86.38268313</v>
      </c>
      <c r="F2193" s="5"/>
    </row>
    <row r="2194" ht="14.25" customHeight="1">
      <c r="A2194" s="3" t="s">
        <v>98</v>
      </c>
      <c r="B2194" s="3" t="s">
        <v>7</v>
      </c>
      <c r="C2194" s="4">
        <v>44686.0</v>
      </c>
      <c r="D2194" s="5"/>
      <c r="E2194" s="5">
        <v>84.52905481</v>
      </c>
      <c r="F2194" s="5"/>
    </row>
    <row r="2195" ht="14.25" customHeight="1">
      <c r="A2195" s="3" t="s">
        <v>98</v>
      </c>
      <c r="B2195" s="3" t="s">
        <v>7</v>
      </c>
      <c r="C2195" s="4">
        <v>44687.0</v>
      </c>
      <c r="D2195" s="5"/>
      <c r="E2195" s="5">
        <v>80.83756377</v>
      </c>
      <c r="F2195" s="5"/>
    </row>
    <row r="2196" ht="14.25" customHeight="1">
      <c r="A2196" s="3" t="s">
        <v>98</v>
      </c>
      <c r="B2196" s="3" t="s">
        <v>7</v>
      </c>
      <c r="C2196" s="4">
        <v>44688.0</v>
      </c>
      <c r="D2196" s="5"/>
      <c r="E2196" s="5">
        <v>88.47375742</v>
      </c>
      <c r="F2196" s="5"/>
    </row>
    <row r="2197" ht="14.25" customHeight="1">
      <c r="A2197" s="3" t="s">
        <v>98</v>
      </c>
      <c r="B2197" s="3" t="s">
        <v>7</v>
      </c>
      <c r="C2197" s="4">
        <v>44689.0</v>
      </c>
      <c r="D2197" s="5"/>
      <c r="E2197" s="5">
        <v>81.86015129</v>
      </c>
      <c r="F2197" s="5"/>
    </row>
    <row r="2198" ht="14.25" customHeight="1">
      <c r="A2198" s="3" t="s">
        <v>98</v>
      </c>
      <c r="B2198" s="3" t="s">
        <v>7</v>
      </c>
      <c r="C2198" s="4">
        <v>44690.0</v>
      </c>
      <c r="D2198" s="5"/>
      <c r="E2198" s="5">
        <v>78.14787938</v>
      </c>
      <c r="F2198" s="5"/>
    </row>
    <row r="2199" ht="14.25" customHeight="1">
      <c r="A2199" s="3" t="s">
        <v>98</v>
      </c>
      <c r="B2199" s="3" t="s">
        <v>7</v>
      </c>
      <c r="C2199" s="4">
        <v>44691.0</v>
      </c>
      <c r="D2199" s="5"/>
      <c r="E2199" s="5">
        <v>94.85803337</v>
      </c>
      <c r="F2199" s="5"/>
    </row>
    <row r="2200" ht="14.25" customHeight="1">
      <c r="A2200" s="3" t="s">
        <v>98</v>
      </c>
      <c r="B2200" s="3" t="s">
        <v>7</v>
      </c>
      <c r="C2200" s="4">
        <v>44692.0</v>
      </c>
      <c r="D2200" s="5"/>
      <c r="E2200" s="5">
        <v>97.10351098</v>
      </c>
      <c r="F2200" s="5"/>
    </row>
    <row r="2201" ht="14.25" customHeight="1">
      <c r="A2201" s="3" t="s">
        <v>98</v>
      </c>
      <c r="B2201" s="3" t="s">
        <v>7</v>
      </c>
      <c r="C2201" s="4">
        <v>44693.0</v>
      </c>
      <c r="D2201" s="5"/>
      <c r="E2201" s="5">
        <v>75.81722816</v>
      </c>
      <c r="F2201" s="5"/>
    </row>
    <row r="2202" ht="14.25" customHeight="1">
      <c r="A2202" s="3" t="s">
        <v>98</v>
      </c>
      <c r="B2202" s="3" t="s">
        <v>7</v>
      </c>
      <c r="C2202" s="4">
        <v>44694.0</v>
      </c>
      <c r="D2202" s="5"/>
      <c r="E2202" s="5">
        <v>75.70445833</v>
      </c>
      <c r="F2202" s="5"/>
    </row>
    <row r="2203" ht="14.25" customHeight="1">
      <c r="A2203" s="3" t="s">
        <v>98</v>
      </c>
      <c r="B2203" s="3" t="s">
        <v>7</v>
      </c>
      <c r="C2203" s="4">
        <v>44695.0</v>
      </c>
      <c r="D2203" s="5"/>
      <c r="E2203" s="5">
        <v>81.77444735</v>
      </c>
      <c r="F2203" s="5"/>
    </row>
    <row r="2204" ht="14.25" customHeight="1">
      <c r="A2204" s="3" t="s">
        <v>98</v>
      </c>
      <c r="B2204" s="3" t="s">
        <v>7</v>
      </c>
      <c r="C2204" s="4">
        <v>44696.0</v>
      </c>
      <c r="D2204" s="5"/>
      <c r="E2204" s="5">
        <v>80.35890768</v>
      </c>
      <c r="F2204" s="5"/>
    </row>
    <row r="2205" ht="14.25" customHeight="1">
      <c r="A2205" s="3" t="s">
        <v>98</v>
      </c>
      <c r="B2205" s="3" t="s">
        <v>7</v>
      </c>
      <c r="C2205" s="4">
        <v>44697.0</v>
      </c>
      <c r="D2205" s="5"/>
      <c r="E2205" s="5">
        <v>99.50053794</v>
      </c>
      <c r="F2205" s="5"/>
    </row>
    <row r="2206" ht="14.25" customHeight="1">
      <c r="A2206" s="3" t="s">
        <v>98</v>
      </c>
      <c r="B2206" s="3" t="s">
        <v>7</v>
      </c>
      <c r="C2206" s="4">
        <v>44698.0</v>
      </c>
      <c r="D2206" s="5"/>
      <c r="E2206" s="5">
        <v>91.8696498</v>
      </c>
      <c r="F2206" s="5"/>
    </row>
    <row r="2207" ht="14.25" customHeight="1">
      <c r="A2207" s="3" t="s">
        <v>98</v>
      </c>
      <c r="B2207" s="3" t="s">
        <v>7</v>
      </c>
      <c r="C2207" s="4">
        <v>44699.0</v>
      </c>
      <c r="D2207" s="5"/>
      <c r="E2207" s="5">
        <v>92.39419736</v>
      </c>
      <c r="F2207" s="5"/>
    </row>
    <row r="2208" ht="14.25" customHeight="1">
      <c r="A2208" s="3" t="s">
        <v>98</v>
      </c>
      <c r="B2208" s="3" t="s">
        <v>7</v>
      </c>
      <c r="C2208" s="4">
        <v>44700.0</v>
      </c>
      <c r="D2208" s="5"/>
      <c r="E2208" s="5">
        <v>91.89692882</v>
      </c>
      <c r="F2208" s="5"/>
    </row>
    <row r="2209" ht="14.25" customHeight="1">
      <c r="A2209" s="3" t="s">
        <v>98</v>
      </c>
      <c r="B2209" s="3" t="s">
        <v>7</v>
      </c>
      <c r="C2209" s="4">
        <v>44701.0</v>
      </c>
      <c r="D2209" s="5"/>
      <c r="E2209" s="5">
        <v>88.61373564</v>
      </c>
      <c r="F2209" s="5"/>
    </row>
    <row r="2210" ht="14.25" customHeight="1">
      <c r="A2210" s="3" t="s">
        <v>99</v>
      </c>
      <c r="B2210" s="3" t="s">
        <v>7</v>
      </c>
      <c r="C2210" s="4">
        <v>44754.0</v>
      </c>
      <c r="D2210" s="5">
        <v>26.85746747</v>
      </c>
      <c r="E2210" s="5"/>
      <c r="F2210" s="5"/>
    </row>
    <row r="2211" ht="14.25" customHeight="1">
      <c r="A2211" s="3" t="s">
        <v>99</v>
      </c>
      <c r="B2211" s="3" t="s">
        <v>7</v>
      </c>
      <c r="C2211" s="4">
        <v>44756.0</v>
      </c>
      <c r="D2211" s="5">
        <v>31.83991362</v>
      </c>
      <c r="E2211" s="5"/>
      <c r="F2211" s="5"/>
    </row>
    <row r="2212" ht="14.25" customHeight="1">
      <c r="A2212" s="3" t="s">
        <v>99</v>
      </c>
      <c r="B2212" s="3" t="s">
        <v>7</v>
      </c>
      <c r="C2212" s="4">
        <v>44758.0</v>
      </c>
      <c r="D2212" s="5">
        <v>28.83177047</v>
      </c>
      <c r="E2212" s="5"/>
      <c r="F2212" s="5"/>
    </row>
    <row r="2213" ht="14.25" customHeight="1">
      <c r="A2213" s="3" t="s">
        <v>99</v>
      </c>
      <c r="B2213" s="3" t="s">
        <v>7</v>
      </c>
      <c r="C2213" s="4">
        <v>44760.0</v>
      </c>
      <c r="D2213" s="5">
        <v>39.72482693</v>
      </c>
      <c r="E2213" s="5"/>
      <c r="F2213" s="5"/>
    </row>
    <row r="2214" ht="14.25" customHeight="1">
      <c r="A2214" s="3" t="s">
        <v>99</v>
      </c>
      <c r="B2214" s="3" t="s">
        <v>7</v>
      </c>
      <c r="C2214" s="4">
        <v>44762.0</v>
      </c>
      <c r="D2214" s="5">
        <v>38.43766041</v>
      </c>
      <c r="E2214" s="5"/>
      <c r="F2214" s="5"/>
    </row>
    <row r="2215" ht="14.25" customHeight="1">
      <c r="A2215" s="3" t="s">
        <v>99</v>
      </c>
      <c r="B2215" s="3" t="s">
        <v>7</v>
      </c>
      <c r="C2215" s="4">
        <v>44764.0</v>
      </c>
      <c r="D2215" s="5">
        <v>42.03666062</v>
      </c>
      <c r="E2215" s="5"/>
      <c r="F2215" s="5"/>
    </row>
    <row r="2216" ht="14.25" customHeight="1">
      <c r="A2216" s="3" t="s">
        <v>99</v>
      </c>
      <c r="B2216" s="3" t="s">
        <v>7</v>
      </c>
      <c r="C2216" s="4">
        <v>44766.0</v>
      </c>
      <c r="D2216" s="5">
        <v>46.99536863</v>
      </c>
      <c r="E2216" s="5"/>
      <c r="F2216" s="5"/>
    </row>
    <row r="2217" ht="14.25" customHeight="1">
      <c r="A2217" s="3" t="s">
        <v>99</v>
      </c>
      <c r="B2217" s="3" t="s">
        <v>7</v>
      </c>
      <c r="C2217" s="4">
        <v>44768.0</v>
      </c>
      <c r="D2217" s="5">
        <v>57.62909533</v>
      </c>
      <c r="E2217" s="5"/>
      <c r="F2217" s="5"/>
    </row>
    <row r="2218" ht="14.25" customHeight="1">
      <c r="A2218" s="3" t="s">
        <v>99</v>
      </c>
      <c r="B2218" s="3" t="s">
        <v>7</v>
      </c>
      <c r="C2218" s="4">
        <v>44770.0</v>
      </c>
      <c r="D2218" s="5">
        <v>51.8966963</v>
      </c>
      <c r="E2218" s="5"/>
      <c r="F2218" s="5"/>
    </row>
    <row r="2219" ht="14.25" customHeight="1">
      <c r="A2219" s="3" t="s">
        <v>99</v>
      </c>
      <c r="B2219" s="3" t="s">
        <v>7</v>
      </c>
      <c r="C2219" s="4">
        <v>44772.0</v>
      </c>
      <c r="D2219" s="5">
        <v>67.23227787</v>
      </c>
      <c r="E2219" s="5"/>
      <c r="F2219" s="5"/>
    </row>
    <row r="2220" ht="14.25" customHeight="1">
      <c r="A2220" s="3" t="s">
        <v>99</v>
      </c>
      <c r="B2220" s="3" t="s">
        <v>7</v>
      </c>
      <c r="C2220" s="4">
        <v>44774.0</v>
      </c>
      <c r="D2220" s="5">
        <v>69.43846001</v>
      </c>
      <c r="E2220" s="5"/>
      <c r="F2220" s="5"/>
    </row>
    <row r="2221" ht="14.25" customHeight="1">
      <c r="A2221" s="3" t="s">
        <v>99</v>
      </c>
      <c r="B2221" s="3" t="s">
        <v>7</v>
      </c>
      <c r="C2221" s="4">
        <v>44776.0</v>
      </c>
      <c r="D2221" s="5">
        <v>73.05143502</v>
      </c>
      <c r="E2221" s="5"/>
      <c r="F2221" s="5"/>
    </row>
    <row r="2222" ht="14.25" customHeight="1">
      <c r="A2222" s="3" t="s">
        <v>99</v>
      </c>
      <c r="B2222" s="3" t="s">
        <v>7</v>
      </c>
      <c r="C2222" s="4">
        <v>44778.0</v>
      </c>
      <c r="D2222" s="5">
        <v>68.99614716</v>
      </c>
      <c r="E2222" s="5"/>
      <c r="F2222" s="5"/>
    </row>
    <row r="2223" ht="14.25" customHeight="1">
      <c r="A2223" s="3" t="s">
        <v>99</v>
      </c>
      <c r="B2223" s="3" t="s">
        <v>7</v>
      </c>
      <c r="C2223" s="4">
        <v>44780.0</v>
      </c>
      <c r="D2223" s="5">
        <v>76.15012431</v>
      </c>
      <c r="E2223" s="5"/>
      <c r="F2223" s="5"/>
    </row>
    <row r="2224" ht="14.25" customHeight="1">
      <c r="A2224" s="3" t="s">
        <v>99</v>
      </c>
      <c r="B2224" s="3" t="s">
        <v>7</v>
      </c>
      <c r="C2224" s="4">
        <v>44782.0</v>
      </c>
      <c r="D2224" s="5">
        <v>78.56423873</v>
      </c>
      <c r="E2224" s="5"/>
      <c r="F2224" s="5"/>
    </row>
    <row r="2225" ht="14.25" customHeight="1">
      <c r="A2225" s="3" t="s">
        <v>99</v>
      </c>
      <c r="B2225" s="3" t="s">
        <v>7</v>
      </c>
      <c r="C2225" s="4">
        <v>44784.0</v>
      </c>
      <c r="D2225" s="5">
        <v>80.97459691</v>
      </c>
      <c r="E2225" s="5"/>
      <c r="F2225" s="5"/>
    </row>
    <row r="2226" ht="14.25" customHeight="1">
      <c r="A2226" s="3" t="s">
        <v>99</v>
      </c>
      <c r="B2226" s="3" t="s">
        <v>7</v>
      </c>
      <c r="C2226" s="4">
        <v>44786.0</v>
      </c>
      <c r="D2226" s="5">
        <v>87.91734474</v>
      </c>
      <c r="E2226" s="5"/>
      <c r="F2226" s="5"/>
    </row>
    <row r="2227" ht="14.25" customHeight="1">
      <c r="A2227" s="3" t="s">
        <v>99</v>
      </c>
      <c r="B2227" s="3" t="s">
        <v>7</v>
      </c>
      <c r="C2227" s="4">
        <v>44788.0</v>
      </c>
      <c r="D2227" s="5">
        <v>95.56708934</v>
      </c>
      <c r="E2227" s="5"/>
      <c r="F2227" s="5"/>
    </row>
    <row r="2228" ht="14.25" customHeight="1">
      <c r="A2228" s="3" t="s">
        <v>99</v>
      </c>
      <c r="B2228" s="3" t="s">
        <v>7</v>
      </c>
      <c r="C2228" s="4">
        <v>44790.0</v>
      </c>
      <c r="D2228" s="5">
        <v>91.74143716</v>
      </c>
      <c r="E2228" s="5"/>
      <c r="F2228" s="5"/>
    </row>
    <row r="2229" ht="14.25" customHeight="1">
      <c r="A2229" s="3" t="s">
        <v>99</v>
      </c>
      <c r="B2229" s="3" t="s">
        <v>7</v>
      </c>
      <c r="C2229" s="4">
        <v>44792.0</v>
      </c>
      <c r="D2229" s="5">
        <v>80.61676608</v>
      </c>
      <c r="E2229" s="5"/>
      <c r="F2229" s="5"/>
    </row>
    <row r="2230" ht="14.25" customHeight="1">
      <c r="A2230" s="3" t="s">
        <v>99</v>
      </c>
      <c r="B2230" s="3" t="s">
        <v>7</v>
      </c>
      <c r="C2230" s="4">
        <v>44794.0</v>
      </c>
      <c r="D2230" s="5">
        <v>95.71495769</v>
      </c>
      <c r="E2230" s="5"/>
      <c r="F2230" s="5"/>
    </row>
    <row r="2231" ht="14.25" customHeight="1">
      <c r="A2231" s="3" t="s">
        <v>99</v>
      </c>
      <c r="B2231" s="3" t="s">
        <v>7</v>
      </c>
      <c r="C2231" s="4">
        <v>44796.0</v>
      </c>
      <c r="D2231" s="5">
        <v>88.61906793</v>
      </c>
      <c r="E2231" s="5"/>
      <c r="F2231" s="5"/>
    </row>
    <row r="2232" ht="14.25" customHeight="1">
      <c r="A2232" s="3" t="s">
        <v>100</v>
      </c>
      <c r="B2232" s="3" t="s">
        <v>7</v>
      </c>
      <c r="C2232" s="4">
        <v>44724.0</v>
      </c>
      <c r="D2232" s="5"/>
      <c r="E2232" s="5"/>
      <c r="F2232" s="5">
        <v>12.72902651</v>
      </c>
    </row>
    <row r="2233" ht="14.25" customHeight="1">
      <c r="A2233" s="3" t="s">
        <v>100</v>
      </c>
      <c r="B2233" s="3" t="s">
        <v>7</v>
      </c>
      <c r="C2233" s="4">
        <v>44726.0</v>
      </c>
      <c r="D2233" s="5"/>
      <c r="E2233" s="5"/>
      <c r="F2233" s="5">
        <v>10.94491688</v>
      </c>
    </row>
    <row r="2234" ht="14.25" customHeight="1">
      <c r="A2234" s="3" t="s">
        <v>100</v>
      </c>
      <c r="B2234" s="3" t="s">
        <v>7</v>
      </c>
      <c r="C2234" s="4">
        <v>44728.0</v>
      </c>
      <c r="D2234" s="5"/>
      <c r="E2234" s="5"/>
      <c r="F2234" s="5">
        <v>11.26064406</v>
      </c>
    </row>
    <row r="2235" ht="14.25" customHeight="1">
      <c r="A2235" s="3" t="s">
        <v>100</v>
      </c>
      <c r="B2235" s="3" t="s">
        <v>7</v>
      </c>
      <c r="C2235" s="4">
        <v>44730.0</v>
      </c>
      <c r="D2235" s="5"/>
      <c r="E2235" s="5"/>
      <c r="F2235" s="5">
        <v>11.46145153</v>
      </c>
    </row>
    <row r="2236" ht="14.25" customHeight="1">
      <c r="A2236" s="3" t="s">
        <v>100</v>
      </c>
      <c r="B2236" s="3" t="s">
        <v>7</v>
      </c>
      <c r="C2236" s="4">
        <v>44732.0</v>
      </c>
      <c r="D2236" s="5"/>
      <c r="E2236" s="5"/>
      <c r="F2236" s="5">
        <v>12.47344576</v>
      </c>
    </row>
    <row r="2237" ht="14.25" customHeight="1">
      <c r="A2237" s="3" t="s">
        <v>100</v>
      </c>
      <c r="B2237" s="3" t="s">
        <v>7</v>
      </c>
      <c r="C2237" s="4">
        <v>44734.0</v>
      </c>
      <c r="D2237" s="5"/>
      <c r="E2237" s="5"/>
      <c r="F2237" s="5">
        <v>11.60995923</v>
      </c>
    </row>
    <row r="2238" ht="14.25" customHeight="1">
      <c r="A2238" s="3" t="s">
        <v>100</v>
      </c>
      <c r="B2238" s="3" t="s">
        <v>7</v>
      </c>
      <c r="C2238" s="4">
        <v>44736.0</v>
      </c>
      <c r="D2238" s="5"/>
      <c r="E2238" s="5"/>
      <c r="F2238" s="5">
        <v>12.83328295</v>
      </c>
    </row>
    <row r="2239" ht="14.25" customHeight="1">
      <c r="A2239" s="3" t="s">
        <v>100</v>
      </c>
      <c r="B2239" s="3" t="s">
        <v>7</v>
      </c>
      <c r="C2239" s="4">
        <v>44738.0</v>
      </c>
      <c r="D2239" s="5"/>
      <c r="E2239" s="5"/>
      <c r="F2239" s="5">
        <v>14.62213437</v>
      </c>
    </row>
    <row r="2240" ht="14.25" customHeight="1">
      <c r="A2240" s="3" t="s">
        <v>100</v>
      </c>
      <c r="B2240" s="3" t="s">
        <v>7</v>
      </c>
      <c r="C2240" s="4">
        <v>44740.0</v>
      </c>
      <c r="D2240" s="5"/>
      <c r="E2240" s="5"/>
      <c r="F2240" s="5">
        <v>13.61650203</v>
      </c>
    </row>
    <row r="2241" ht="14.25" customHeight="1">
      <c r="A2241" s="3" t="s">
        <v>100</v>
      </c>
      <c r="B2241" s="3" t="s">
        <v>7</v>
      </c>
      <c r="C2241" s="4">
        <v>44742.0</v>
      </c>
      <c r="D2241" s="5"/>
      <c r="E2241" s="5"/>
      <c r="F2241" s="5">
        <v>14.64181795</v>
      </c>
    </row>
    <row r="2242" ht="14.25" customHeight="1">
      <c r="A2242" s="3" t="s">
        <v>100</v>
      </c>
      <c r="B2242" s="3" t="s">
        <v>7</v>
      </c>
      <c r="C2242" s="4">
        <v>44744.0</v>
      </c>
      <c r="D2242" s="5"/>
      <c r="E2242" s="5"/>
      <c r="F2242" s="5">
        <v>16.78057249</v>
      </c>
    </row>
    <row r="2243" ht="14.25" customHeight="1">
      <c r="A2243" s="3" t="s">
        <v>100</v>
      </c>
      <c r="B2243" s="3" t="s">
        <v>7</v>
      </c>
      <c r="C2243" s="4">
        <v>44746.0</v>
      </c>
      <c r="D2243" s="5"/>
      <c r="E2243" s="5"/>
      <c r="F2243" s="5">
        <v>16.632707</v>
      </c>
    </row>
    <row r="2244" ht="14.25" customHeight="1">
      <c r="A2244" s="3" t="s">
        <v>100</v>
      </c>
      <c r="B2244" s="3" t="s">
        <v>7</v>
      </c>
      <c r="C2244" s="4">
        <v>44748.0</v>
      </c>
      <c r="D2244" s="5"/>
      <c r="E2244" s="5"/>
      <c r="F2244" s="5">
        <v>16.7368816</v>
      </c>
    </row>
    <row r="2245" ht="14.25" customHeight="1">
      <c r="A2245" s="3" t="s">
        <v>100</v>
      </c>
      <c r="B2245" s="3" t="s">
        <v>7</v>
      </c>
      <c r="C2245" s="4">
        <v>44750.0</v>
      </c>
      <c r="D2245" s="5"/>
      <c r="E2245" s="5"/>
      <c r="F2245" s="5">
        <v>18.87773156</v>
      </c>
    </row>
    <row r="2246" ht="14.25" customHeight="1">
      <c r="A2246" s="3" t="s">
        <v>100</v>
      </c>
      <c r="B2246" s="3" t="s">
        <v>7</v>
      </c>
      <c r="C2246" s="4">
        <v>44752.0</v>
      </c>
      <c r="D2246" s="5"/>
      <c r="E2246" s="5"/>
      <c r="F2246" s="5">
        <v>18.89770478</v>
      </c>
    </row>
    <row r="2247" ht="14.25" customHeight="1">
      <c r="A2247" s="3" t="s">
        <v>100</v>
      </c>
      <c r="B2247" s="3" t="s">
        <v>7</v>
      </c>
      <c r="C2247" s="4">
        <v>44754.0</v>
      </c>
      <c r="D2247" s="5"/>
      <c r="E2247" s="5"/>
      <c r="F2247" s="5">
        <v>19.47269161</v>
      </c>
    </row>
    <row r="2248" ht="14.25" customHeight="1">
      <c r="A2248" s="3" t="s">
        <v>100</v>
      </c>
      <c r="B2248" s="3" t="s">
        <v>7</v>
      </c>
      <c r="C2248" s="4">
        <v>44756.0</v>
      </c>
      <c r="D2248" s="5"/>
      <c r="E2248" s="5"/>
      <c r="F2248" s="5">
        <v>20.14155982</v>
      </c>
    </row>
    <row r="2249" ht="14.25" customHeight="1">
      <c r="A2249" s="3" t="s">
        <v>100</v>
      </c>
      <c r="B2249" s="3" t="s">
        <v>7</v>
      </c>
      <c r="C2249" s="4">
        <v>44758.0</v>
      </c>
      <c r="D2249" s="5"/>
      <c r="E2249" s="5"/>
      <c r="F2249" s="5">
        <v>20.64755573</v>
      </c>
    </row>
    <row r="2250" ht="14.25" customHeight="1">
      <c r="A2250" s="3" t="s">
        <v>100</v>
      </c>
      <c r="B2250" s="3" t="s">
        <v>7</v>
      </c>
      <c r="C2250" s="4">
        <v>44760.0</v>
      </c>
      <c r="D2250" s="5"/>
      <c r="E2250" s="5"/>
      <c r="F2250" s="5">
        <v>22.37293071</v>
      </c>
    </row>
    <row r="2251" ht="14.25" customHeight="1">
      <c r="A2251" s="3" t="s">
        <v>100</v>
      </c>
      <c r="B2251" s="3" t="s">
        <v>7</v>
      </c>
      <c r="C2251" s="4">
        <v>44762.0</v>
      </c>
      <c r="D2251" s="5"/>
      <c r="E2251" s="5"/>
      <c r="F2251" s="5">
        <v>22.61418984</v>
      </c>
    </row>
    <row r="2252" ht="14.25" customHeight="1">
      <c r="A2252" s="3" t="s">
        <v>100</v>
      </c>
      <c r="B2252" s="3" t="s">
        <v>7</v>
      </c>
      <c r="C2252" s="4">
        <v>44764.0</v>
      </c>
      <c r="D2252" s="5"/>
      <c r="E2252" s="5"/>
      <c r="F2252" s="5">
        <v>24.32410319</v>
      </c>
    </row>
    <row r="2253" ht="14.25" customHeight="1">
      <c r="A2253" s="3" t="s">
        <v>100</v>
      </c>
      <c r="B2253" s="3" t="s">
        <v>7</v>
      </c>
      <c r="C2253" s="4">
        <v>44766.0</v>
      </c>
      <c r="D2253" s="5"/>
      <c r="E2253" s="5"/>
      <c r="F2253" s="5">
        <v>23.77933666</v>
      </c>
    </row>
    <row r="2254" ht="14.25" customHeight="1">
      <c r="A2254" s="3" t="s">
        <v>101</v>
      </c>
      <c r="B2254" s="3" t="s">
        <v>7</v>
      </c>
      <c r="C2254" s="4">
        <v>44986.0</v>
      </c>
      <c r="D2254" s="5">
        <v>38.9846546194252</v>
      </c>
      <c r="E2254" s="5">
        <v>66.8052781680364</v>
      </c>
      <c r="F2254" s="5">
        <v>28.9229298981237</v>
      </c>
    </row>
    <row r="2255" ht="14.25" customHeight="1">
      <c r="A2255" s="3" t="s">
        <v>101</v>
      </c>
      <c r="B2255" s="3" t="s">
        <v>7</v>
      </c>
      <c r="C2255" s="4">
        <v>44987.0</v>
      </c>
      <c r="D2255" s="5">
        <v>5.39696611201484</v>
      </c>
      <c r="E2255" s="5">
        <v>64.2234341351903</v>
      </c>
      <c r="F2255" s="5">
        <v>1.63519573693078</v>
      </c>
    </row>
    <row r="2256" ht="14.25" customHeight="1">
      <c r="A2256" s="3" t="s">
        <v>101</v>
      </c>
      <c r="B2256" s="3" t="s">
        <v>7</v>
      </c>
      <c r="C2256" s="4">
        <v>44988.0</v>
      </c>
      <c r="D2256" s="5">
        <v>6.71754816329006</v>
      </c>
      <c r="E2256" s="5">
        <v>60.3642934494646</v>
      </c>
      <c r="F2256" s="5">
        <v>1.87271024615481</v>
      </c>
    </row>
    <row r="2257" ht="14.25" customHeight="1">
      <c r="A2257" s="3" t="s">
        <v>101</v>
      </c>
      <c r="B2257" s="3" t="s">
        <v>7</v>
      </c>
      <c r="C2257" s="4">
        <v>44991.0</v>
      </c>
      <c r="D2257" s="5">
        <v>6.90476946196635</v>
      </c>
      <c r="E2257" s="5">
        <v>66.5746310865055</v>
      </c>
      <c r="F2257" s="5">
        <v>2.41320466995043</v>
      </c>
    </row>
    <row r="2258" ht="14.25" customHeight="1">
      <c r="A2258" s="3" t="s">
        <v>101</v>
      </c>
      <c r="B2258" s="3" t="s">
        <v>7</v>
      </c>
      <c r="C2258" s="4">
        <v>44993.0</v>
      </c>
      <c r="D2258" s="5">
        <v>8.12896699260895</v>
      </c>
      <c r="E2258" s="5">
        <v>69.2694393762642</v>
      </c>
      <c r="F2258" s="5">
        <v>2.66083911618668</v>
      </c>
    </row>
    <row r="2259" ht="14.25" customHeight="1">
      <c r="A2259" s="3" t="s">
        <v>101</v>
      </c>
      <c r="B2259" s="3" t="s">
        <v>7</v>
      </c>
      <c r="C2259" s="4">
        <v>44994.0</v>
      </c>
      <c r="D2259" s="5">
        <v>9.81231934223407</v>
      </c>
      <c r="E2259" s="5">
        <v>63.2837790746925</v>
      </c>
      <c r="F2259" s="5">
        <v>4.47113945754089</v>
      </c>
    </row>
    <row r="2260" ht="14.25" customHeight="1">
      <c r="A2260" s="3" t="s">
        <v>101</v>
      </c>
      <c r="B2260" s="3" t="s">
        <v>7</v>
      </c>
      <c r="C2260" s="4">
        <v>44995.0</v>
      </c>
      <c r="D2260" s="5">
        <v>6.68835891379343</v>
      </c>
      <c r="E2260" s="5">
        <v>67.8844437489704</v>
      </c>
      <c r="F2260" s="5">
        <v>2.69495076780312</v>
      </c>
    </row>
    <row r="2261" ht="14.25" customHeight="1">
      <c r="A2261" s="3" t="s">
        <v>101</v>
      </c>
      <c r="B2261" s="3" t="s">
        <v>7</v>
      </c>
      <c r="C2261" s="4">
        <v>44998.0</v>
      </c>
      <c r="D2261" s="5">
        <v>6.68102016791002</v>
      </c>
      <c r="E2261" s="5">
        <v>62.2619076025968</v>
      </c>
      <c r="F2261" s="5">
        <v>0.991368996030754</v>
      </c>
    </row>
    <row r="2262" ht="14.25" customHeight="1">
      <c r="A2262" s="3" t="s">
        <v>101</v>
      </c>
      <c r="B2262" s="3" t="s">
        <v>7</v>
      </c>
      <c r="C2262" s="4">
        <v>44999.0</v>
      </c>
      <c r="D2262" s="5">
        <v>13.5208437383271</v>
      </c>
      <c r="E2262" s="5">
        <v>62.1133142200412</v>
      </c>
      <c r="F2262" s="5">
        <v>9.52608406489835</v>
      </c>
    </row>
    <row r="2263" ht="14.25" customHeight="1">
      <c r="A2263" s="3" t="s">
        <v>101</v>
      </c>
      <c r="B2263" s="3" t="s">
        <v>7</v>
      </c>
      <c r="C2263" s="4">
        <v>45000.0</v>
      </c>
      <c r="D2263" s="5">
        <v>13.9813999864771</v>
      </c>
      <c r="E2263" s="5">
        <v>69.0657184138371</v>
      </c>
      <c r="F2263" s="5">
        <v>6.98199772429146</v>
      </c>
    </row>
    <row r="2264" ht="14.25" customHeight="1">
      <c r="A2264" s="3" t="s">
        <v>101</v>
      </c>
      <c r="B2264" s="3" t="s">
        <v>7</v>
      </c>
      <c r="C2264" s="4">
        <v>45005.0</v>
      </c>
      <c r="D2264" s="5">
        <v>29.476108161681</v>
      </c>
      <c r="E2264" s="5">
        <v>70.0968854602529</v>
      </c>
      <c r="F2264" s="5">
        <v>27.7364974561402</v>
      </c>
    </row>
    <row r="2265" ht="14.25" customHeight="1">
      <c r="A2265" s="3" t="s">
        <v>101</v>
      </c>
      <c r="B2265" s="3" t="s">
        <v>7</v>
      </c>
      <c r="C2265" s="4">
        <v>45006.0</v>
      </c>
      <c r="D2265" s="5">
        <v>6.44127603826016</v>
      </c>
      <c r="E2265" s="5">
        <v>68.7395333879673</v>
      </c>
      <c r="F2265" s="5">
        <v>1.73017474111332</v>
      </c>
    </row>
    <row r="2266" ht="14.25" customHeight="1">
      <c r="A2266" s="3" t="s">
        <v>101</v>
      </c>
      <c r="B2266" s="3" t="s">
        <v>7</v>
      </c>
      <c r="C2266" s="4">
        <v>45007.0</v>
      </c>
      <c r="D2266" s="5">
        <v>12.6449464708954</v>
      </c>
      <c r="E2266" s="5">
        <v>66.1961302067136</v>
      </c>
      <c r="F2266" s="5">
        <v>3.90652960828972</v>
      </c>
    </row>
    <row r="2267" ht="14.25" customHeight="1">
      <c r="A2267" s="3" t="s">
        <v>101</v>
      </c>
      <c r="B2267" s="3" t="s">
        <v>7</v>
      </c>
      <c r="C2267" s="4">
        <v>45008.0</v>
      </c>
      <c r="D2267" s="5">
        <v>9.67910628467532</v>
      </c>
      <c r="E2267" s="5">
        <v>69.3551005915822</v>
      </c>
      <c r="F2267" s="5">
        <v>4.66549169427343</v>
      </c>
    </row>
    <row r="2268" ht="14.25" customHeight="1">
      <c r="A2268" s="3" t="s">
        <v>101</v>
      </c>
      <c r="B2268" s="3" t="s">
        <v>7</v>
      </c>
      <c r="C2268" s="4">
        <v>45009.0</v>
      </c>
      <c r="D2268" s="5">
        <v>6.84661789822795</v>
      </c>
      <c r="E2268" s="5">
        <v>67.2624880472937</v>
      </c>
      <c r="F2268" s="5">
        <v>2.89926513612429</v>
      </c>
    </row>
    <row r="2269" ht="14.25" customHeight="1">
      <c r="A2269" s="3" t="s">
        <v>101</v>
      </c>
      <c r="B2269" s="3" t="s">
        <v>7</v>
      </c>
      <c r="C2269" s="4">
        <v>45012.0</v>
      </c>
      <c r="D2269" s="5">
        <v>8.11507102731263</v>
      </c>
      <c r="E2269" s="5">
        <v>68.5993107413174</v>
      </c>
      <c r="F2269" s="5">
        <v>4.07503019193636</v>
      </c>
    </row>
    <row r="2270" ht="14.25" customHeight="1">
      <c r="A2270" s="3" t="s">
        <v>101</v>
      </c>
      <c r="B2270" s="3" t="s">
        <v>7</v>
      </c>
      <c r="C2270" s="4">
        <v>45014.0</v>
      </c>
      <c r="D2270" s="5">
        <v>12.8848841454891</v>
      </c>
      <c r="E2270" s="5">
        <v>70.6437516662529</v>
      </c>
      <c r="F2270" s="5">
        <v>6.98956939897602</v>
      </c>
    </row>
    <row r="2271" ht="14.25" customHeight="1">
      <c r="A2271" s="3" t="s">
        <v>101</v>
      </c>
      <c r="B2271" s="3" t="s">
        <v>7</v>
      </c>
      <c r="C2271" s="4">
        <v>45015.0</v>
      </c>
      <c r="D2271" s="5">
        <v>17.1660119046664</v>
      </c>
      <c r="E2271" s="5">
        <v>69.6582182500691</v>
      </c>
      <c r="F2271" s="5">
        <v>14.4691470099024</v>
      </c>
    </row>
    <row r="2272" ht="14.25" customHeight="1">
      <c r="A2272" s="3" t="s">
        <v>101</v>
      </c>
      <c r="B2272" s="3" t="s">
        <v>7</v>
      </c>
      <c r="C2272" s="4">
        <v>45016.0</v>
      </c>
      <c r="D2272" s="5">
        <v>7.61200963290275</v>
      </c>
      <c r="E2272" s="5">
        <v>75.5325476426137</v>
      </c>
      <c r="F2272" s="5">
        <v>2.52278099818082</v>
      </c>
    </row>
    <row r="2273" ht="14.25" customHeight="1">
      <c r="A2273" s="3" t="s">
        <v>102</v>
      </c>
      <c r="B2273" s="3" t="s">
        <v>7</v>
      </c>
      <c r="C2273" s="4">
        <v>44985.0</v>
      </c>
      <c r="D2273" s="5">
        <v>61.6544342320952</v>
      </c>
      <c r="E2273" s="5">
        <v>56.313289570526</v>
      </c>
      <c r="F2273" s="5">
        <v>2.13624716804666</v>
      </c>
    </row>
    <row r="2274" ht="14.25" customHeight="1">
      <c r="A2274" s="3" t="s">
        <v>102</v>
      </c>
      <c r="B2274" s="3" t="s">
        <v>7</v>
      </c>
      <c r="C2274" s="4">
        <v>44986.0</v>
      </c>
      <c r="D2274" s="5">
        <v>63.1184111544696</v>
      </c>
      <c r="E2274" s="5">
        <v>54.6514894619263</v>
      </c>
      <c r="F2274" s="5">
        <v>2.59588767973258</v>
      </c>
    </row>
    <row r="2275" ht="14.25" customHeight="1">
      <c r="A2275" s="3" t="s">
        <v>102</v>
      </c>
      <c r="B2275" s="3" t="s">
        <v>7</v>
      </c>
      <c r="C2275" s="4">
        <v>44987.0</v>
      </c>
      <c r="D2275" s="5">
        <v>29.9439658738996</v>
      </c>
      <c r="E2275" s="5">
        <v>34.7694468435536</v>
      </c>
      <c r="F2275" s="5">
        <v>1.75408327963414</v>
      </c>
    </row>
    <row r="2276" ht="14.25" customHeight="1">
      <c r="A2276" s="3" t="s">
        <v>102</v>
      </c>
      <c r="B2276" s="3" t="s">
        <v>7</v>
      </c>
      <c r="C2276" s="4">
        <v>44988.0</v>
      </c>
      <c r="D2276" s="5">
        <v>38.7790674406016</v>
      </c>
      <c r="E2276" s="5">
        <v>47.8648610157604</v>
      </c>
      <c r="F2276" s="5">
        <v>1.35274533437585</v>
      </c>
    </row>
    <row r="2277" ht="14.25" customHeight="1">
      <c r="A2277" s="3" t="s">
        <v>102</v>
      </c>
      <c r="B2277" s="3" t="s">
        <v>7</v>
      </c>
      <c r="C2277" s="4">
        <v>44989.0</v>
      </c>
      <c r="D2277" s="5">
        <v>35.6635836709322</v>
      </c>
      <c r="E2277" s="5">
        <v>50.2586859620805</v>
      </c>
      <c r="F2277" s="5">
        <v>1.5268214573488</v>
      </c>
    </row>
    <row r="2278" ht="14.25" customHeight="1">
      <c r="A2278" s="3" t="s">
        <v>102</v>
      </c>
      <c r="B2278" s="3" t="s">
        <v>7</v>
      </c>
      <c r="C2278" s="4">
        <v>44990.0</v>
      </c>
      <c r="D2278" s="5">
        <v>30.0898204895264</v>
      </c>
      <c r="E2278" s="5">
        <v>49.2591881434809</v>
      </c>
      <c r="F2278" s="5">
        <v>0.923018159872708</v>
      </c>
    </row>
    <row r="2279" ht="14.25" customHeight="1">
      <c r="A2279" s="3" t="s">
        <v>102</v>
      </c>
      <c r="B2279" s="3" t="s">
        <v>7</v>
      </c>
      <c r="C2279" s="4">
        <v>44991.0</v>
      </c>
      <c r="D2279" s="5">
        <v>41.1465758090771</v>
      </c>
      <c r="E2279" s="5">
        <v>51.6625280278627</v>
      </c>
      <c r="F2279" s="5">
        <v>2.39386890669829</v>
      </c>
    </row>
    <row r="2280" ht="14.25" customHeight="1">
      <c r="A2280" s="3" t="s">
        <v>102</v>
      </c>
      <c r="B2280" s="3" t="s">
        <v>7</v>
      </c>
      <c r="C2280" s="4">
        <v>44992.0</v>
      </c>
      <c r="D2280" s="5">
        <v>49.9899927293758</v>
      </c>
      <c r="E2280" s="5">
        <v>52.5960488263716</v>
      </c>
      <c r="F2280" s="5">
        <v>1.84317521981385</v>
      </c>
    </row>
    <row r="2281" ht="14.25" customHeight="1">
      <c r="A2281" s="3" t="s">
        <v>102</v>
      </c>
      <c r="B2281" s="3" t="s">
        <v>7</v>
      </c>
      <c r="C2281" s="4">
        <v>44993.0</v>
      </c>
      <c r="D2281" s="5">
        <v>40.8736021995583</v>
      </c>
      <c r="E2281" s="5">
        <v>55.2506542876017</v>
      </c>
      <c r="F2281" s="5">
        <v>1.81351835935873</v>
      </c>
    </row>
    <row r="2282" ht="14.25" customHeight="1">
      <c r="A2282" s="3" t="s">
        <v>102</v>
      </c>
      <c r="B2282" s="3" t="s">
        <v>7</v>
      </c>
      <c r="C2282" s="4">
        <v>44994.0</v>
      </c>
      <c r="D2282" s="5">
        <v>43.7784183852497</v>
      </c>
      <c r="E2282" s="5">
        <v>59.3205221944537</v>
      </c>
      <c r="F2282" s="5">
        <v>1.46088784150749</v>
      </c>
    </row>
    <row r="2283" ht="14.25" customHeight="1">
      <c r="A2283" s="3" t="s">
        <v>102</v>
      </c>
      <c r="B2283" s="3" t="s">
        <v>7</v>
      </c>
      <c r="C2283" s="4">
        <v>44995.0</v>
      </c>
      <c r="D2283" s="5">
        <v>52.3350834355284</v>
      </c>
      <c r="E2283" s="5">
        <v>62.8373631845807</v>
      </c>
      <c r="F2283" s="5">
        <v>4.1498568166499</v>
      </c>
    </row>
    <row r="2284" ht="14.25" customHeight="1">
      <c r="A2284" s="3" t="s">
        <v>102</v>
      </c>
      <c r="B2284" s="3" t="s">
        <v>7</v>
      </c>
      <c r="C2284" s="4">
        <v>44998.0</v>
      </c>
      <c r="D2284" s="5">
        <v>59.2551610320694</v>
      </c>
      <c r="E2284" s="5">
        <v>57.8663361331073</v>
      </c>
      <c r="F2284" s="5">
        <v>3.36269314701529</v>
      </c>
    </row>
    <row r="2285" ht="14.25" customHeight="1">
      <c r="A2285" s="3" t="s">
        <v>102</v>
      </c>
      <c r="B2285" s="3" t="s">
        <v>7</v>
      </c>
      <c r="C2285" s="4">
        <v>45000.0</v>
      </c>
      <c r="D2285" s="5">
        <v>68.9575881978029</v>
      </c>
      <c r="E2285" s="5">
        <v>59.7749848686849</v>
      </c>
      <c r="F2285" s="5">
        <v>1.99251001244311</v>
      </c>
    </row>
    <row r="2286" ht="14.25" customHeight="1">
      <c r="A2286" s="3" t="s">
        <v>102</v>
      </c>
      <c r="B2286" s="3" t="s">
        <v>7</v>
      </c>
      <c r="C2286" s="4">
        <v>45002.0</v>
      </c>
      <c r="D2286" s="5">
        <v>71.1625901719985</v>
      </c>
      <c r="E2286" s="5">
        <v>59.0143591707855</v>
      </c>
      <c r="F2286" s="5">
        <v>2.45772222137014</v>
      </c>
    </row>
    <row r="2287" ht="14.25" customHeight="1">
      <c r="A2287" s="3" t="s">
        <v>102</v>
      </c>
      <c r="B2287" s="3" t="s">
        <v>7</v>
      </c>
      <c r="C2287" s="4">
        <v>45005.0</v>
      </c>
      <c r="D2287" s="5">
        <v>68.3520269248706</v>
      </c>
      <c r="E2287" s="5">
        <v>53.8934103634018</v>
      </c>
      <c r="F2287" s="5">
        <v>2.5795689492027</v>
      </c>
    </row>
    <row r="2288" ht="14.25" customHeight="1">
      <c r="A2288" s="3" t="s">
        <v>102</v>
      </c>
      <c r="B2288" s="3" t="s">
        <v>7</v>
      </c>
      <c r="C2288" s="4">
        <v>45006.0</v>
      </c>
      <c r="D2288" s="5">
        <v>67.664007461047</v>
      </c>
      <c r="E2288" s="5">
        <v>57.0501051262596</v>
      </c>
      <c r="F2288" s="5">
        <v>2.75778125361357</v>
      </c>
    </row>
    <row r="2289" ht="14.25" customHeight="1">
      <c r="A2289" s="3" t="s">
        <v>102</v>
      </c>
      <c r="B2289" s="3" t="s">
        <v>7</v>
      </c>
      <c r="C2289" s="4">
        <v>45008.0</v>
      </c>
      <c r="D2289" s="5">
        <v>71.3211090970819</v>
      </c>
      <c r="E2289" s="5">
        <v>57.026255766978</v>
      </c>
      <c r="F2289" s="5">
        <v>2.19559266298788</v>
      </c>
    </row>
    <row r="2290" ht="14.25" customHeight="1">
      <c r="A2290" s="3" t="s">
        <v>102</v>
      </c>
      <c r="B2290" s="3" t="s">
        <v>7</v>
      </c>
      <c r="C2290" s="4">
        <v>45009.0</v>
      </c>
      <c r="D2290" s="5">
        <v>67.2680968255951</v>
      </c>
      <c r="E2290" s="5">
        <v>57.4386369977767</v>
      </c>
      <c r="F2290" s="5">
        <v>2.63564821571051</v>
      </c>
    </row>
    <row r="2291" ht="14.25" customHeight="1">
      <c r="A2291" s="3" t="s">
        <v>102</v>
      </c>
      <c r="B2291" s="3" t="s">
        <v>7</v>
      </c>
      <c r="C2291" s="4">
        <v>45011.0</v>
      </c>
      <c r="D2291" s="5">
        <v>71.2017672637783</v>
      </c>
      <c r="E2291" s="5">
        <v>57.1267091508704</v>
      </c>
      <c r="F2291" s="5">
        <v>3.84510899928774</v>
      </c>
    </row>
    <row r="2292" ht="14.25" customHeight="1">
      <c r="A2292" s="3" t="s">
        <v>102</v>
      </c>
      <c r="B2292" s="3" t="s">
        <v>7</v>
      </c>
      <c r="C2292" s="4">
        <v>45012.0</v>
      </c>
      <c r="D2292" s="5">
        <v>69.2232117113781</v>
      </c>
      <c r="E2292" s="5">
        <v>57.1004704306024</v>
      </c>
      <c r="F2292" s="5">
        <v>4.90990161847667</v>
      </c>
    </row>
    <row r="2293" ht="14.25" customHeight="1">
      <c r="A2293" s="3" t="s">
        <v>103</v>
      </c>
      <c r="B2293" s="3" t="s">
        <v>11</v>
      </c>
      <c r="C2293" s="4">
        <v>44986.0</v>
      </c>
      <c r="D2293" s="5">
        <v>75.9968251455163</v>
      </c>
      <c r="E2293" s="5">
        <v>91.0180209904742</v>
      </c>
      <c r="F2293" s="5">
        <v>72.4396072050175</v>
      </c>
    </row>
    <row r="2294" ht="14.25" customHeight="1">
      <c r="A2294" s="3" t="s">
        <v>103</v>
      </c>
      <c r="B2294" s="3" t="s">
        <v>11</v>
      </c>
      <c r="C2294" s="4">
        <v>44987.0</v>
      </c>
      <c r="D2294" s="5">
        <v>33.7619809324751</v>
      </c>
      <c r="E2294" s="5">
        <v>90.7067469037658</v>
      </c>
      <c r="F2294" s="5">
        <v>35.994930229554</v>
      </c>
    </row>
    <row r="2295" ht="14.25" customHeight="1">
      <c r="A2295" s="3" t="s">
        <v>103</v>
      </c>
      <c r="B2295" s="3" t="s">
        <v>11</v>
      </c>
      <c r="C2295" s="4">
        <v>44988.0</v>
      </c>
      <c r="D2295" s="5">
        <v>34.1466770752415</v>
      </c>
      <c r="E2295" s="5">
        <v>90.6778939344646</v>
      </c>
      <c r="F2295" s="5">
        <v>27.1317957336037</v>
      </c>
    </row>
    <row r="2296" ht="14.25" customHeight="1">
      <c r="A2296" s="3" t="s">
        <v>103</v>
      </c>
      <c r="B2296" s="3" t="s">
        <v>11</v>
      </c>
      <c r="C2296" s="4">
        <v>44991.0</v>
      </c>
      <c r="D2296" s="5">
        <v>28.1174260647062</v>
      </c>
      <c r="E2296" s="5">
        <v>90.2433820975923</v>
      </c>
      <c r="F2296" s="5">
        <v>24.4135455728212</v>
      </c>
    </row>
    <row r="2297" ht="14.25" customHeight="1">
      <c r="A2297" s="3" t="s">
        <v>103</v>
      </c>
      <c r="B2297" s="3" t="s">
        <v>11</v>
      </c>
      <c r="C2297" s="4">
        <v>44992.0</v>
      </c>
      <c r="D2297" s="5">
        <v>23.9445825768509</v>
      </c>
      <c r="E2297" s="5">
        <v>90.9716551133152</v>
      </c>
      <c r="F2297" s="5">
        <v>27.2094912613931</v>
      </c>
    </row>
    <row r="2298" ht="14.25" customHeight="1">
      <c r="A2298" s="3" t="s">
        <v>103</v>
      </c>
      <c r="B2298" s="3" t="s">
        <v>11</v>
      </c>
      <c r="C2298" s="4">
        <v>44993.0</v>
      </c>
      <c r="D2298" s="5">
        <v>21.3768494892043</v>
      </c>
      <c r="E2298" s="5">
        <v>87.6591979587637</v>
      </c>
      <c r="F2298" s="5">
        <v>17.8446989335214</v>
      </c>
    </row>
    <row r="2299" ht="14.25" customHeight="1">
      <c r="A2299" s="3" t="s">
        <v>103</v>
      </c>
      <c r="B2299" s="3" t="s">
        <v>11</v>
      </c>
      <c r="C2299" s="4">
        <v>44994.0</v>
      </c>
      <c r="D2299" s="5">
        <v>27.8899926917213</v>
      </c>
      <c r="E2299" s="5">
        <v>84.7595906572878</v>
      </c>
      <c r="F2299" s="5">
        <v>19.2078060723658</v>
      </c>
    </row>
    <row r="2300" ht="14.25" customHeight="1">
      <c r="A2300" s="3" t="s">
        <v>103</v>
      </c>
      <c r="B2300" s="3" t="s">
        <v>11</v>
      </c>
      <c r="C2300" s="4">
        <v>44995.0</v>
      </c>
      <c r="D2300" s="5">
        <v>21.5829903496154</v>
      </c>
      <c r="E2300" s="5">
        <v>88.6928190724665</v>
      </c>
      <c r="F2300" s="5">
        <v>10.6476676089969</v>
      </c>
    </row>
    <row r="2301" ht="14.25" customHeight="1">
      <c r="A2301" s="3" t="s">
        <v>103</v>
      </c>
      <c r="B2301" s="3" t="s">
        <v>11</v>
      </c>
      <c r="C2301" s="4">
        <v>44998.0</v>
      </c>
      <c r="D2301" s="5">
        <v>15.3771439777147</v>
      </c>
      <c r="E2301" s="5">
        <v>88.7705123619228</v>
      </c>
      <c r="F2301" s="5">
        <v>9.61530031209997</v>
      </c>
    </row>
    <row r="2302" ht="14.25" customHeight="1">
      <c r="A2302" s="3" t="s">
        <v>103</v>
      </c>
      <c r="B2302" s="3" t="s">
        <v>11</v>
      </c>
      <c r="C2302" s="4">
        <v>44999.0</v>
      </c>
      <c r="D2302" s="5">
        <v>22.4960460766948</v>
      </c>
      <c r="E2302" s="5">
        <v>88.0224491836559</v>
      </c>
      <c r="F2302" s="5">
        <v>12.9599391929036</v>
      </c>
    </row>
    <row r="2303" ht="14.25" customHeight="1">
      <c r="A2303" s="3" t="s">
        <v>103</v>
      </c>
      <c r="B2303" s="3" t="s">
        <v>11</v>
      </c>
      <c r="C2303" s="4">
        <v>45000.0</v>
      </c>
      <c r="D2303" s="5">
        <v>24.5287368807186</v>
      </c>
      <c r="E2303" s="5">
        <v>88.0351032634941</v>
      </c>
      <c r="F2303" s="5">
        <v>16.4305111750516</v>
      </c>
    </row>
    <row r="2304" ht="14.25" customHeight="1">
      <c r="A2304" s="3" t="s">
        <v>103</v>
      </c>
      <c r="B2304" s="3" t="s">
        <v>11</v>
      </c>
      <c r="C2304" s="4">
        <v>45001.0</v>
      </c>
      <c r="D2304" s="5">
        <v>16.5354072929646</v>
      </c>
      <c r="E2304" s="5">
        <v>85.9394711134501</v>
      </c>
      <c r="F2304" s="5">
        <v>10.0027339016265</v>
      </c>
    </row>
    <row r="2305" ht="14.25" customHeight="1">
      <c r="A2305" s="3" t="s">
        <v>103</v>
      </c>
      <c r="B2305" s="3" t="s">
        <v>11</v>
      </c>
      <c r="C2305" s="4">
        <v>45002.0</v>
      </c>
      <c r="D2305" s="5">
        <v>13.1948039588204</v>
      </c>
      <c r="E2305" s="5">
        <v>87.2590648136368</v>
      </c>
      <c r="F2305" s="5">
        <v>6.759897449746</v>
      </c>
    </row>
    <row r="2306" ht="14.25" customHeight="1">
      <c r="A2306" s="3" t="s">
        <v>103</v>
      </c>
      <c r="B2306" s="3" t="s">
        <v>11</v>
      </c>
      <c r="C2306" s="4">
        <v>45006.0</v>
      </c>
      <c r="D2306" s="5">
        <v>23.498482542677</v>
      </c>
      <c r="E2306" s="5">
        <v>85.7048901716722</v>
      </c>
      <c r="F2306" s="5">
        <v>13.2145331116812</v>
      </c>
    </row>
    <row r="2307" ht="14.25" customHeight="1">
      <c r="A2307" s="3" t="s">
        <v>103</v>
      </c>
      <c r="B2307" s="3" t="s">
        <v>11</v>
      </c>
      <c r="C2307" s="4">
        <v>45007.0</v>
      </c>
      <c r="D2307" s="5">
        <v>23.7026122353299</v>
      </c>
      <c r="E2307" s="5">
        <v>88.8738896279102</v>
      </c>
      <c r="F2307" s="5">
        <v>17.3283919288473</v>
      </c>
    </row>
    <row r="2308" ht="14.25" customHeight="1">
      <c r="A2308" s="3" t="s">
        <v>103</v>
      </c>
      <c r="B2308" s="3" t="s">
        <v>11</v>
      </c>
      <c r="C2308" s="4">
        <v>45008.0</v>
      </c>
      <c r="D2308" s="5">
        <v>21.1998171037838</v>
      </c>
      <c r="E2308" s="5">
        <v>87.1349927803381</v>
      </c>
      <c r="F2308" s="5">
        <v>14.5527545943882</v>
      </c>
    </row>
    <row r="2309" ht="14.25" customHeight="1">
      <c r="A2309" s="3" t="s">
        <v>103</v>
      </c>
      <c r="B2309" s="3" t="s">
        <v>11</v>
      </c>
      <c r="C2309" s="4">
        <v>45009.0</v>
      </c>
      <c r="D2309" s="5">
        <v>25.539375672048</v>
      </c>
      <c r="E2309" s="5">
        <v>88.0888433761101</v>
      </c>
      <c r="F2309" s="5">
        <v>10.8731648397578</v>
      </c>
    </row>
    <row r="2310" ht="14.25" customHeight="1">
      <c r="A2310" s="3" t="s">
        <v>103</v>
      </c>
      <c r="B2310" s="3" t="s">
        <v>11</v>
      </c>
      <c r="C2310" s="4">
        <v>45010.0</v>
      </c>
      <c r="D2310" s="5">
        <v>22.5816021173818</v>
      </c>
      <c r="E2310" s="5">
        <v>88.1033856538473</v>
      </c>
      <c r="F2310" s="5">
        <v>14.3194015016084</v>
      </c>
    </row>
    <row r="2311" ht="14.25" customHeight="1">
      <c r="A2311" s="3" t="s">
        <v>103</v>
      </c>
      <c r="B2311" s="3" t="s">
        <v>11</v>
      </c>
      <c r="C2311" s="4">
        <v>45012.0</v>
      </c>
      <c r="D2311" s="5">
        <v>5.82841932144652</v>
      </c>
      <c r="E2311" s="5">
        <v>88.3756545351015</v>
      </c>
      <c r="F2311" s="5">
        <v>2.00641552855219</v>
      </c>
    </row>
    <row r="2312" ht="14.25" customHeight="1">
      <c r="A2312" s="3" t="s">
        <v>103</v>
      </c>
      <c r="B2312" s="3" t="s">
        <v>11</v>
      </c>
      <c r="C2312" s="4">
        <v>45013.0</v>
      </c>
      <c r="D2312" s="5">
        <v>25.6883332704925</v>
      </c>
      <c r="E2312" s="5">
        <v>88.6896536109221</v>
      </c>
      <c r="F2312" s="5">
        <v>14.9023823234633</v>
      </c>
    </row>
    <row r="2313" ht="14.25" customHeight="1">
      <c r="A2313" s="3" t="s">
        <v>103</v>
      </c>
      <c r="B2313" s="3" t="s">
        <v>11</v>
      </c>
      <c r="C2313" s="4">
        <v>45014.0</v>
      </c>
      <c r="D2313" s="5">
        <v>24.6319783468788</v>
      </c>
      <c r="E2313" s="5">
        <v>88.8587183447141</v>
      </c>
      <c r="F2313" s="5">
        <v>13.7158209569385</v>
      </c>
    </row>
    <row r="2314" ht="14.25" customHeight="1">
      <c r="A2314" s="3" t="s">
        <v>103</v>
      </c>
      <c r="B2314" s="3" t="s">
        <v>11</v>
      </c>
      <c r="C2314" s="4">
        <v>45015.0</v>
      </c>
      <c r="D2314" s="5">
        <v>19.051670900674</v>
      </c>
      <c r="E2314" s="5">
        <v>88.9380624273845</v>
      </c>
      <c r="F2314" s="5">
        <v>15.6168879041671</v>
      </c>
    </row>
    <row r="2315" ht="14.25" customHeight="1">
      <c r="A2315" s="3" t="s">
        <v>104</v>
      </c>
      <c r="B2315" s="3" t="s">
        <v>7</v>
      </c>
      <c r="C2315" s="4">
        <v>44730.0</v>
      </c>
      <c r="D2315" s="5"/>
      <c r="E2315" s="5"/>
      <c r="F2315" s="5">
        <v>20.14032189</v>
      </c>
    </row>
    <row r="2316" ht="14.25" customHeight="1">
      <c r="A2316" s="3" t="s">
        <v>104</v>
      </c>
      <c r="B2316" s="3" t="s">
        <v>7</v>
      </c>
      <c r="C2316" s="4">
        <v>44733.0</v>
      </c>
      <c r="D2316" s="5"/>
      <c r="E2316" s="5"/>
      <c r="F2316" s="5">
        <v>23.5757006</v>
      </c>
    </row>
    <row r="2317" ht="14.25" customHeight="1">
      <c r="A2317" s="3" t="s">
        <v>104</v>
      </c>
      <c r="B2317" s="3" t="s">
        <v>7</v>
      </c>
      <c r="C2317" s="4">
        <v>44736.0</v>
      </c>
      <c r="D2317" s="5"/>
      <c r="E2317" s="5"/>
      <c r="F2317" s="5">
        <v>28.34045126</v>
      </c>
    </row>
    <row r="2318" ht="14.25" customHeight="1">
      <c r="A2318" s="3" t="s">
        <v>104</v>
      </c>
      <c r="B2318" s="3" t="s">
        <v>7</v>
      </c>
      <c r="C2318" s="4">
        <v>44739.0</v>
      </c>
      <c r="D2318" s="5"/>
      <c r="E2318" s="5"/>
      <c r="F2318" s="5">
        <v>38.08415963</v>
      </c>
    </row>
    <row r="2319" ht="14.25" customHeight="1">
      <c r="A2319" s="3" t="s">
        <v>104</v>
      </c>
      <c r="B2319" s="3" t="s">
        <v>7</v>
      </c>
      <c r="C2319" s="4">
        <v>44742.0</v>
      </c>
      <c r="D2319" s="5"/>
      <c r="E2319" s="5"/>
      <c r="F2319" s="5">
        <v>43.94488311</v>
      </c>
    </row>
    <row r="2320" ht="14.25" customHeight="1">
      <c r="A2320" s="3" t="s">
        <v>104</v>
      </c>
      <c r="B2320" s="3" t="s">
        <v>7</v>
      </c>
      <c r="C2320" s="4">
        <v>44745.0</v>
      </c>
      <c r="D2320" s="5"/>
      <c r="E2320" s="5"/>
      <c r="F2320" s="5">
        <v>38.04524676</v>
      </c>
    </row>
    <row r="2321" ht="14.25" customHeight="1">
      <c r="A2321" s="3" t="s">
        <v>104</v>
      </c>
      <c r="B2321" s="3" t="s">
        <v>7</v>
      </c>
      <c r="C2321" s="4">
        <v>44748.0</v>
      </c>
      <c r="D2321" s="5"/>
      <c r="E2321" s="5"/>
      <c r="F2321" s="5">
        <v>52.2344949</v>
      </c>
    </row>
    <row r="2322" ht="14.25" customHeight="1">
      <c r="A2322" s="3" t="s">
        <v>104</v>
      </c>
      <c r="B2322" s="3" t="s">
        <v>7</v>
      </c>
      <c r="C2322" s="4">
        <v>44751.0</v>
      </c>
      <c r="D2322" s="5"/>
      <c r="E2322" s="5"/>
      <c r="F2322" s="5">
        <v>48.66324151</v>
      </c>
    </row>
    <row r="2323" ht="14.25" customHeight="1">
      <c r="A2323" s="3" t="s">
        <v>104</v>
      </c>
      <c r="B2323" s="3" t="s">
        <v>7</v>
      </c>
      <c r="C2323" s="4">
        <v>44754.0</v>
      </c>
      <c r="D2323" s="5"/>
      <c r="E2323" s="5"/>
      <c r="F2323" s="5">
        <v>55.81399259</v>
      </c>
    </row>
    <row r="2324" ht="14.25" customHeight="1">
      <c r="A2324" s="3" t="s">
        <v>104</v>
      </c>
      <c r="B2324" s="3" t="s">
        <v>7</v>
      </c>
      <c r="C2324" s="4">
        <v>44757.0</v>
      </c>
      <c r="D2324" s="5"/>
      <c r="E2324" s="5"/>
      <c r="F2324" s="5">
        <v>56.39466677</v>
      </c>
    </row>
    <row r="2325" ht="14.25" customHeight="1">
      <c r="A2325" s="3" t="s">
        <v>104</v>
      </c>
      <c r="B2325" s="3" t="s">
        <v>7</v>
      </c>
      <c r="C2325" s="4">
        <v>44760.0</v>
      </c>
      <c r="D2325" s="5"/>
      <c r="E2325" s="5"/>
      <c r="F2325" s="5">
        <v>58.77548492</v>
      </c>
    </row>
    <row r="2326" ht="14.25" customHeight="1">
      <c r="A2326" s="3" t="s">
        <v>104</v>
      </c>
      <c r="B2326" s="3" t="s">
        <v>7</v>
      </c>
      <c r="C2326" s="4">
        <v>44763.0</v>
      </c>
      <c r="D2326" s="5"/>
      <c r="E2326" s="5"/>
      <c r="F2326" s="5">
        <v>70.28043344</v>
      </c>
    </row>
    <row r="2327" ht="14.25" customHeight="1">
      <c r="A2327" s="3" t="s">
        <v>104</v>
      </c>
      <c r="B2327" s="3" t="s">
        <v>7</v>
      </c>
      <c r="C2327" s="4">
        <v>44766.0</v>
      </c>
      <c r="D2327" s="5"/>
      <c r="E2327" s="5"/>
      <c r="F2327" s="5">
        <v>65.73933463</v>
      </c>
    </row>
    <row r="2328" ht="14.25" customHeight="1">
      <c r="A2328" s="3" t="s">
        <v>104</v>
      </c>
      <c r="B2328" s="3" t="s">
        <v>7</v>
      </c>
      <c r="C2328" s="4">
        <v>44769.0</v>
      </c>
      <c r="D2328" s="5"/>
      <c r="E2328" s="5"/>
      <c r="F2328" s="5">
        <v>79.25438101</v>
      </c>
    </row>
    <row r="2329" ht="14.25" customHeight="1">
      <c r="A2329" s="3" t="s">
        <v>104</v>
      </c>
      <c r="B2329" s="3" t="s">
        <v>7</v>
      </c>
      <c r="C2329" s="4">
        <v>44772.0</v>
      </c>
      <c r="D2329" s="5"/>
      <c r="E2329" s="5"/>
      <c r="F2329" s="5">
        <v>72.47063412</v>
      </c>
    </row>
    <row r="2330" ht="14.25" customHeight="1">
      <c r="A2330" s="3" t="s">
        <v>104</v>
      </c>
      <c r="B2330" s="3" t="s">
        <v>7</v>
      </c>
      <c r="C2330" s="4">
        <v>44775.0</v>
      </c>
      <c r="D2330" s="5"/>
      <c r="E2330" s="5"/>
      <c r="F2330" s="5">
        <v>87.4503223</v>
      </c>
    </row>
    <row r="2331" ht="14.25" customHeight="1">
      <c r="A2331" s="3" t="s">
        <v>104</v>
      </c>
      <c r="B2331" s="3" t="s">
        <v>7</v>
      </c>
      <c r="C2331" s="4">
        <v>44778.0</v>
      </c>
      <c r="D2331" s="5"/>
      <c r="E2331" s="5"/>
      <c r="F2331" s="5">
        <v>84.3003581</v>
      </c>
    </row>
    <row r="2332" ht="14.25" customHeight="1">
      <c r="A2332" s="3" t="s">
        <v>104</v>
      </c>
      <c r="B2332" s="3" t="s">
        <v>7</v>
      </c>
      <c r="C2332" s="4">
        <v>44781.0</v>
      </c>
      <c r="D2332" s="5"/>
      <c r="E2332" s="5"/>
      <c r="F2332" s="5">
        <v>95.02968488</v>
      </c>
    </row>
    <row r="2333" ht="14.25" customHeight="1">
      <c r="A2333" s="3" t="s">
        <v>104</v>
      </c>
      <c r="B2333" s="3" t="s">
        <v>7</v>
      </c>
      <c r="C2333" s="4">
        <v>44784.0</v>
      </c>
      <c r="D2333" s="5"/>
      <c r="E2333" s="5"/>
      <c r="F2333" s="5">
        <v>88.14720052</v>
      </c>
    </row>
    <row r="2334" ht="14.25" customHeight="1">
      <c r="A2334" s="3" t="s">
        <v>104</v>
      </c>
      <c r="B2334" s="3" t="s">
        <v>7</v>
      </c>
      <c r="C2334" s="4">
        <v>44787.0</v>
      </c>
      <c r="D2334" s="5"/>
      <c r="E2334" s="5"/>
      <c r="F2334" s="5">
        <v>82.38541681</v>
      </c>
    </row>
    <row r="2335" ht="14.25" customHeight="1">
      <c r="A2335" s="3" t="s">
        <v>104</v>
      </c>
      <c r="B2335" s="3" t="s">
        <v>7</v>
      </c>
      <c r="C2335" s="4">
        <v>44790.0</v>
      </c>
      <c r="D2335" s="5"/>
      <c r="E2335" s="5"/>
      <c r="F2335" s="5">
        <v>83.10421076</v>
      </c>
    </row>
    <row r="2336" ht="14.25" customHeight="1">
      <c r="A2336" s="3" t="s">
        <v>104</v>
      </c>
      <c r="B2336" s="3" t="s">
        <v>7</v>
      </c>
      <c r="C2336" s="4">
        <v>44793.0</v>
      </c>
      <c r="D2336" s="5"/>
      <c r="E2336" s="5"/>
      <c r="F2336" s="5">
        <v>86.87520619</v>
      </c>
    </row>
    <row r="2337" ht="14.25" customHeight="1">
      <c r="A2337" s="3" t="s">
        <v>104</v>
      </c>
      <c r="B2337" s="3" t="s">
        <v>7</v>
      </c>
      <c r="C2337" s="4">
        <v>44796.0</v>
      </c>
      <c r="D2337" s="5"/>
      <c r="E2337" s="5"/>
      <c r="F2337" s="5">
        <v>98.61431812</v>
      </c>
    </row>
    <row r="2338" ht="14.25" customHeight="1">
      <c r="A2338" s="3" t="s">
        <v>105</v>
      </c>
      <c r="B2338" s="3" t="s">
        <v>7</v>
      </c>
      <c r="C2338" s="4">
        <v>44986.0</v>
      </c>
      <c r="D2338" s="5">
        <v>7.53481271728776</v>
      </c>
      <c r="E2338" s="5">
        <v>64.6391556693747</v>
      </c>
      <c r="F2338" s="5">
        <v>0.597624897394546</v>
      </c>
    </row>
    <row r="2339" ht="14.25" customHeight="1">
      <c r="A2339" s="3" t="s">
        <v>105</v>
      </c>
      <c r="B2339" s="3" t="s">
        <v>7</v>
      </c>
      <c r="C2339" s="4">
        <v>44987.0</v>
      </c>
      <c r="D2339" s="5">
        <v>7.71375722402207</v>
      </c>
      <c r="E2339" s="5">
        <v>66.7716382461428</v>
      </c>
      <c r="F2339" s="5">
        <v>0.469681059863488</v>
      </c>
    </row>
    <row r="2340" ht="14.25" customHeight="1">
      <c r="A2340" s="3" t="s">
        <v>105</v>
      </c>
      <c r="B2340" s="3" t="s">
        <v>7</v>
      </c>
      <c r="C2340" s="4">
        <v>44988.0</v>
      </c>
      <c r="D2340" s="5">
        <v>7.40817134247768</v>
      </c>
      <c r="E2340" s="5">
        <v>61.6428044248124</v>
      </c>
      <c r="F2340" s="5">
        <v>0.414487099184691</v>
      </c>
    </row>
    <row r="2341" ht="14.25" customHeight="1">
      <c r="A2341" s="3" t="s">
        <v>105</v>
      </c>
      <c r="B2341" s="3" t="s">
        <v>7</v>
      </c>
      <c r="C2341" s="4">
        <v>44989.0</v>
      </c>
      <c r="D2341" s="5">
        <v>7.33300423809841</v>
      </c>
      <c r="E2341" s="5">
        <v>63.6966109750749</v>
      </c>
      <c r="F2341" s="5">
        <v>0.473787789099714</v>
      </c>
    </row>
    <row r="2342" ht="14.25" customHeight="1">
      <c r="A2342" s="3" t="s">
        <v>105</v>
      </c>
      <c r="B2342" s="3" t="s">
        <v>7</v>
      </c>
      <c r="C2342" s="4">
        <v>44990.0</v>
      </c>
      <c r="D2342" s="5">
        <v>6.78756815842296</v>
      </c>
      <c r="E2342" s="5">
        <v>67.1501073105235</v>
      </c>
      <c r="F2342" s="5">
        <v>0.459394432901315</v>
      </c>
    </row>
    <row r="2343" ht="14.25" customHeight="1">
      <c r="A2343" s="3" t="s">
        <v>105</v>
      </c>
      <c r="B2343" s="3" t="s">
        <v>7</v>
      </c>
      <c r="C2343" s="4">
        <v>44991.0</v>
      </c>
      <c r="D2343" s="5">
        <v>21.4238096166184</v>
      </c>
      <c r="E2343" s="5">
        <v>68.4394905370112</v>
      </c>
      <c r="F2343" s="5">
        <v>0.653800056644567</v>
      </c>
    </row>
    <row r="2344" ht="14.25" customHeight="1">
      <c r="A2344" s="3" t="s">
        <v>105</v>
      </c>
      <c r="B2344" s="3" t="s">
        <v>7</v>
      </c>
      <c r="C2344" s="4">
        <v>44992.0</v>
      </c>
      <c r="D2344" s="5">
        <v>21.7969700656247</v>
      </c>
      <c r="E2344" s="5">
        <v>69.7293460952989</v>
      </c>
      <c r="F2344" s="5">
        <v>0.474028902065872</v>
      </c>
    </row>
    <row r="2345" ht="14.25" customHeight="1">
      <c r="A2345" s="3" t="s">
        <v>105</v>
      </c>
      <c r="B2345" s="3" t="s">
        <v>7</v>
      </c>
      <c r="C2345" s="4">
        <v>44993.0</v>
      </c>
      <c r="D2345" s="5">
        <v>8.45752342358565</v>
      </c>
      <c r="E2345" s="5">
        <v>72.0295612447572</v>
      </c>
      <c r="F2345" s="5">
        <v>0.481609093195139</v>
      </c>
    </row>
    <row r="2346" ht="14.25" customHeight="1">
      <c r="A2346" s="3" t="s">
        <v>105</v>
      </c>
      <c r="B2346" s="3" t="s">
        <v>7</v>
      </c>
      <c r="C2346" s="4">
        <v>44994.0</v>
      </c>
      <c r="D2346" s="5">
        <v>7.60578490765157</v>
      </c>
      <c r="E2346" s="5">
        <v>75.2914136888012</v>
      </c>
      <c r="F2346" s="5">
        <v>0.395191275453954</v>
      </c>
    </row>
    <row r="2347" ht="14.25" customHeight="1">
      <c r="A2347" s="3" t="s">
        <v>105</v>
      </c>
      <c r="B2347" s="3" t="s">
        <v>7</v>
      </c>
      <c r="C2347" s="4">
        <v>44995.0</v>
      </c>
      <c r="D2347" s="5">
        <v>8.01496793662555</v>
      </c>
      <c r="E2347" s="5">
        <v>73.8847101558528</v>
      </c>
      <c r="F2347" s="5">
        <v>0.511135599157073</v>
      </c>
    </row>
    <row r="2348" ht="14.25" customHeight="1">
      <c r="A2348" s="3" t="s">
        <v>105</v>
      </c>
      <c r="B2348" s="3" t="s">
        <v>7</v>
      </c>
      <c r="C2348" s="4">
        <v>44996.0</v>
      </c>
      <c r="D2348" s="5">
        <v>8.26417559481279</v>
      </c>
      <c r="E2348" s="5">
        <v>72.8125361965415</v>
      </c>
      <c r="F2348" s="5">
        <v>0.518181131511368</v>
      </c>
    </row>
    <row r="2349" ht="14.25" customHeight="1">
      <c r="A2349" s="3" t="s">
        <v>105</v>
      </c>
      <c r="B2349" s="3" t="s">
        <v>7</v>
      </c>
      <c r="C2349" s="4">
        <v>44997.0</v>
      </c>
      <c r="D2349" s="5">
        <v>7.03746855380841</v>
      </c>
      <c r="E2349" s="5">
        <v>73.4939346894419</v>
      </c>
      <c r="F2349" s="5">
        <v>0.520825286242859</v>
      </c>
    </row>
    <row r="2350" ht="14.25" customHeight="1">
      <c r="A2350" s="3" t="s">
        <v>105</v>
      </c>
      <c r="B2350" s="3" t="s">
        <v>7</v>
      </c>
      <c r="C2350" s="4">
        <v>44998.0</v>
      </c>
      <c r="D2350" s="5">
        <v>7.83300874654275</v>
      </c>
      <c r="E2350" s="5">
        <v>74.5581446891014</v>
      </c>
      <c r="F2350" s="5">
        <v>0.784649532305528</v>
      </c>
    </row>
    <row r="2351" ht="14.25" customHeight="1">
      <c r="A2351" s="3" t="s">
        <v>105</v>
      </c>
      <c r="B2351" s="3" t="s">
        <v>7</v>
      </c>
      <c r="C2351" s="4">
        <v>44999.0</v>
      </c>
      <c r="D2351" s="5">
        <v>7.50690384453238</v>
      </c>
      <c r="E2351" s="5">
        <v>73.9768962495107</v>
      </c>
      <c r="F2351" s="5">
        <v>0.576852489003264</v>
      </c>
    </row>
    <row r="2352" ht="14.25" customHeight="1">
      <c r="A2352" s="3" t="s">
        <v>105</v>
      </c>
      <c r="B2352" s="3" t="s">
        <v>7</v>
      </c>
      <c r="C2352" s="4">
        <v>45000.0</v>
      </c>
      <c r="D2352" s="5">
        <v>7.35838308251403</v>
      </c>
      <c r="E2352" s="5">
        <v>71.8221187130668</v>
      </c>
      <c r="F2352" s="5">
        <v>0.493619889625778</v>
      </c>
    </row>
    <row r="2353" ht="14.25" customHeight="1">
      <c r="A2353" s="3" t="s">
        <v>105</v>
      </c>
      <c r="B2353" s="3" t="s">
        <v>7</v>
      </c>
      <c r="C2353" s="4">
        <v>45001.0</v>
      </c>
      <c r="D2353" s="5">
        <v>7.11018497517145</v>
      </c>
      <c r="E2353" s="5">
        <v>73.8761143912165</v>
      </c>
      <c r="F2353" s="5">
        <v>0.465757139166852</v>
      </c>
    </row>
    <row r="2354" ht="14.25" customHeight="1">
      <c r="A2354" s="3" t="s">
        <v>105</v>
      </c>
      <c r="B2354" s="3" t="s">
        <v>7</v>
      </c>
      <c r="C2354" s="4">
        <v>45002.0</v>
      </c>
      <c r="D2354" s="5">
        <v>7.76085837410022</v>
      </c>
      <c r="E2354" s="5">
        <v>76.2133811693429</v>
      </c>
      <c r="F2354" s="5">
        <v>0.999373573537983</v>
      </c>
    </row>
    <row r="2355" ht="14.25" customHeight="1">
      <c r="A2355" s="3" t="s">
        <v>105</v>
      </c>
      <c r="B2355" s="3" t="s">
        <v>7</v>
      </c>
      <c r="C2355" s="4">
        <v>45003.0</v>
      </c>
      <c r="D2355" s="5">
        <v>7.52317987179628</v>
      </c>
      <c r="E2355" s="5">
        <v>79.2745618010896</v>
      </c>
      <c r="F2355" s="5">
        <v>0.497964721757213</v>
      </c>
    </row>
    <row r="2356" ht="14.25" customHeight="1">
      <c r="A2356" s="3" t="s">
        <v>105</v>
      </c>
      <c r="B2356" s="3" t="s">
        <v>7</v>
      </c>
      <c r="C2356" s="4">
        <v>45004.0</v>
      </c>
      <c r="D2356" s="5">
        <v>7.26032356797848</v>
      </c>
      <c r="E2356" s="5">
        <v>73.0445617994518</v>
      </c>
      <c r="F2356" s="5">
        <v>0.45025248286716</v>
      </c>
    </row>
    <row r="2357" ht="14.25" customHeight="1">
      <c r="A2357" s="3" t="s">
        <v>105</v>
      </c>
      <c r="B2357" s="3" t="s">
        <v>7</v>
      </c>
      <c r="C2357" s="4">
        <v>45005.0</v>
      </c>
      <c r="D2357" s="5">
        <v>7.8405035990896</v>
      </c>
      <c r="E2357" s="5">
        <v>72.6913008273928</v>
      </c>
      <c r="F2357" s="5">
        <v>0.785353341193391</v>
      </c>
    </row>
    <row r="2358" ht="14.25" customHeight="1">
      <c r="A2358" s="3" t="s">
        <v>105</v>
      </c>
      <c r="B2358" s="3" t="s">
        <v>7</v>
      </c>
      <c r="C2358" s="4">
        <v>45006.0</v>
      </c>
      <c r="D2358" s="5">
        <v>7.47312012476341</v>
      </c>
      <c r="E2358" s="5">
        <v>75.1614158938613</v>
      </c>
      <c r="F2358" s="5">
        <v>0.473616845126831</v>
      </c>
    </row>
    <row r="2359" ht="14.25" customHeight="1">
      <c r="A2359" s="3" t="s">
        <v>105</v>
      </c>
      <c r="B2359" s="3" t="s">
        <v>7</v>
      </c>
      <c r="C2359" s="4">
        <v>45007.0</v>
      </c>
      <c r="D2359" s="5">
        <v>7.73821025050464</v>
      </c>
      <c r="E2359" s="5">
        <v>74.6039669958042</v>
      </c>
      <c r="F2359" s="5">
        <v>0.589654328181262</v>
      </c>
    </row>
    <row r="2360" ht="14.25" customHeight="1">
      <c r="A2360" s="3" t="s">
        <v>105</v>
      </c>
      <c r="B2360" s="3" t="s">
        <v>7</v>
      </c>
      <c r="C2360" s="4">
        <v>45008.0</v>
      </c>
      <c r="D2360" s="5">
        <v>7.52543694978178</v>
      </c>
      <c r="E2360" s="5">
        <v>74.3412500334254</v>
      </c>
      <c r="F2360" s="5">
        <v>0.611881334984033</v>
      </c>
    </row>
    <row r="2361" ht="14.25" customHeight="1">
      <c r="A2361" s="3" t="s">
        <v>105</v>
      </c>
      <c r="B2361" s="3" t="s">
        <v>7</v>
      </c>
      <c r="C2361" s="4">
        <v>45009.0</v>
      </c>
      <c r="D2361" s="5">
        <v>5.19959476996874</v>
      </c>
      <c r="E2361" s="5">
        <v>43.8670486040986</v>
      </c>
      <c r="F2361" s="5">
        <v>0.420366957344942</v>
      </c>
    </row>
    <row r="2362" ht="14.25" customHeight="1">
      <c r="A2362" s="3" t="s">
        <v>105</v>
      </c>
      <c r="B2362" s="3" t="s">
        <v>7</v>
      </c>
      <c r="C2362" s="4">
        <v>45010.0</v>
      </c>
      <c r="D2362" s="5">
        <v>21.0943075548765</v>
      </c>
      <c r="E2362" s="5">
        <v>62.2812308653691</v>
      </c>
      <c r="F2362" s="5">
        <v>0.433134996121618</v>
      </c>
    </row>
    <row r="2363" ht="14.25" customHeight="1">
      <c r="A2363" s="3" t="s">
        <v>105</v>
      </c>
      <c r="B2363" s="3" t="s">
        <v>7</v>
      </c>
      <c r="C2363" s="4">
        <v>45011.0</v>
      </c>
      <c r="D2363" s="5">
        <v>20.2332496474769</v>
      </c>
      <c r="E2363" s="5">
        <v>66.0285308623379</v>
      </c>
      <c r="F2363" s="5">
        <v>0.818176177488658</v>
      </c>
    </row>
    <row r="2364" ht="14.25" customHeight="1">
      <c r="A2364" s="3" t="s">
        <v>105</v>
      </c>
      <c r="B2364" s="3" t="s">
        <v>7</v>
      </c>
      <c r="C2364" s="4">
        <v>45012.0</v>
      </c>
      <c r="D2364" s="5">
        <v>6.638402363842</v>
      </c>
      <c r="E2364" s="5">
        <v>67.3612650748839</v>
      </c>
      <c r="F2364" s="5">
        <v>0.478167980792479</v>
      </c>
    </row>
    <row r="2365" ht="14.25" customHeight="1">
      <c r="A2365" s="3" t="s">
        <v>105</v>
      </c>
      <c r="B2365" s="3" t="s">
        <v>7</v>
      </c>
      <c r="C2365" s="4">
        <v>45013.0</v>
      </c>
      <c r="D2365" s="5">
        <v>7.72573683446079</v>
      </c>
      <c r="E2365" s="5">
        <v>68.4340526020988</v>
      </c>
      <c r="F2365" s="5">
        <v>0.868510371666463</v>
      </c>
    </row>
    <row r="2366" ht="14.25" customHeight="1">
      <c r="A2366" s="3" t="s">
        <v>105</v>
      </c>
      <c r="B2366" s="3" t="s">
        <v>7</v>
      </c>
      <c r="C2366" s="4">
        <v>45014.0</v>
      </c>
      <c r="D2366" s="5">
        <v>7.19787773581592</v>
      </c>
      <c r="E2366" s="5">
        <v>72.3524073385773</v>
      </c>
      <c r="F2366" s="5">
        <v>0.583515548952571</v>
      </c>
    </row>
    <row r="2367" ht="14.25" customHeight="1">
      <c r="A2367" s="3" t="s">
        <v>105</v>
      </c>
      <c r="B2367" s="3" t="s">
        <v>7</v>
      </c>
      <c r="C2367" s="4">
        <v>45015.0</v>
      </c>
      <c r="D2367" s="5">
        <v>7.1696311633678</v>
      </c>
      <c r="E2367" s="5">
        <v>72.7834441365496</v>
      </c>
      <c r="F2367" s="5">
        <v>0.512068671426428</v>
      </c>
    </row>
    <row r="2368" ht="14.25" customHeight="1">
      <c r="A2368" s="3" t="s">
        <v>105</v>
      </c>
      <c r="B2368" s="3" t="s">
        <v>7</v>
      </c>
      <c r="C2368" s="4">
        <v>45016.0</v>
      </c>
      <c r="D2368" s="5">
        <v>7.55239709926457</v>
      </c>
      <c r="E2368" s="5">
        <v>70.1945458319034</v>
      </c>
      <c r="F2368" s="5">
        <v>0.459574827269947</v>
      </c>
    </row>
    <row r="2369" ht="14.25" customHeight="1">
      <c r="A2369" s="3" t="s">
        <v>106</v>
      </c>
      <c r="B2369" s="3" t="s">
        <v>7</v>
      </c>
      <c r="C2369" s="4">
        <v>44638.0</v>
      </c>
      <c r="D2369" s="5"/>
      <c r="E2369" s="5"/>
      <c r="F2369" s="5">
        <v>82.67537546</v>
      </c>
    </row>
    <row r="2370" ht="14.25" customHeight="1">
      <c r="A2370" s="3" t="s">
        <v>106</v>
      </c>
      <c r="B2370" s="3" t="s">
        <v>7</v>
      </c>
      <c r="C2370" s="4">
        <v>44644.0</v>
      </c>
      <c r="D2370" s="5"/>
      <c r="E2370" s="5"/>
      <c r="F2370" s="5">
        <v>86.25560226</v>
      </c>
    </row>
    <row r="2371" ht="14.25" customHeight="1">
      <c r="A2371" s="3" t="s">
        <v>106</v>
      </c>
      <c r="B2371" s="3" t="s">
        <v>7</v>
      </c>
      <c r="C2371" s="4">
        <v>44650.0</v>
      </c>
      <c r="D2371" s="5"/>
      <c r="E2371" s="5"/>
      <c r="F2371" s="5">
        <v>84.63982374</v>
      </c>
    </row>
    <row r="2372" ht="14.25" customHeight="1">
      <c r="A2372" s="3" t="s">
        <v>106</v>
      </c>
      <c r="B2372" s="3" t="s">
        <v>7</v>
      </c>
      <c r="C2372" s="4">
        <v>44656.0</v>
      </c>
      <c r="D2372" s="5"/>
      <c r="E2372" s="5"/>
      <c r="F2372" s="5">
        <v>95.91116614</v>
      </c>
    </row>
    <row r="2373" ht="14.25" customHeight="1">
      <c r="A2373" s="3" t="s">
        <v>106</v>
      </c>
      <c r="B2373" s="3" t="s">
        <v>7</v>
      </c>
      <c r="C2373" s="4">
        <v>44662.0</v>
      </c>
      <c r="D2373" s="5"/>
      <c r="E2373" s="5"/>
      <c r="F2373" s="5">
        <v>85.41505054</v>
      </c>
    </row>
    <row r="2374" ht="14.25" customHeight="1">
      <c r="A2374" s="3" t="s">
        <v>106</v>
      </c>
      <c r="B2374" s="3" t="s">
        <v>7</v>
      </c>
      <c r="C2374" s="4">
        <v>44668.0</v>
      </c>
      <c r="D2374" s="5"/>
      <c r="E2374" s="5"/>
      <c r="F2374" s="5">
        <v>80.83965509</v>
      </c>
    </row>
    <row r="2375" ht="14.25" customHeight="1">
      <c r="A2375" s="3" t="s">
        <v>106</v>
      </c>
      <c r="B2375" s="3" t="s">
        <v>7</v>
      </c>
      <c r="C2375" s="4">
        <v>44674.0</v>
      </c>
      <c r="D2375" s="5"/>
      <c r="E2375" s="5"/>
      <c r="F2375" s="5">
        <v>97.13247214</v>
      </c>
    </row>
    <row r="2376" ht="14.25" customHeight="1">
      <c r="A2376" s="3" t="s">
        <v>106</v>
      </c>
      <c r="B2376" s="3" t="s">
        <v>7</v>
      </c>
      <c r="C2376" s="4">
        <v>44680.0</v>
      </c>
      <c r="D2376" s="5"/>
      <c r="E2376" s="5"/>
      <c r="F2376" s="5">
        <v>98.05640267</v>
      </c>
    </row>
    <row r="2377" ht="14.25" customHeight="1">
      <c r="A2377" s="3" t="s">
        <v>106</v>
      </c>
      <c r="B2377" s="3" t="s">
        <v>7</v>
      </c>
      <c r="C2377" s="4">
        <v>44686.0</v>
      </c>
      <c r="D2377" s="5"/>
      <c r="E2377" s="5"/>
      <c r="F2377" s="5">
        <v>88.7025907</v>
      </c>
    </row>
    <row r="2378" ht="14.25" customHeight="1">
      <c r="A2378" s="3" t="s">
        <v>106</v>
      </c>
      <c r="B2378" s="3" t="s">
        <v>7</v>
      </c>
      <c r="C2378" s="4">
        <v>44692.0</v>
      </c>
      <c r="D2378" s="5"/>
      <c r="E2378" s="5"/>
      <c r="F2378" s="5">
        <v>93.85236683</v>
      </c>
    </row>
    <row r="2379" ht="14.25" customHeight="1">
      <c r="A2379" s="3" t="s">
        <v>106</v>
      </c>
      <c r="B2379" s="3" t="s">
        <v>7</v>
      </c>
      <c r="C2379" s="4">
        <v>44698.0</v>
      </c>
      <c r="D2379" s="5"/>
      <c r="E2379" s="5"/>
      <c r="F2379" s="5">
        <v>76.8141299</v>
      </c>
    </row>
    <row r="2380" ht="14.25" customHeight="1">
      <c r="A2380" s="3" t="s">
        <v>106</v>
      </c>
      <c r="B2380" s="3" t="s">
        <v>7</v>
      </c>
      <c r="C2380" s="4">
        <v>44704.0</v>
      </c>
      <c r="D2380" s="5"/>
      <c r="E2380" s="5"/>
      <c r="F2380" s="5">
        <v>92.38201283</v>
      </c>
    </row>
    <row r="2381" ht="14.25" customHeight="1">
      <c r="A2381" s="3" t="s">
        <v>106</v>
      </c>
      <c r="B2381" s="3" t="s">
        <v>7</v>
      </c>
      <c r="C2381" s="4">
        <v>44710.0</v>
      </c>
      <c r="D2381" s="5"/>
      <c r="E2381" s="5"/>
      <c r="F2381" s="5">
        <v>82.99755927</v>
      </c>
    </row>
    <row r="2382" ht="14.25" customHeight="1">
      <c r="A2382" s="3" t="s">
        <v>106</v>
      </c>
      <c r="B2382" s="3" t="s">
        <v>7</v>
      </c>
      <c r="C2382" s="4">
        <v>44716.0</v>
      </c>
      <c r="D2382" s="5"/>
      <c r="E2382" s="5"/>
      <c r="F2382" s="5">
        <v>83.27052938</v>
      </c>
    </row>
    <row r="2383" ht="14.25" customHeight="1">
      <c r="A2383" s="3" t="s">
        <v>106</v>
      </c>
      <c r="B2383" s="3" t="s">
        <v>7</v>
      </c>
      <c r="C2383" s="4">
        <v>44722.0</v>
      </c>
      <c r="D2383" s="5"/>
      <c r="E2383" s="5"/>
      <c r="F2383" s="5">
        <v>84.42409256</v>
      </c>
    </row>
    <row r="2384" ht="14.25" customHeight="1">
      <c r="A2384" s="3" t="s">
        <v>106</v>
      </c>
      <c r="B2384" s="3" t="s">
        <v>7</v>
      </c>
      <c r="C2384" s="4">
        <v>44728.0</v>
      </c>
      <c r="D2384" s="5"/>
      <c r="E2384" s="5"/>
      <c r="F2384" s="5">
        <v>90.074085</v>
      </c>
    </row>
    <row r="2385" ht="14.25" customHeight="1">
      <c r="A2385" s="3" t="s">
        <v>106</v>
      </c>
      <c r="B2385" s="3" t="s">
        <v>7</v>
      </c>
      <c r="C2385" s="4">
        <v>44734.0</v>
      </c>
      <c r="D2385" s="5"/>
      <c r="E2385" s="5"/>
      <c r="F2385" s="5">
        <v>83.98048249</v>
      </c>
    </row>
    <row r="2386" ht="14.25" customHeight="1">
      <c r="A2386" s="3" t="s">
        <v>106</v>
      </c>
      <c r="B2386" s="3" t="s">
        <v>7</v>
      </c>
      <c r="C2386" s="4">
        <v>44740.0</v>
      </c>
      <c r="D2386" s="5"/>
      <c r="E2386" s="5"/>
      <c r="F2386" s="5">
        <v>98.75361415</v>
      </c>
    </row>
    <row r="2387" ht="14.25" customHeight="1">
      <c r="A2387" s="3" t="s">
        <v>106</v>
      </c>
      <c r="B2387" s="3" t="s">
        <v>7</v>
      </c>
      <c r="C2387" s="4">
        <v>44746.0</v>
      </c>
      <c r="D2387" s="5"/>
      <c r="E2387" s="5"/>
      <c r="F2387" s="5">
        <v>93.25660775</v>
      </c>
    </row>
    <row r="2388" ht="14.25" customHeight="1">
      <c r="A2388" s="3" t="s">
        <v>106</v>
      </c>
      <c r="B2388" s="3" t="s">
        <v>7</v>
      </c>
      <c r="C2388" s="4">
        <v>44752.0</v>
      </c>
      <c r="D2388" s="5"/>
      <c r="E2388" s="5"/>
      <c r="F2388" s="5">
        <v>97.77362746</v>
      </c>
    </row>
    <row r="2389" ht="14.25" customHeight="1">
      <c r="A2389" s="3" t="s">
        <v>106</v>
      </c>
      <c r="B2389" s="3" t="s">
        <v>7</v>
      </c>
      <c r="C2389" s="4">
        <v>44758.0</v>
      </c>
      <c r="D2389" s="5"/>
      <c r="E2389" s="5"/>
      <c r="F2389" s="5">
        <v>89.65620534</v>
      </c>
    </row>
    <row r="2390" ht="14.25" customHeight="1">
      <c r="A2390" s="3" t="s">
        <v>106</v>
      </c>
      <c r="B2390" s="3" t="s">
        <v>7</v>
      </c>
      <c r="C2390" s="4">
        <v>44764.0</v>
      </c>
      <c r="D2390" s="5"/>
      <c r="E2390" s="5"/>
      <c r="F2390" s="5">
        <v>87.26691543</v>
      </c>
    </row>
    <row r="2391" ht="14.25" customHeight="1">
      <c r="A2391" s="3" t="s">
        <v>106</v>
      </c>
      <c r="B2391" s="3" t="s">
        <v>7</v>
      </c>
      <c r="C2391" s="4">
        <v>44770.0</v>
      </c>
      <c r="D2391" s="5"/>
      <c r="E2391" s="5"/>
      <c r="F2391" s="5">
        <v>88.30444722</v>
      </c>
    </row>
    <row r="2392" ht="14.25" customHeight="1">
      <c r="A2392" s="3" t="s">
        <v>106</v>
      </c>
      <c r="B2392" s="3" t="s">
        <v>7</v>
      </c>
      <c r="C2392" s="4">
        <v>44776.0</v>
      </c>
      <c r="D2392" s="5"/>
      <c r="E2392" s="5"/>
      <c r="F2392" s="5">
        <v>79.73217471</v>
      </c>
    </row>
    <row r="2393" ht="14.25" customHeight="1">
      <c r="A2393" s="3" t="s">
        <v>106</v>
      </c>
      <c r="B2393" s="3" t="s">
        <v>7</v>
      </c>
      <c r="C2393" s="4">
        <v>44782.0</v>
      </c>
      <c r="D2393" s="5"/>
      <c r="E2393" s="5"/>
      <c r="F2393" s="5">
        <v>80.36863376</v>
      </c>
    </row>
    <row r="2394" ht="14.25" customHeight="1">
      <c r="A2394" s="3" t="s">
        <v>106</v>
      </c>
      <c r="B2394" s="3" t="s">
        <v>7</v>
      </c>
      <c r="C2394" s="4">
        <v>44788.0</v>
      </c>
      <c r="D2394" s="5"/>
      <c r="E2394" s="5"/>
      <c r="F2394" s="5">
        <v>77.67735282</v>
      </c>
    </row>
    <row r="2395" ht="14.25" customHeight="1">
      <c r="A2395" s="3" t="s">
        <v>106</v>
      </c>
      <c r="B2395" s="3" t="s">
        <v>7</v>
      </c>
      <c r="C2395" s="4">
        <v>44794.0</v>
      </c>
      <c r="D2395" s="5"/>
      <c r="E2395" s="5"/>
      <c r="F2395" s="5">
        <v>72.8788744</v>
      </c>
    </row>
    <row r="2396" ht="14.25" customHeight="1">
      <c r="A2396" s="3" t="s">
        <v>106</v>
      </c>
      <c r="B2396" s="3" t="s">
        <v>7</v>
      </c>
      <c r="C2396" s="4">
        <v>44800.0</v>
      </c>
      <c r="D2396" s="5"/>
      <c r="E2396" s="5"/>
      <c r="F2396" s="5">
        <v>70.10731165</v>
      </c>
    </row>
    <row r="2397" ht="14.25" customHeight="1">
      <c r="A2397" s="3" t="s">
        <v>107</v>
      </c>
      <c r="B2397" s="3" t="s">
        <v>7</v>
      </c>
      <c r="C2397" s="4">
        <v>44783.0</v>
      </c>
      <c r="D2397" s="5">
        <v>0.16165363333502</v>
      </c>
      <c r="E2397" s="5">
        <v>40.9920300015755</v>
      </c>
      <c r="F2397" s="5"/>
    </row>
    <row r="2398" ht="14.25" customHeight="1">
      <c r="A2398" s="3" t="s">
        <v>107</v>
      </c>
      <c r="B2398" s="3" t="s">
        <v>7</v>
      </c>
      <c r="C2398" s="4">
        <v>44789.0</v>
      </c>
      <c r="D2398" s="5">
        <v>1.03392262425511</v>
      </c>
      <c r="E2398" s="5">
        <v>30.8112490418899</v>
      </c>
      <c r="F2398" s="5"/>
    </row>
    <row r="2399" ht="14.25" customHeight="1">
      <c r="A2399" s="3" t="s">
        <v>107</v>
      </c>
      <c r="B2399" s="3" t="s">
        <v>7</v>
      </c>
      <c r="C2399" s="4">
        <v>44790.0</v>
      </c>
      <c r="D2399" s="5">
        <v>0.554916950346649</v>
      </c>
      <c r="E2399" s="5">
        <v>27.101927963038</v>
      </c>
      <c r="F2399" s="5"/>
    </row>
    <row r="2400" ht="14.25" customHeight="1">
      <c r="A2400" s="3" t="s">
        <v>107</v>
      </c>
      <c r="B2400" s="3" t="s">
        <v>7</v>
      </c>
      <c r="C2400" s="4">
        <v>44791.0</v>
      </c>
      <c r="D2400" s="5">
        <v>1.27420690726211</v>
      </c>
      <c r="E2400" s="5">
        <v>27.866191453578</v>
      </c>
      <c r="F2400" s="5"/>
    </row>
    <row r="2401" ht="14.25" customHeight="1">
      <c r="A2401" s="3" t="s">
        <v>107</v>
      </c>
      <c r="B2401" s="3" t="s">
        <v>7</v>
      </c>
      <c r="C2401" s="4">
        <v>44792.0</v>
      </c>
      <c r="D2401" s="5">
        <v>1.21631300540731</v>
      </c>
      <c r="E2401" s="5">
        <v>28.7667175645249</v>
      </c>
      <c r="F2401" s="5"/>
    </row>
    <row r="2402" ht="14.25" customHeight="1">
      <c r="A2402" s="3" t="s">
        <v>107</v>
      </c>
      <c r="B2402" s="3" t="s">
        <v>7</v>
      </c>
      <c r="C2402" s="4">
        <v>44795.0</v>
      </c>
      <c r="D2402" s="5">
        <v>0.299673077206625</v>
      </c>
      <c r="E2402" s="5">
        <v>26.4980412903925</v>
      </c>
      <c r="F2402" s="5"/>
    </row>
    <row r="2403" ht="14.25" customHeight="1">
      <c r="A2403" s="3" t="s">
        <v>107</v>
      </c>
      <c r="B2403" s="3" t="s">
        <v>7</v>
      </c>
      <c r="C2403" s="4">
        <v>44796.0</v>
      </c>
      <c r="D2403" s="5">
        <v>0.489178782176739</v>
      </c>
      <c r="E2403" s="5">
        <v>26.4398548586894</v>
      </c>
      <c r="F2403" s="5"/>
    </row>
    <row r="2404" ht="14.25" customHeight="1">
      <c r="A2404" s="3" t="s">
        <v>107</v>
      </c>
      <c r="B2404" s="3" t="s">
        <v>7</v>
      </c>
      <c r="C2404" s="4">
        <v>44797.0</v>
      </c>
      <c r="D2404" s="5">
        <v>0.151364825995788</v>
      </c>
      <c r="E2404" s="5">
        <v>27.7482319886976</v>
      </c>
      <c r="F2404" s="5"/>
    </row>
    <row r="2405" ht="14.25" customHeight="1">
      <c r="A2405" s="3" t="s">
        <v>107</v>
      </c>
      <c r="B2405" s="3" t="s">
        <v>7</v>
      </c>
      <c r="C2405" s="4">
        <v>44798.0</v>
      </c>
      <c r="D2405" s="5">
        <v>1.26703346946727</v>
      </c>
      <c r="E2405" s="5">
        <v>25.7300533244132</v>
      </c>
      <c r="F2405" s="5"/>
    </row>
    <row r="2406" ht="14.25" customHeight="1">
      <c r="A2406" s="3" t="s">
        <v>107</v>
      </c>
      <c r="B2406" s="3" t="s">
        <v>7</v>
      </c>
      <c r="C2406" s="4">
        <v>44799.0</v>
      </c>
      <c r="D2406" s="5">
        <v>0.502298765322698</v>
      </c>
      <c r="E2406" s="5">
        <v>28.1241596389036</v>
      </c>
      <c r="F2406" s="5"/>
    </row>
    <row r="2407" ht="14.25" customHeight="1">
      <c r="A2407" s="3" t="s">
        <v>107</v>
      </c>
      <c r="B2407" s="3" t="s">
        <v>7</v>
      </c>
      <c r="C2407" s="4">
        <v>44802.0</v>
      </c>
      <c r="D2407" s="5">
        <v>0.296114089892174</v>
      </c>
      <c r="E2407" s="5">
        <v>25.7030917747885</v>
      </c>
      <c r="F2407" s="5"/>
    </row>
    <row r="2408" ht="14.25" customHeight="1">
      <c r="A2408" s="3" t="s">
        <v>107</v>
      </c>
      <c r="B2408" s="3" t="s">
        <v>7</v>
      </c>
      <c r="C2408" s="4">
        <v>44803.0</v>
      </c>
      <c r="D2408" s="5">
        <v>0.198983123787572</v>
      </c>
      <c r="E2408" s="5">
        <v>28.3904141401787</v>
      </c>
      <c r="F2408" s="5"/>
    </row>
    <row r="2409" ht="14.25" customHeight="1">
      <c r="A2409" s="3" t="s">
        <v>108</v>
      </c>
      <c r="B2409" s="3" t="s">
        <v>7</v>
      </c>
      <c r="C2409" s="4">
        <v>44774.0</v>
      </c>
      <c r="D2409" s="5">
        <v>15.9226894149399</v>
      </c>
      <c r="E2409" s="5">
        <v>77.7446148585178</v>
      </c>
      <c r="F2409" s="5"/>
    </row>
    <row r="2410" ht="14.25" customHeight="1">
      <c r="A2410" s="3" t="s">
        <v>108</v>
      </c>
      <c r="B2410" s="3" t="s">
        <v>7</v>
      </c>
      <c r="C2410" s="4">
        <v>44775.0</v>
      </c>
      <c r="D2410" s="5">
        <v>11.6560301974892</v>
      </c>
      <c r="E2410" s="5">
        <v>84.3816511314837</v>
      </c>
      <c r="F2410" s="5"/>
    </row>
    <row r="2411" ht="14.25" customHeight="1">
      <c r="A2411" s="3" t="s">
        <v>108</v>
      </c>
      <c r="B2411" s="3" t="s">
        <v>7</v>
      </c>
      <c r="C2411" s="4">
        <v>44776.0</v>
      </c>
      <c r="D2411" s="5">
        <v>9.64631273898603</v>
      </c>
      <c r="E2411" s="5">
        <v>77.4480074846867</v>
      </c>
      <c r="F2411" s="5"/>
    </row>
    <row r="2412" ht="14.25" customHeight="1">
      <c r="A2412" s="3" t="s">
        <v>108</v>
      </c>
      <c r="B2412" s="3" t="s">
        <v>7</v>
      </c>
      <c r="C2412" s="4">
        <v>44777.0</v>
      </c>
      <c r="D2412" s="5">
        <v>10.3283238838022</v>
      </c>
      <c r="E2412" s="5">
        <v>78.1881487521486</v>
      </c>
      <c r="F2412" s="5"/>
    </row>
    <row r="2413" ht="14.25" customHeight="1">
      <c r="A2413" s="3" t="s">
        <v>108</v>
      </c>
      <c r="B2413" s="3" t="s">
        <v>7</v>
      </c>
      <c r="C2413" s="4">
        <v>44778.0</v>
      </c>
      <c r="D2413" s="5">
        <v>9.54354274451594</v>
      </c>
      <c r="E2413" s="5">
        <v>84.8435168767285</v>
      </c>
      <c r="F2413" s="5"/>
    </row>
    <row r="2414" ht="14.25" customHeight="1">
      <c r="A2414" s="3" t="s">
        <v>108</v>
      </c>
      <c r="B2414" s="3" t="s">
        <v>7</v>
      </c>
      <c r="C2414" s="4">
        <v>44781.0</v>
      </c>
      <c r="D2414" s="5">
        <v>8.67997052527975</v>
      </c>
      <c r="E2414" s="5">
        <v>80.9139464401979</v>
      </c>
      <c r="F2414" s="5"/>
    </row>
    <row r="2415" ht="14.25" customHeight="1">
      <c r="A2415" s="3" t="s">
        <v>108</v>
      </c>
      <c r="B2415" s="3" t="s">
        <v>7</v>
      </c>
      <c r="C2415" s="4">
        <v>44782.0</v>
      </c>
      <c r="D2415" s="5">
        <v>13.4532952697017</v>
      </c>
      <c r="E2415" s="5">
        <v>77.8120870325042</v>
      </c>
      <c r="F2415" s="5"/>
    </row>
    <row r="2416" ht="14.25" customHeight="1">
      <c r="A2416" s="3" t="s">
        <v>108</v>
      </c>
      <c r="B2416" s="3" t="s">
        <v>7</v>
      </c>
      <c r="C2416" s="4">
        <v>44783.0</v>
      </c>
      <c r="D2416" s="5">
        <v>10.3573059142133</v>
      </c>
      <c r="E2416" s="5">
        <v>78.5928657768664</v>
      </c>
      <c r="F2416" s="5"/>
    </row>
    <row r="2417" ht="14.25" customHeight="1">
      <c r="A2417" s="3" t="s">
        <v>108</v>
      </c>
      <c r="B2417" s="3" t="s">
        <v>7</v>
      </c>
      <c r="C2417" s="4">
        <v>44784.0</v>
      </c>
      <c r="D2417" s="5">
        <v>9.90763766557405</v>
      </c>
      <c r="E2417" s="5">
        <v>76.5118765781085</v>
      </c>
      <c r="F2417" s="5"/>
    </row>
    <row r="2418" ht="14.25" customHeight="1">
      <c r="A2418" s="3" t="s">
        <v>108</v>
      </c>
      <c r="B2418" s="3" t="s">
        <v>7</v>
      </c>
      <c r="C2418" s="4">
        <v>44785.0</v>
      </c>
      <c r="D2418" s="5">
        <v>9.50040941230967</v>
      </c>
      <c r="E2418" s="5">
        <v>77.9262291463799</v>
      </c>
      <c r="F2418" s="5"/>
    </row>
    <row r="2419" ht="14.25" customHeight="1">
      <c r="A2419" s="3" t="s">
        <v>108</v>
      </c>
      <c r="B2419" s="3" t="s">
        <v>7</v>
      </c>
      <c r="C2419" s="4">
        <v>44788.0</v>
      </c>
      <c r="D2419" s="5">
        <v>10.3690218092192</v>
      </c>
      <c r="E2419" s="5">
        <v>80.3130465059206</v>
      </c>
      <c r="F2419" s="5"/>
    </row>
    <row r="2420" ht="14.25" customHeight="1">
      <c r="A2420" s="3" t="s">
        <v>108</v>
      </c>
      <c r="B2420" s="3" t="s">
        <v>7</v>
      </c>
      <c r="C2420" s="4">
        <v>44789.0</v>
      </c>
      <c r="D2420" s="5">
        <v>10.8016090952885</v>
      </c>
      <c r="E2420" s="5">
        <v>76.1443070761356</v>
      </c>
      <c r="F2420" s="5"/>
    </row>
    <row r="2421" ht="14.25" customHeight="1">
      <c r="A2421" s="3" t="s">
        <v>108</v>
      </c>
      <c r="B2421" s="3" t="s">
        <v>7</v>
      </c>
      <c r="C2421" s="4">
        <v>44790.0</v>
      </c>
      <c r="D2421" s="5">
        <v>7.79618378550048</v>
      </c>
      <c r="E2421" s="5">
        <v>71.4737186913455</v>
      </c>
      <c r="F2421" s="5"/>
    </row>
    <row r="2422" ht="14.25" customHeight="1">
      <c r="A2422" s="3" t="s">
        <v>108</v>
      </c>
      <c r="B2422" s="3" t="s">
        <v>7</v>
      </c>
      <c r="C2422" s="4">
        <v>44791.0</v>
      </c>
      <c r="D2422" s="5">
        <v>9.79939236849536</v>
      </c>
      <c r="E2422" s="5">
        <v>82.6408823212007</v>
      </c>
      <c r="F2422" s="5"/>
    </row>
    <row r="2423" ht="14.25" customHeight="1">
      <c r="A2423" s="3" t="s">
        <v>108</v>
      </c>
      <c r="B2423" s="3" t="s">
        <v>7</v>
      </c>
      <c r="C2423" s="4">
        <v>44792.0</v>
      </c>
      <c r="D2423" s="5">
        <v>10.4877850762936</v>
      </c>
      <c r="E2423" s="5">
        <v>81.0754459551733</v>
      </c>
      <c r="F2423" s="5"/>
    </row>
    <row r="2424" ht="14.25" customHeight="1">
      <c r="A2424" s="3" t="s">
        <v>108</v>
      </c>
      <c r="B2424" s="3" t="s">
        <v>7</v>
      </c>
      <c r="C2424" s="4">
        <v>44794.0</v>
      </c>
      <c r="D2424" s="5">
        <v>10.8370018038226</v>
      </c>
      <c r="E2424" s="5">
        <v>79.8150728543497</v>
      </c>
      <c r="F2424" s="5"/>
    </row>
    <row r="2425" ht="14.25" customHeight="1">
      <c r="A2425" s="3" t="s">
        <v>108</v>
      </c>
      <c r="B2425" s="3" t="s">
        <v>7</v>
      </c>
      <c r="C2425" s="4">
        <v>44795.0</v>
      </c>
      <c r="D2425" s="5">
        <v>17.3359180340634</v>
      </c>
      <c r="E2425" s="5">
        <v>77.8326701110152</v>
      </c>
      <c r="F2425" s="5"/>
    </row>
    <row r="2426" ht="14.25" customHeight="1">
      <c r="A2426" s="3" t="s">
        <v>108</v>
      </c>
      <c r="B2426" s="3" t="s">
        <v>7</v>
      </c>
      <c r="C2426" s="4">
        <v>44796.0</v>
      </c>
      <c r="D2426" s="5">
        <v>12.6191821470251</v>
      </c>
      <c r="E2426" s="5">
        <v>81.3678247022311</v>
      </c>
      <c r="F2426" s="5"/>
    </row>
    <row r="2427" ht="14.25" customHeight="1">
      <c r="A2427" s="3" t="s">
        <v>108</v>
      </c>
      <c r="B2427" s="3" t="s">
        <v>7</v>
      </c>
      <c r="C2427" s="4">
        <v>44797.0</v>
      </c>
      <c r="D2427" s="5">
        <v>15.9839216374888</v>
      </c>
      <c r="E2427" s="5">
        <v>78.6930820410255</v>
      </c>
      <c r="F2427" s="5"/>
    </row>
    <row r="2428" ht="14.25" customHeight="1">
      <c r="A2428" s="3" t="s">
        <v>108</v>
      </c>
      <c r="B2428" s="3" t="s">
        <v>7</v>
      </c>
      <c r="C2428" s="4">
        <v>44798.0</v>
      </c>
      <c r="D2428" s="5">
        <v>8.86412896510932</v>
      </c>
      <c r="E2428" s="5">
        <v>80.1379070838576</v>
      </c>
      <c r="F2428" s="5"/>
    </row>
    <row r="2429" ht="14.25" customHeight="1">
      <c r="A2429" s="3" t="s">
        <v>108</v>
      </c>
      <c r="B2429" s="3" t="s">
        <v>7</v>
      </c>
      <c r="C2429" s="4">
        <v>44799.0</v>
      </c>
      <c r="D2429" s="5">
        <v>8.12234837333151</v>
      </c>
      <c r="E2429" s="5">
        <v>82.5103985368558</v>
      </c>
      <c r="F2429" s="5"/>
    </row>
    <row r="2430" ht="14.25" customHeight="1">
      <c r="A2430" s="3" t="s">
        <v>108</v>
      </c>
      <c r="B2430" s="3" t="s">
        <v>7</v>
      </c>
      <c r="C2430" s="4">
        <v>44802.0</v>
      </c>
      <c r="D2430" s="5">
        <v>16.1948083109516</v>
      </c>
      <c r="E2430" s="5">
        <v>78.1578984065416</v>
      </c>
      <c r="F2430" s="5"/>
    </row>
    <row r="2431" ht="14.25" customHeight="1">
      <c r="A2431" s="3" t="s">
        <v>108</v>
      </c>
      <c r="B2431" s="3" t="s">
        <v>7</v>
      </c>
      <c r="C2431" s="4">
        <v>44803.0</v>
      </c>
      <c r="D2431" s="5">
        <v>10.3073336187971</v>
      </c>
      <c r="E2431" s="5">
        <v>83.9784920788302</v>
      </c>
      <c r="F2431" s="5"/>
    </row>
    <row r="2432" ht="14.25" customHeight="1">
      <c r="A2432" s="3" t="s">
        <v>108</v>
      </c>
      <c r="B2432" s="3" t="s">
        <v>7</v>
      </c>
      <c r="C2432" s="4">
        <v>44804.0</v>
      </c>
      <c r="D2432" s="5">
        <v>9.83099557676007</v>
      </c>
      <c r="E2432" s="5">
        <v>83.1169975226237</v>
      </c>
      <c r="F2432" s="5"/>
    </row>
    <row r="2433" ht="14.25" customHeight="1">
      <c r="A2433" s="3" t="s">
        <v>109</v>
      </c>
      <c r="B2433" s="3" t="s">
        <v>11</v>
      </c>
      <c r="C2433" s="4">
        <v>44638.0</v>
      </c>
      <c r="D2433" s="5">
        <v>81.64012591</v>
      </c>
      <c r="E2433" s="5"/>
      <c r="F2433" s="5"/>
    </row>
    <row r="2434" ht="14.25" customHeight="1">
      <c r="A2434" s="3" t="s">
        <v>109</v>
      </c>
      <c r="B2434" s="3" t="s">
        <v>11</v>
      </c>
      <c r="C2434" s="4">
        <v>44640.0</v>
      </c>
      <c r="D2434" s="5">
        <v>73.60411013</v>
      </c>
      <c r="E2434" s="5"/>
      <c r="F2434" s="5"/>
    </row>
    <row r="2435" ht="14.25" customHeight="1">
      <c r="A2435" s="3" t="s">
        <v>109</v>
      </c>
      <c r="B2435" s="3" t="s">
        <v>11</v>
      </c>
      <c r="C2435" s="4">
        <v>44642.0</v>
      </c>
      <c r="D2435" s="5">
        <v>77.00473825</v>
      </c>
      <c r="E2435" s="5"/>
      <c r="F2435" s="5"/>
    </row>
    <row r="2436" ht="14.25" customHeight="1">
      <c r="A2436" s="3" t="s">
        <v>109</v>
      </c>
      <c r="B2436" s="3" t="s">
        <v>11</v>
      </c>
      <c r="C2436" s="4">
        <v>44644.0</v>
      </c>
      <c r="D2436" s="5">
        <v>76.58602052</v>
      </c>
      <c r="E2436" s="5"/>
      <c r="F2436" s="5"/>
    </row>
    <row r="2437" ht="14.25" customHeight="1">
      <c r="A2437" s="3" t="s">
        <v>109</v>
      </c>
      <c r="B2437" s="3" t="s">
        <v>11</v>
      </c>
      <c r="C2437" s="4">
        <v>44646.0</v>
      </c>
      <c r="D2437" s="5">
        <v>66.95473161</v>
      </c>
      <c r="E2437" s="5"/>
      <c r="F2437" s="5"/>
    </row>
    <row r="2438" ht="14.25" customHeight="1">
      <c r="A2438" s="3" t="s">
        <v>109</v>
      </c>
      <c r="B2438" s="3" t="s">
        <v>11</v>
      </c>
      <c r="C2438" s="4">
        <v>44648.0</v>
      </c>
      <c r="D2438" s="5">
        <v>71.20057998</v>
      </c>
      <c r="E2438" s="5"/>
      <c r="F2438" s="5"/>
    </row>
    <row r="2439" ht="14.25" customHeight="1">
      <c r="A2439" s="3" t="s">
        <v>109</v>
      </c>
      <c r="B2439" s="3" t="s">
        <v>11</v>
      </c>
      <c r="C2439" s="4">
        <v>44650.0</v>
      </c>
      <c r="D2439" s="5">
        <v>63.20505037</v>
      </c>
      <c r="E2439" s="5"/>
      <c r="F2439" s="5"/>
    </row>
    <row r="2440" ht="14.25" customHeight="1">
      <c r="A2440" s="3" t="s">
        <v>109</v>
      </c>
      <c r="B2440" s="3" t="s">
        <v>11</v>
      </c>
      <c r="C2440" s="4">
        <v>44652.0</v>
      </c>
      <c r="D2440" s="5">
        <v>61.34168823</v>
      </c>
      <c r="E2440" s="5"/>
      <c r="F2440" s="5"/>
    </row>
    <row r="2441" ht="14.25" customHeight="1">
      <c r="A2441" s="3" t="s">
        <v>109</v>
      </c>
      <c r="B2441" s="3" t="s">
        <v>11</v>
      </c>
      <c r="C2441" s="4">
        <v>44654.0</v>
      </c>
      <c r="D2441" s="5">
        <v>60.39874726</v>
      </c>
      <c r="E2441" s="5"/>
      <c r="F2441" s="5"/>
    </row>
    <row r="2442" ht="14.25" customHeight="1">
      <c r="A2442" s="3" t="s">
        <v>109</v>
      </c>
      <c r="B2442" s="3" t="s">
        <v>11</v>
      </c>
      <c r="C2442" s="4">
        <v>44656.0</v>
      </c>
      <c r="D2442" s="5">
        <v>64.89446636</v>
      </c>
      <c r="E2442" s="5"/>
      <c r="F2442" s="5"/>
    </row>
    <row r="2443" ht="14.25" customHeight="1">
      <c r="A2443" s="3" t="s">
        <v>109</v>
      </c>
      <c r="B2443" s="3" t="s">
        <v>11</v>
      </c>
      <c r="C2443" s="4">
        <v>44658.0</v>
      </c>
      <c r="D2443" s="5">
        <v>56.95171508</v>
      </c>
      <c r="E2443" s="5"/>
      <c r="F2443" s="5"/>
    </row>
    <row r="2444" ht="14.25" customHeight="1">
      <c r="A2444" s="3" t="s">
        <v>109</v>
      </c>
      <c r="B2444" s="3" t="s">
        <v>11</v>
      </c>
      <c r="C2444" s="4">
        <v>44660.0</v>
      </c>
      <c r="D2444" s="5">
        <v>60.97457273</v>
      </c>
      <c r="E2444" s="5"/>
      <c r="F2444" s="5"/>
    </row>
    <row r="2445" ht="14.25" customHeight="1">
      <c r="A2445" s="3" t="s">
        <v>109</v>
      </c>
      <c r="B2445" s="3" t="s">
        <v>11</v>
      </c>
      <c r="C2445" s="4">
        <v>44662.0</v>
      </c>
      <c r="D2445" s="5">
        <v>59.1725318</v>
      </c>
      <c r="E2445" s="5"/>
      <c r="F2445" s="5"/>
    </row>
    <row r="2446" ht="14.25" customHeight="1">
      <c r="A2446" s="3" t="s">
        <v>109</v>
      </c>
      <c r="B2446" s="3" t="s">
        <v>11</v>
      </c>
      <c r="C2446" s="4">
        <v>44664.0</v>
      </c>
      <c r="D2446" s="5">
        <v>58.5603169</v>
      </c>
      <c r="E2446" s="5"/>
      <c r="F2446" s="5"/>
    </row>
    <row r="2447" ht="14.25" customHeight="1">
      <c r="A2447" s="3" t="s">
        <v>109</v>
      </c>
      <c r="B2447" s="3" t="s">
        <v>11</v>
      </c>
      <c r="C2447" s="4">
        <v>44666.0</v>
      </c>
      <c r="D2447" s="5">
        <v>55.13449754</v>
      </c>
      <c r="E2447" s="5"/>
      <c r="F2447" s="5"/>
    </row>
    <row r="2448" ht="14.25" customHeight="1">
      <c r="A2448" s="3" t="s">
        <v>109</v>
      </c>
      <c r="B2448" s="3" t="s">
        <v>11</v>
      </c>
      <c r="C2448" s="4">
        <v>44668.0</v>
      </c>
      <c r="D2448" s="5">
        <v>46.66142799</v>
      </c>
      <c r="E2448" s="5"/>
      <c r="F2448" s="5"/>
    </row>
    <row r="2449" ht="14.25" customHeight="1">
      <c r="A2449" s="3" t="s">
        <v>109</v>
      </c>
      <c r="B2449" s="3" t="s">
        <v>11</v>
      </c>
      <c r="C2449" s="4">
        <v>44670.0</v>
      </c>
      <c r="D2449" s="5">
        <v>45.69025209</v>
      </c>
      <c r="E2449" s="5"/>
      <c r="F2449" s="5"/>
    </row>
    <row r="2450" ht="14.25" customHeight="1">
      <c r="A2450" s="3" t="s">
        <v>109</v>
      </c>
      <c r="B2450" s="3" t="s">
        <v>11</v>
      </c>
      <c r="C2450" s="4">
        <v>44672.0</v>
      </c>
      <c r="D2450" s="5">
        <v>43.67088483</v>
      </c>
      <c r="E2450" s="5"/>
      <c r="F2450" s="5"/>
    </row>
    <row r="2451" ht="14.25" customHeight="1">
      <c r="A2451" s="3" t="s">
        <v>109</v>
      </c>
      <c r="B2451" s="3" t="s">
        <v>11</v>
      </c>
      <c r="C2451" s="4">
        <v>44674.0</v>
      </c>
      <c r="D2451" s="5">
        <v>42.52129676</v>
      </c>
      <c r="E2451" s="5"/>
      <c r="F2451" s="5"/>
    </row>
    <row r="2452" ht="14.25" customHeight="1">
      <c r="A2452" s="3" t="s">
        <v>109</v>
      </c>
      <c r="B2452" s="3" t="s">
        <v>11</v>
      </c>
      <c r="C2452" s="4">
        <v>44676.0</v>
      </c>
      <c r="D2452" s="5">
        <v>45.75391989</v>
      </c>
      <c r="E2452" s="5"/>
      <c r="F2452" s="5"/>
    </row>
    <row r="2453" ht="14.25" customHeight="1">
      <c r="A2453" s="3" t="s">
        <v>109</v>
      </c>
      <c r="B2453" s="3" t="s">
        <v>11</v>
      </c>
      <c r="C2453" s="4">
        <v>44678.0</v>
      </c>
      <c r="D2453" s="5">
        <v>39.15029933</v>
      </c>
      <c r="E2453" s="5"/>
      <c r="F2453" s="5"/>
    </row>
    <row r="2454" ht="14.25" customHeight="1">
      <c r="A2454" s="3" t="s">
        <v>109</v>
      </c>
      <c r="B2454" s="3" t="s">
        <v>11</v>
      </c>
      <c r="C2454" s="4">
        <v>44680.0</v>
      </c>
      <c r="D2454" s="5">
        <v>42.83273099</v>
      </c>
      <c r="E2454" s="5"/>
      <c r="F2454" s="5"/>
    </row>
    <row r="2455" ht="14.25" customHeight="1">
      <c r="A2455" s="3" t="s">
        <v>109</v>
      </c>
      <c r="B2455" s="3" t="s">
        <v>11</v>
      </c>
      <c r="C2455" s="4">
        <v>44682.0</v>
      </c>
      <c r="D2455" s="5">
        <v>41.24377536</v>
      </c>
      <c r="E2455" s="5"/>
      <c r="F2455" s="5"/>
    </row>
    <row r="2456" ht="14.25" customHeight="1">
      <c r="A2456" s="3" t="s">
        <v>109</v>
      </c>
      <c r="B2456" s="3" t="s">
        <v>11</v>
      </c>
      <c r="C2456" s="4">
        <v>44684.0</v>
      </c>
      <c r="D2456" s="5">
        <v>39.31840496</v>
      </c>
      <c r="E2456" s="5"/>
      <c r="F2456" s="5"/>
    </row>
    <row r="2457" ht="14.25" customHeight="1">
      <c r="A2457" s="3" t="s">
        <v>109</v>
      </c>
      <c r="B2457" s="3" t="s">
        <v>11</v>
      </c>
      <c r="C2457" s="4">
        <v>44686.0</v>
      </c>
      <c r="D2457" s="5">
        <v>30.39782761</v>
      </c>
      <c r="E2457" s="5"/>
      <c r="F2457" s="5"/>
    </row>
    <row r="2458" ht="14.25" customHeight="1">
      <c r="A2458" s="3" t="s">
        <v>109</v>
      </c>
      <c r="B2458" s="3" t="s">
        <v>11</v>
      </c>
      <c r="C2458" s="4">
        <v>44688.0</v>
      </c>
      <c r="D2458" s="5">
        <v>28.72757117</v>
      </c>
      <c r="E2458" s="5"/>
      <c r="F2458" s="5"/>
    </row>
    <row r="2459" ht="14.25" customHeight="1">
      <c r="A2459" s="3" t="s">
        <v>109</v>
      </c>
      <c r="B2459" s="3" t="s">
        <v>11</v>
      </c>
      <c r="C2459" s="4">
        <v>44690.0</v>
      </c>
      <c r="D2459" s="5">
        <v>34.81693395</v>
      </c>
      <c r="E2459" s="5"/>
      <c r="F2459" s="5"/>
    </row>
    <row r="2460" ht="14.25" customHeight="1">
      <c r="A2460" s="3" t="s">
        <v>110</v>
      </c>
      <c r="B2460" s="3" t="s">
        <v>7</v>
      </c>
      <c r="C2460" s="4">
        <v>44774.0</v>
      </c>
      <c r="D2460" s="5">
        <v>15.7287925698326</v>
      </c>
      <c r="E2460" s="5">
        <v>38.4539444925194</v>
      </c>
      <c r="F2460" s="5"/>
    </row>
    <row r="2461" ht="14.25" customHeight="1">
      <c r="A2461" s="3" t="s">
        <v>110</v>
      </c>
      <c r="B2461" s="3" t="s">
        <v>7</v>
      </c>
      <c r="C2461" s="4">
        <v>44775.0</v>
      </c>
      <c r="D2461" s="5">
        <v>8.27730432609935</v>
      </c>
      <c r="E2461" s="5">
        <v>41.8046469162261</v>
      </c>
      <c r="F2461" s="5"/>
    </row>
    <row r="2462" ht="14.25" customHeight="1">
      <c r="A2462" s="3" t="s">
        <v>110</v>
      </c>
      <c r="B2462" s="3" t="s">
        <v>7</v>
      </c>
      <c r="C2462" s="4">
        <v>44776.0</v>
      </c>
      <c r="D2462" s="5">
        <v>9.45612092776673</v>
      </c>
      <c r="E2462" s="5">
        <v>41.6579285689938</v>
      </c>
      <c r="F2462" s="5"/>
    </row>
    <row r="2463" ht="14.25" customHeight="1">
      <c r="A2463" s="3" t="s">
        <v>110</v>
      </c>
      <c r="B2463" s="3" t="s">
        <v>7</v>
      </c>
      <c r="C2463" s="4">
        <v>44777.0</v>
      </c>
      <c r="D2463" s="5">
        <v>7.64933627722942</v>
      </c>
      <c r="E2463" s="5">
        <v>41.0215893767286</v>
      </c>
      <c r="F2463" s="5"/>
    </row>
    <row r="2464" ht="14.25" customHeight="1">
      <c r="A2464" s="3" t="s">
        <v>110</v>
      </c>
      <c r="B2464" s="3" t="s">
        <v>7</v>
      </c>
      <c r="C2464" s="4">
        <v>44778.0</v>
      </c>
      <c r="D2464" s="5">
        <v>16.6125881025208</v>
      </c>
      <c r="E2464" s="5">
        <v>37.339459853483</v>
      </c>
      <c r="F2464" s="5"/>
    </row>
    <row r="2465" ht="14.25" customHeight="1">
      <c r="A2465" s="3" t="s">
        <v>110</v>
      </c>
      <c r="B2465" s="3" t="s">
        <v>7</v>
      </c>
      <c r="C2465" s="4">
        <v>44781.0</v>
      </c>
      <c r="D2465" s="5">
        <v>9.26789668445451</v>
      </c>
      <c r="E2465" s="5">
        <v>38.9140969997435</v>
      </c>
      <c r="F2465" s="5"/>
    </row>
    <row r="2466" ht="14.25" customHeight="1">
      <c r="A2466" s="3" t="s">
        <v>110</v>
      </c>
      <c r="B2466" s="3" t="s">
        <v>7</v>
      </c>
      <c r="C2466" s="4">
        <v>44782.0</v>
      </c>
      <c r="D2466" s="5">
        <v>6.59045382286517</v>
      </c>
      <c r="E2466" s="5">
        <v>30.3456093942823</v>
      </c>
      <c r="F2466" s="5"/>
    </row>
    <row r="2467" ht="14.25" customHeight="1">
      <c r="A2467" s="3" t="s">
        <v>110</v>
      </c>
      <c r="B2467" s="3" t="s">
        <v>7</v>
      </c>
      <c r="C2467" s="4">
        <v>44783.0</v>
      </c>
      <c r="D2467" s="5">
        <v>7.94328077480163</v>
      </c>
      <c r="E2467" s="5">
        <v>36.7906958495278</v>
      </c>
      <c r="F2467" s="5"/>
    </row>
    <row r="2468" ht="14.25" customHeight="1">
      <c r="A2468" s="3" t="s">
        <v>110</v>
      </c>
      <c r="B2468" s="3" t="s">
        <v>7</v>
      </c>
      <c r="C2468" s="4">
        <v>44784.0</v>
      </c>
      <c r="D2468" s="5">
        <v>7.1954237641182</v>
      </c>
      <c r="E2468" s="5">
        <v>38.3942392204996</v>
      </c>
      <c r="F2468" s="5"/>
    </row>
    <row r="2469" ht="14.25" customHeight="1">
      <c r="A2469" s="3" t="s">
        <v>110</v>
      </c>
      <c r="B2469" s="3" t="s">
        <v>7</v>
      </c>
      <c r="C2469" s="4">
        <v>44786.0</v>
      </c>
      <c r="D2469" s="5">
        <v>7.53919033196892</v>
      </c>
      <c r="E2469" s="5">
        <v>41.1478263822533</v>
      </c>
      <c r="F2469" s="5"/>
    </row>
    <row r="2470" ht="14.25" customHeight="1">
      <c r="A2470" s="3" t="s">
        <v>110</v>
      </c>
      <c r="B2470" s="3" t="s">
        <v>7</v>
      </c>
      <c r="C2470" s="4">
        <v>44788.0</v>
      </c>
      <c r="D2470" s="5">
        <v>15.0546822192951</v>
      </c>
      <c r="E2470" s="5">
        <v>36.5128706447642</v>
      </c>
      <c r="F2470" s="5"/>
    </row>
    <row r="2471" ht="14.25" customHeight="1">
      <c r="A2471" s="3" t="s">
        <v>110</v>
      </c>
      <c r="B2471" s="3" t="s">
        <v>7</v>
      </c>
      <c r="C2471" s="4">
        <v>44789.0</v>
      </c>
      <c r="D2471" s="5">
        <v>7.93910445163715</v>
      </c>
      <c r="E2471" s="5">
        <v>38.6121167497088</v>
      </c>
      <c r="F2471" s="5"/>
    </row>
    <row r="2472" ht="14.25" customHeight="1">
      <c r="A2472" s="3" t="s">
        <v>110</v>
      </c>
      <c r="B2472" s="3" t="s">
        <v>7</v>
      </c>
      <c r="C2472" s="4">
        <v>44790.0</v>
      </c>
      <c r="D2472" s="5">
        <v>10.7865059938803</v>
      </c>
      <c r="E2472" s="5">
        <v>42.642583705807</v>
      </c>
      <c r="F2472" s="5"/>
    </row>
    <row r="2473" ht="14.25" customHeight="1">
      <c r="A2473" s="3" t="s">
        <v>110</v>
      </c>
      <c r="B2473" s="3" t="s">
        <v>7</v>
      </c>
      <c r="C2473" s="4">
        <v>44791.0</v>
      </c>
      <c r="D2473" s="5">
        <v>6.66360042801249</v>
      </c>
      <c r="E2473" s="5">
        <v>37.3230951825499</v>
      </c>
      <c r="F2473" s="5"/>
    </row>
    <row r="2474" ht="14.25" customHeight="1">
      <c r="A2474" s="3" t="s">
        <v>110</v>
      </c>
      <c r="B2474" s="3" t="s">
        <v>7</v>
      </c>
      <c r="C2474" s="4">
        <v>44793.0</v>
      </c>
      <c r="D2474" s="5">
        <v>4.72966404718887</v>
      </c>
      <c r="E2474" s="5">
        <v>33.9822594408578</v>
      </c>
      <c r="F2474" s="5"/>
    </row>
    <row r="2475" ht="14.25" customHeight="1">
      <c r="A2475" s="3" t="s">
        <v>110</v>
      </c>
      <c r="B2475" s="3" t="s">
        <v>7</v>
      </c>
      <c r="C2475" s="4">
        <v>44795.0</v>
      </c>
      <c r="D2475" s="5">
        <v>9.0720545800417</v>
      </c>
      <c r="E2475" s="5">
        <v>31.5293965903233</v>
      </c>
      <c r="F2475" s="5"/>
    </row>
    <row r="2476" ht="14.25" customHeight="1">
      <c r="A2476" s="3" t="s">
        <v>110</v>
      </c>
      <c r="B2476" s="3" t="s">
        <v>7</v>
      </c>
      <c r="C2476" s="4">
        <v>44796.0</v>
      </c>
      <c r="D2476" s="5">
        <v>8.69573795983009</v>
      </c>
      <c r="E2476" s="5">
        <v>32.7213493127098</v>
      </c>
      <c r="F2476" s="5"/>
    </row>
    <row r="2477" ht="14.25" customHeight="1">
      <c r="A2477" s="3" t="s">
        <v>110</v>
      </c>
      <c r="B2477" s="3" t="s">
        <v>7</v>
      </c>
      <c r="C2477" s="4">
        <v>44797.0</v>
      </c>
      <c r="D2477" s="5">
        <v>7.57542336301371</v>
      </c>
      <c r="E2477" s="5">
        <v>32.7048715536391</v>
      </c>
      <c r="F2477" s="5"/>
    </row>
    <row r="2478" ht="14.25" customHeight="1">
      <c r="A2478" s="3" t="s">
        <v>110</v>
      </c>
      <c r="B2478" s="3" t="s">
        <v>7</v>
      </c>
      <c r="C2478" s="4">
        <v>44798.0</v>
      </c>
      <c r="D2478" s="5">
        <v>8.39757564157764</v>
      </c>
      <c r="E2478" s="5">
        <v>28.4919855910241</v>
      </c>
      <c r="F2478" s="5"/>
    </row>
    <row r="2479" ht="14.25" customHeight="1">
      <c r="A2479" s="3" t="s">
        <v>110</v>
      </c>
      <c r="B2479" s="3" t="s">
        <v>7</v>
      </c>
      <c r="C2479" s="4">
        <v>44802.0</v>
      </c>
      <c r="D2479" s="5">
        <v>5.811637170624</v>
      </c>
      <c r="E2479" s="5">
        <v>33.7037250129768</v>
      </c>
      <c r="F2479" s="5"/>
    </row>
    <row r="2480" ht="14.25" customHeight="1">
      <c r="A2480" s="3" t="s">
        <v>110</v>
      </c>
      <c r="B2480" s="3" t="s">
        <v>7</v>
      </c>
      <c r="C2480" s="4">
        <v>44803.0</v>
      </c>
      <c r="D2480" s="5">
        <v>32.0640462385715</v>
      </c>
      <c r="E2480" s="5">
        <v>37.9266683900203</v>
      </c>
      <c r="F2480" s="5"/>
    </row>
    <row r="2481" ht="14.25" customHeight="1">
      <c r="A2481" s="3" t="s">
        <v>110</v>
      </c>
      <c r="B2481" s="3" t="s">
        <v>7</v>
      </c>
      <c r="C2481" s="4">
        <v>44804.0</v>
      </c>
      <c r="D2481" s="5">
        <v>81.6433715115641</v>
      </c>
      <c r="E2481" s="5">
        <v>37.3054926372215</v>
      </c>
      <c r="F2481" s="5"/>
    </row>
    <row r="2482" ht="14.25" customHeight="1">
      <c r="A2482" s="3" t="s">
        <v>111</v>
      </c>
      <c r="B2482" s="3" t="s">
        <v>7</v>
      </c>
      <c r="C2482" s="4">
        <v>44693.0</v>
      </c>
      <c r="D2482" s="5"/>
      <c r="E2482" s="5">
        <v>57.2658785</v>
      </c>
      <c r="F2482" s="5"/>
    </row>
    <row r="2483" ht="14.25" customHeight="1">
      <c r="A2483" s="3" t="s">
        <v>111</v>
      </c>
      <c r="B2483" s="3" t="s">
        <v>7</v>
      </c>
      <c r="C2483" s="4">
        <v>44695.0</v>
      </c>
      <c r="D2483" s="5"/>
      <c r="E2483" s="5">
        <v>49.79961931</v>
      </c>
      <c r="F2483" s="5"/>
    </row>
    <row r="2484" ht="14.25" customHeight="1">
      <c r="A2484" s="3" t="s">
        <v>111</v>
      </c>
      <c r="B2484" s="3" t="s">
        <v>7</v>
      </c>
      <c r="C2484" s="4">
        <v>44697.0</v>
      </c>
      <c r="D2484" s="5"/>
      <c r="E2484" s="5">
        <v>54.38919472</v>
      </c>
      <c r="F2484" s="5"/>
    </row>
    <row r="2485" ht="14.25" customHeight="1">
      <c r="A2485" s="3" t="s">
        <v>111</v>
      </c>
      <c r="B2485" s="3" t="s">
        <v>7</v>
      </c>
      <c r="C2485" s="4">
        <v>44699.0</v>
      </c>
      <c r="D2485" s="5"/>
      <c r="E2485" s="5">
        <v>54.02316871</v>
      </c>
      <c r="F2485" s="5"/>
    </row>
    <row r="2486" ht="14.25" customHeight="1">
      <c r="A2486" s="3" t="s">
        <v>111</v>
      </c>
      <c r="B2486" s="3" t="s">
        <v>7</v>
      </c>
      <c r="C2486" s="4">
        <v>44701.0</v>
      </c>
      <c r="D2486" s="5"/>
      <c r="E2486" s="5">
        <v>52.60167688</v>
      </c>
      <c r="F2486" s="5"/>
    </row>
    <row r="2487" ht="14.25" customHeight="1">
      <c r="A2487" s="3" t="s">
        <v>111</v>
      </c>
      <c r="B2487" s="3" t="s">
        <v>7</v>
      </c>
      <c r="C2487" s="4">
        <v>44703.0</v>
      </c>
      <c r="D2487" s="5"/>
      <c r="E2487" s="5">
        <v>50.20650838</v>
      </c>
      <c r="F2487" s="5"/>
    </row>
    <row r="2488" ht="14.25" customHeight="1">
      <c r="A2488" s="3" t="s">
        <v>111</v>
      </c>
      <c r="B2488" s="3" t="s">
        <v>7</v>
      </c>
      <c r="C2488" s="4">
        <v>44705.0</v>
      </c>
      <c r="D2488" s="5"/>
      <c r="E2488" s="5">
        <v>43.86849053</v>
      </c>
      <c r="F2488" s="5"/>
    </row>
    <row r="2489" ht="14.25" customHeight="1">
      <c r="A2489" s="3" t="s">
        <v>111</v>
      </c>
      <c r="B2489" s="3" t="s">
        <v>7</v>
      </c>
      <c r="C2489" s="4">
        <v>44707.0</v>
      </c>
      <c r="D2489" s="5"/>
      <c r="E2489" s="5">
        <v>40.63003622</v>
      </c>
      <c r="F2489" s="5"/>
    </row>
    <row r="2490" ht="14.25" customHeight="1">
      <c r="A2490" s="3" t="s">
        <v>111</v>
      </c>
      <c r="B2490" s="3" t="s">
        <v>7</v>
      </c>
      <c r="C2490" s="4">
        <v>44709.0</v>
      </c>
      <c r="D2490" s="5"/>
      <c r="E2490" s="5">
        <v>46.5175496</v>
      </c>
      <c r="F2490" s="5"/>
    </row>
    <row r="2491" ht="14.25" customHeight="1">
      <c r="A2491" s="3" t="s">
        <v>111</v>
      </c>
      <c r="B2491" s="3" t="s">
        <v>7</v>
      </c>
      <c r="C2491" s="4">
        <v>44711.0</v>
      </c>
      <c r="D2491" s="5"/>
      <c r="E2491" s="5">
        <v>37.98432467</v>
      </c>
      <c r="F2491" s="5"/>
    </row>
    <row r="2492" ht="14.25" customHeight="1">
      <c r="A2492" s="3" t="s">
        <v>111</v>
      </c>
      <c r="B2492" s="3" t="s">
        <v>7</v>
      </c>
      <c r="C2492" s="4">
        <v>44713.0</v>
      </c>
      <c r="D2492" s="5"/>
      <c r="E2492" s="5">
        <v>36.49449553</v>
      </c>
      <c r="F2492" s="5"/>
    </row>
    <row r="2493" ht="14.25" customHeight="1">
      <c r="A2493" s="3" t="s">
        <v>111</v>
      </c>
      <c r="B2493" s="3" t="s">
        <v>7</v>
      </c>
      <c r="C2493" s="4">
        <v>44715.0</v>
      </c>
      <c r="D2493" s="5"/>
      <c r="E2493" s="5">
        <v>35.31718838</v>
      </c>
      <c r="F2493" s="5"/>
    </row>
    <row r="2494" ht="14.25" customHeight="1">
      <c r="A2494" s="3" t="s">
        <v>111</v>
      </c>
      <c r="B2494" s="3" t="s">
        <v>7</v>
      </c>
      <c r="C2494" s="4">
        <v>44717.0</v>
      </c>
      <c r="D2494" s="5"/>
      <c r="E2494" s="5">
        <v>33.02435719</v>
      </c>
      <c r="F2494" s="5"/>
    </row>
    <row r="2495" ht="14.25" customHeight="1">
      <c r="A2495" s="3" t="s">
        <v>111</v>
      </c>
      <c r="B2495" s="3" t="s">
        <v>7</v>
      </c>
      <c r="C2495" s="4">
        <v>44719.0</v>
      </c>
      <c r="D2495" s="5"/>
      <c r="E2495" s="5">
        <v>37.58365831</v>
      </c>
      <c r="F2495" s="5"/>
    </row>
    <row r="2496" ht="14.25" customHeight="1">
      <c r="A2496" s="3" t="s">
        <v>111</v>
      </c>
      <c r="B2496" s="3" t="s">
        <v>7</v>
      </c>
      <c r="C2496" s="4">
        <v>44721.0</v>
      </c>
      <c r="D2496" s="5"/>
      <c r="E2496" s="5">
        <v>35.09587495</v>
      </c>
      <c r="F2496" s="5"/>
    </row>
    <row r="2497" ht="14.25" customHeight="1">
      <c r="A2497" s="3" t="s">
        <v>111</v>
      </c>
      <c r="B2497" s="3" t="s">
        <v>7</v>
      </c>
      <c r="C2497" s="4">
        <v>44723.0</v>
      </c>
      <c r="D2497" s="5"/>
      <c r="E2497" s="5">
        <v>28.49324415</v>
      </c>
      <c r="F2497" s="5"/>
    </row>
    <row r="2498" ht="14.25" customHeight="1">
      <c r="A2498" s="3" t="s">
        <v>111</v>
      </c>
      <c r="B2498" s="3" t="s">
        <v>7</v>
      </c>
      <c r="C2498" s="4">
        <v>44725.0</v>
      </c>
      <c r="D2498" s="5"/>
      <c r="E2498" s="5">
        <v>27.59387487</v>
      </c>
      <c r="F2498" s="5"/>
    </row>
    <row r="2499" ht="14.25" customHeight="1">
      <c r="A2499" s="3" t="s">
        <v>111</v>
      </c>
      <c r="B2499" s="3" t="s">
        <v>7</v>
      </c>
      <c r="C2499" s="4">
        <v>44727.0</v>
      </c>
      <c r="D2499" s="5"/>
      <c r="E2499" s="5">
        <v>32.30374768</v>
      </c>
      <c r="F2499" s="5"/>
    </row>
    <row r="2500" ht="14.25" customHeight="1">
      <c r="A2500" s="3" t="s">
        <v>111</v>
      </c>
      <c r="B2500" s="3" t="s">
        <v>7</v>
      </c>
      <c r="C2500" s="4">
        <v>44729.0</v>
      </c>
      <c r="D2500" s="5"/>
      <c r="E2500" s="5">
        <v>30.24107233</v>
      </c>
      <c r="F2500" s="5"/>
    </row>
    <row r="2501" ht="14.25" customHeight="1">
      <c r="A2501" s="3" t="s">
        <v>112</v>
      </c>
      <c r="B2501" s="3" t="s">
        <v>7</v>
      </c>
      <c r="C2501" s="4">
        <v>44986.0</v>
      </c>
      <c r="D2501" s="5">
        <v>10.7634012613827</v>
      </c>
      <c r="E2501" s="5">
        <v>49.562213</v>
      </c>
      <c r="F2501" s="5">
        <v>3.00543865116276</v>
      </c>
    </row>
    <row r="2502" ht="14.25" customHeight="1">
      <c r="A2502" s="3" t="s">
        <v>112</v>
      </c>
      <c r="B2502" s="3" t="s">
        <v>7</v>
      </c>
      <c r="C2502" s="4">
        <v>44987.0</v>
      </c>
      <c r="D2502" s="5">
        <v>14.0379650704447</v>
      </c>
      <c r="E2502" s="5">
        <v>38.1040986869014</v>
      </c>
      <c r="F2502" s="5">
        <v>3.72468069757841</v>
      </c>
    </row>
    <row r="2503" ht="14.25" customHeight="1">
      <c r="A2503" s="3" t="s">
        <v>112</v>
      </c>
      <c r="B2503" s="3" t="s">
        <v>7</v>
      </c>
      <c r="C2503" s="4">
        <v>44988.0</v>
      </c>
      <c r="D2503" s="5">
        <v>6.30355925865444</v>
      </c>
      <c r="E2503" s="5">
        <v>44.7463279457639</v>
      </c>
      <c r="F2503" s="5">
        <v>2.72214008125627</v>
      </c>
    </row>
    <row r="2504" ht="14.25" customHeight="1">
      <c r="A2504" s="3" t="s">
        <v>112</v>
      </c>
      <c r="B2504" s="3" t="s">
        <v>7</v>
      </c>
      <c r="C2504" s="4">
        <v>44989.0</v>
      </c>
      <c r="D2504" s="5">
        <v>11.443469594902</v>
      </c>
      <c r="E2504" s="5">
        <v>48.1519168678443</v>
      </c>
      <c r="F2504" s="5">
        <v>3.40047396644525</v>
      </c>
    </row>
    <row r="2505" ht="14.25" customHeight="1">
      <c r="A2505" s="3" t="s">
        <v>112</v>
      </c>
      <c r="B2505" s="3" t="s">
        <v>7</v>
      </c>
      <c r="C2505" s="4">
        <v>44991.0</v>
      </c>
      <c r="D2505" s="5">
        <v>23.1993531222783</v>
      </c>
      <c r="E2505" s="5">
        <v>49.5773297025822</v>
      </c>
      <c r="F2505" s="5">
        <v>32.3574505833711</v>
      </c>
    </row>
    <row r="2506" ht="14.25" customHeight="1">
      <c r="A2506" s="3" t="s">
        <v>112</v>
      </c>
      <c r="B2506" s="3" t="s">
        <v>7</v>
      </c>
      <c r="C2506" s="4">
        <v>44992.0</v>
      </c>
      <c r="D2506" s="5">
        <v>13.1548154535899</v>
      </c>
      <c r="E2506" s="5">
        <v>52.1355223924476</v>
      </c>
      <c r="F2506" s="5">
        <v>1.88963237276746</v>
      </c>
    </row>
    <row r="2507" ht="14.25" customHeight="1">
      <c r="A2507" s="3" t="s">
        <v>112</v>
      </c>
      <c r="B2507" s="3" t="s">
        <v>7</v>
      </c>
      <c r="C2507" s="4">
        <v>44994.0</v>
      </c>
      <c r="D2507" s="5">
        <v>13.6182626412659</v>
      </c>
      <c r="E2507" s="5">
        <v>52.4108063675426</v>
      </c>
      <c r="F2507" s="5">
        <v>3.82835545376304</v>
      </c>
    </row>
    <row r="2508" ht="14.25" customHeight="1">
      <c r="A2508" s="3" t="s">
        <v>112</v>
      </c>
      <c r="B2508" s="3" t="s">
        <v>7</v>
      </c>
      <c r="C2508" s="4">
        <v>44995.0</v>
      </c>
      <c r="D2508" s="5">
        <v>14.1948836406891</v>
      </c>
      <c r="E2508" s="5">
        <v>56.7875253252212</v>
      </c>
      <c r="F2508" s="5">
        <v>3.24435323684549</v>
      </c>
    </row>
    <row r="2509" ht="14.25" customHeight="1">
      <c r="A2509" s="3" t="s">
        <v>112</v>
      </c>
      <c r="B2509" s="3" t="s">
        <v>7</v>
      </c>
      <c r="C2509" s="4">
        <v>44996.0</v>
      </c>
      <c r="D2509" s="5">
        <v>12.3278790480607</v>
      </c>
      <c r="E2509" s="5">
        <v>61.9524512612342</v>
      </c>
      <c r="F2509" s="5">
        <v>2.36436617687937</v>
      </c>
    </row>
    <row r="2510" ht="14.25" customHeight="1">
      <c r="A2510" s="3" t="s">
        <v>112</v>
      </c>
      <c r="B2510" s="3" t="s">
        <v>7</v>
      </c>
      <c r="C2510" s="4">
        <v>44998.0</v>
      </c>
      <c r="D2510" s="5">
        <v>9.61236632828314</v>
      </c>
      <c r="E2510" s="5">
        <v>66.0041968404172</v>
      </c>
      <c r="F2510" s="5">
        <v>2.55742625820548</v>
      </c>
    </row>
    <row r="2511" ht="14.25" customHeight="1">
      <c r="A2511" s="3" t="s">
        <v>112</v>
      </c>
      <c r="B2511" s="3" t="s">
        <v>7</v>
      </c>
      <c r="C2511" s="4">
        <v>44999.0</v>
      </c>
      <c r="D2511" s="5">
        <v>16.8653322784584</v>
      </c>
      <c r="E2511" s="5">
        <v>61.8157578271313</v>
      </c>
      <c r="F2511" s="5">
        <v>3.04698247200239</v>
      </c>
    </row>
    <row r="2512" ht="14.25" customHeight="1">
      <c r="A2512" s="3" t="s">
        <v>112</v>
      </c>
      <c r="B2512" s="3" t="s">
        <v>7</v>
      </c>
      <c r="C2512" s="4">
        <v>45000.0</v>
      </c>
      <c r="D2512" s="5">
        <v>19.8054772606935</v>
      </c>
      <c r="E2512" s="5">
        <v>64.7144313985642</v>
      </c>
      <c r="F2512" s="5">
        <v>3.72751145718843</v>
      </c>
    </row>
    <row r="2513" ht="14.25" customHeight="1">
      <c r="A2513" s="3" t="s">
        <v>112</v>
      </c>
      <c r="B2513" s="3" t="s">
        <v>7</v>
      </c>
      <c r="C2513" s="4">
        <v>45001.0</v>
      </c>
      <c r="D2513" s="5">
        <v>16.6905980473788</v>
      </c>
      <c r="E2513" s="5">
        <v>67.725482837643</v>
      </c>
      <c r="F2513" s="5">
        <v>3.39608218003954</v>
      </c>
    </row>
    <row r="2514" ht="14.25" customHeight="1">
      <c r="A2514" s="3" t="s">
        <v>112</v>
      </c>
      <c r="B2514" s="3" t="s">
        <v>7</v>
      </c>
      <c r="C2514" s="4">
        <v>45002.0</v>
      </c>
      <c r="D2514" s="5">
        <v>10.487370560049</v>
      </c>
      <c r="E2514" s="5">
        <v>71.5641731077981</v>
      </c>
      <c r="F2514" s="5">
        <v>2.93588026812074</v>
      </c>
    </row>
    <row r="2515" ht="14.25" customHeight="1">
      <c r="A2515" s="3" t="s">
        <v>112</v>
      </c>
      <c r="B2515" s="3" t="s">
        <v>7</v>
      </c>
      <c r="C2515" s="4">
        <v>45005.0</v>
      </c>
      <c r="D2515" s="5">
        <v>19.2932270310755</v>
      </c>
      <c r="E2515" s="5">
        <v>73.7556225648569</v>
      </c>
      <c r="F2515" s="5">
        <v>3.62497012810059</v>
      </c>
    </row>
    <row r="2516" ht="14.25" customHeight="1">
      <c r="A2516" s="3" t="s">
        <v>112</v>
      </c>
      <c r="B2516" s="3" t="s">
        <v>7</v>
      </c>
      <c r="C2516" s="4">
        <v>45006.0</v>
      </c>
      <c r="D2516" s="5">
        <v>11.8254643588055</v>
      </c>
      <c r="E2516" s="5">
        <v>46.4534727798203</v>
      </c>
      <c r="F2516" s="5">
        <v>3.68694850498592</v>
      </c>
    </row>
    <row r="2517" ht="14.25" customHeight="1">
      <c r="A2517" s="3" t="s">
        <v>112</v>
      </c>
      <c r="B2517" s="3" t="s">
        <v>7</v>
      </c>
      <c r="C2517" s="4">
        <v>45007.0</v>
      </c>
      <c r="D2517" s="5">
        <v>10.7381981736158</v>
      </c>
      <c r="E2517" s="5">
        <v>46.0692476584638</v>
      </c>
      <c r="F2517" s="5">
        <v>2.95118523795769</v>
      </c>
    </row>
    <row r="2518" ht="14.25" customHeight="1">
      <c r="A2518" s="3" t="s">
        <v>112</v>
      </c>
      <c r="B2518" s="3" t="s">
        <v>7</v>
      </c>
      <c r="C2518" s="4">
        <v>45008.0</v>
      </c>
      <c r="D2518" s="5">
        <v>8.26111751869599</v>
      </c>
      <c r="E2518" s="5">
        <v>48.0900571481678</v>
      </c>
      <c r="F2518" s="5">
        <v>2.11999717848942</v>
      </c>
    </row>
    <row r="2519" ht="14.25" customHeight="1">
      <c r="A2519" s="3" t="s">
        <v>112</v>
      </c>
      <c r="B2519" s="3" t="s">
        <v>7</v>
      </c>
      <c r="C2519" s="4">
        <v>45009.0</v>
      </c>
      <c r="D2519" s="5">
        <v>15.1727457684245</v>
      </c>
      <c r="E2519" s="5">
        <v>53.3485964548563</v>
      </c>
      <c r="F2519" s="5">
        <v>7.43518738086341</v>
      </c>
    </row>
    <row r="2520" ht="14.25" customHeight="1">
      <c r="A2520" s="3" t="s">
        <v>112</v>
      </c>
      <c r="B2520" s="3" t="s">
        <v>7</v>
      </c>
      <c r="C2520" s="4">
        <v>45012.0</v>
      </c>
      <c r="D2520" s="5">
        <v>9.20092240761459</v>
      </c>
      <c r="E2520" s="5">
        <v>53.8857037796485</v>
      </c>
      <c r="F2520" s="5">
        <v>3.67491237177422</v>
      </c>
    </row>
    <row r="2521" ht="14.25" customHeight="1">
      <c r="A2521" s="3" t="s">
        <v>112</v>
      </c>
      <c r="B2521" s="3" t="s">
        <v>7</v>
      </c>
      <c r="C2521" s="4">
        <v>45013.0</v>
      </c>
      <c r="D2521" s="5">
        <v>8.66766407867464</v>
      </c>
      <c r="E2521" s="5">
        <v>57.1496926010133</v>
      </c>
      <c r="F2521" s="5">
        <v>2.41540075094966</v>
      </c>
    </row>
    <row r="2522" ht="14.25" customHeight="1">
      <c r="A2522" s="3" t="s">
        <v>112</v>
      </c>
      <c r="B2522" s="3" t="s">
        <v>7</v>
      </c>
      <c r="C2522" s="4">
        <v>45014.0</v>
      </c>
      <c r="D2522" s="5">
        <v>16.0372241827762</v>
      </c>
      <c r="E2522" s="5">
        <v>61.8279607817973</v>
      </c>
      <c r="F2522" s="5">
        <v>3.52066872110833</v>
      </c>
    </row>
    <row r="2523" ht="14.25" customHeight="1">
      <c r="A2523" s="3" t="s">
        <v>112</v>
      </c>
      <c r="B2523" s="3" t="s">
        <v>7</v>
      </c>
      <c r="C2523" s="4">
        <v>45015.0</v>
      </c>
      <c r="D2523" s="5">
        <v>23.8709792978517</v>
      </c>
      <c r="E2523" s="5">
        <v>65.3863314984446</v>
      </c>
      <c r="F2523" s="5">
        <v>5.58499576316942</v>
      </c>
    </row>
    <row r="2524" ht="14.25" customHeight="1">
      <c r="A2524" s="3" t="s">
        <v>112</v>
      </c>
      <c r="B2524" s="3" t="s">
        <v>7</v>
      </c>
      <c r="C2524" s="4">
        <v>45016.0</v>
      </c>
      <c r="D2524" s="5">
        <v>13.1835742150726</v>
      </c>
      <c r="E2524" s="5">
        <v>65.5979317288269</v>
      </c>
      <c r="F2524" s="5">
        <v>5.48893245952854</v>
      </c>
    </row>
    <row r="2525" ht="14.25" customHeight="1">
      <c r="A2525" s="3" t="s">
        <v>113</v>
      </c>
      <c r="B2525" s="3" t="s">
        <v>11</v>
      </c>
      <c r="C2525" s="4">
        <v>44775.0</v>
      </c>
      <c r="D2525" s="5">
        <v>19.9176860448198</v>
      </c>
      <c r="E2525" s="5">
        <v>75.6203468669797</v>
      </c>
      <c r="F2525" s="5"/>
    </row>
    <row r="2526" ht="14.25" customHeight="1">
      <c r="A2526" s="3" t="s">
        <v>113</v>
      </c>
      <c r="B2526" s="3" t="s">
        <v>11</v>
      </c>
      <c r="C2526" s="4">
        <v>44776.0</v>
      </c>
      <c r="D2526" s="5">
        <v>37.8272235128119</v>
      </c>
      <c r="E2526" s="5">
        <v>66.7553021307782</v>
      </c>
      <c r="F2526" s="5"/>
    </row>
    <row r="2527" ht="14.25" customHeight="1">
      <c r="A2527" s="3" t="s">
        <v>113</v>
      </c>
      <c r="B2527" s="3" t="s">
        <v>11</v>
      </c>
      <c r="C2527" s="4">
        <v>44777.0</v>
      </c>
      <c r="D2527" s="5">
        <v>7.92647377265198</v>
      </c>
      <c r="E2527" s="5">
        <v>62.5641926936833</v>
      </c>
      <c r="F2527" s="5"/>
    </row>
    <row r="2528" ht="14.25" customHeight="1">
      <c r="A2528" s="3" t="s">
        <v>113</v>
      </c>
      <c r="B2528" s="3" t="s">
        <v>11</v>
      </c>
      <c r="C2528" s="4">
        <v>44778.0</v>
      </c>
      <c r="D2528" s="5">
        <v>8.74203961044157</v>
      </c>
      <c r="E2528" s="5">
        <v>66.1457504821025</v>
      </c>
      <c r="F2528" s="5"/>
    </row>
    <row r="2529" ht="14.25" customHeight="1">
      <c r="A2529" s="3" t="s">
        <v>113</v>
      </c>
      <c r="B2529" s="3" t="s">
        <v>11</v>
      </c>
      <c r="C2529" s="4">
        <v>44779.0</v>
      </c>
      <c r="D2529" s="5">
        <v>27.5540790394468</v>
      </c>
      <c r="E2529" s="5">
        <v>65.4841174406343</v>
      </c>
      <c r="F2529" s="5"/>
    </row>
    <row r="2530" ht="14.25" customHeight="1">
      <c r="A2530" s="3" t="s">
        <v>113</v>
      </c>
      <c r="B2530" s="3" t="s">
        <v>11</v>
      </c>
      <c r="C2530" s="4">
        <v>44780.0</v>
      </c>
      <c r="D2530" s="5">
        <v>9.55227600350947</v>
      </c>
      <c r="E2530" s="5">
        <v>60.9716296418534</v>
      </c>
      <c r="F2530" s="5"/>
    </row>
    <row r="2531" ht="14.25" customHeight="1">
      <c r="A2531" s="3" t="s">
        <v>113</v>
      </c>
      <c r="B2531" s="3" t="s">
        <v>11</v>
      </c>
      <c r="C2531" s="4">
        <v>44781.0</v>
      </c>
      <c r="D2531" s="5">
        <v>13.0291610169959</v>
      </c>
      <c r="E2531" s="5">
        <v>66.0581923381904</v>
      </c>
      <c r="F2531" s="5"/>
    </row>
    <row r="2532" ht="14.25" customHeight="1">
      <c r="A2532" s="3" t="s">
        <v>113</v>
      </c>
      <c r="B2532" s="3" t="s">
        <v>11</v>
      </c>
      <c r="C2532" s="4">
        <v>44782.0</v>
      </c>
      <c r="D2532" s="5">
        <v>86.8025983758126</v>
      </c>
      <c r="E2532" s="5">
        <v>78.8930314549711</v>
      </c>
      <c r="F2532" s="5"/>
    </row>
    <row r="2533" ht="14.25" customHeight="1">
      <c r="A2533" s="3" t="s">
        <v>113</v>
      </c>
      <c r="B2533" s="3" t="s">
        <v>11</v>
      </c>
      <c r="C2533" s="4">
        <v>44783.0</v>
      </c>
      <c r="D2533" s="5">
        <v>54.0835479097742</v>
      </c>
      <c r="E2533" s="5">
        <v>73.916281637739</v>
      </c>
      <c r="F2533" s="5"/>
    </row>
    <row r="2534" ht="14.25" customHeight="1">
      <c r="A2534" s="3" t="s">
        <v>113</v>
      </c>
      <c r="B2534" s="3" t="s">
        <v>11</v>
      </c>
      <c r="C2534" s="4">
        <v>44784.0</v>
      </c>
      <c r="D2534" s="5">
        <v>31.5773220913292</v>
      </c>
      <c r="E2534" s="5">
        <v>80.5639608978452</v>
      </c>
      <c r="F2534" s="5"/>
    </row>
    <row r="2535" ht="14.25" customHeight="1">
      <c r="A2535" s="3" t="s">
        <v>113</v>
      </c>
      <c r="B2535" s="3" t="s">
        <v>11</v>
      </c>
      <c r="C2535" s="4">
        <v>44785.0</v>
      </c>
      <c r="D2535" s="5">
        <v>20.8588678582756</v>
      </c>
      <c r="E2535" s="5">
        <v>84.6232704334245</v>
      </c>
      <c r="F2535" s="5"/>
    </row>
    <row r="2536" ht="14.25" customHeight="1">
      <c r="A2536" s="3" t="s">
        <v>113</v>
      </c>
      <c r="B2536" s="3" t="s">
        <v>11</v>
      </c>
      <c r="C2536" s="4">
        <v>44786.0</v>
      </c>
      <c r="D2536" s="5">
        <v>20.6375232365</v>
      </c>
      <c r="E2536" s="5">
        <v>80.5097462023185</v>
      </c>
      <c r="F2536" s="5"/>
    </row>
    <row r="2537" ht="14.25" customHeight="1">
      <c r="A2537" s="3" t="s">
        <v>113</v>
      </c>
      <c r="B2537" s="3" t="s">
        <v>11</v>
      </c>
      <c r="C2537" s="4">
        <v>44787.0</v>
      </c>
      <c r="D2537" s="5">
        <v>20.6272292524056</v>
      </c>
      <c r="E2537" s="5">
        <v>82.8611052958315</v>
      </c>
      <c r="F2537" s="5"/>
    </row>
    <row r="2538" ht="14.25" customHeight="1">
      <c r="A2538" s="3" t="s">
        <v>113</v>
      </c>
      <c r="B2538" s="3" t="s">
        <v>11</v>
      </c>
      <c r="C2538" s="4">
        <v>44788.0</v>
      </c>
      <c r="D2538" s="5">
        <v>20.9021833385424</v>
      </c>
      <c r="E2538" s="5">
        <v>83.5275005693114</v>
      </c>
      <c r="F2538" s="5"/>
    </row>
    <row r="2539" ht="14.25" customHeight="1">
      <c r="A2539" s="3" t="s">
        <v>113</v>
      </c>
      <c r="B2539" s="3" t="s">
        <v>11</v>
      </c>
      <c r="C2539" s="4">
        <v>44789.0</v>
      </c>
      <c r="D2539" s="5">
        <v>21.0563319394193</v>
      </c>
      <c r="E2539" s="5">
        <v>84.252498370731</v>
      </c>
      <c r="F2539" s="5"/>
    </row>
    <row r="2540" ht="14.25" customHeight="1">
      <c r="A2540" s="3" t="s">
        <v>113</v>
      </c>
      <c r="B2540" s="3" t="s">
        <v>11</v>
      </c>
      <c r="C2540" s="4">
        <v>44790.0</v>
      </c>
      <c r="D2540" s="5">
        <v>75.809722306705</v>
      </c>
      <c r="E2540" s="5">
        <v>86.8152095947482</v>
      </c>
      <c r="F2540" s="5"/>
    </row>
    <row r="2541" ht="14.25" customHeight="1">
      <c r="A2541" s="3" t="s">
        <v>113</v>
      </c>
      <c r="B2541" s="3" t="s">
        <v>11</v>
      </c>
      <c r="C2541" s="4">
        <v>44791.0</v>
      </c>
      <c r="D2541" s="5">
        <v>47.1267768918431</v>
      </c>
      <c r="E2541" s="5">
        <v>84.6542476361848</v>
      </c>
      <c r="F2541" s="5"/>
    </row>
    <row r="2542" ht="14.25" customHeight="1">
      <c r="A2542" s="3" t="s">
        <v>113</v>
      </c>
      <c r="B2542" s="3" t="s">
        <v>11</v>
      </c>
      <c r="C2542" s="4">
        <v>44792.0</v>
      </c>
      <c r="D2542" s="5">
        <v>58.9474576695857</v>
      </c>
      <c r="E2542" s="5">
        <v>85.3270362961108</v>
      </c>
      <c r="F2542" s="5"/>
    </row>
    <row r="2543" ht="14.25" customHeight="1">
      <c r="A2543" s="3" t="s">
        <v>113</v>
      </c>
      <c r="B2543" s="3" t="s">
        <v>11</v>
      </c>
      <c r="C2543" s="4">
        <v>44793.0</v>
      </c>
      <c r="D2543" s="5">
        <v>39.269212873569</v>
      </c>
      <c r="E2543" s="5">
        <v>87.1023449788085</v>
      </c>
      <c r="F2543" s="5"/>
    </row>
    <row r="2544" ht="14.25" customHeight="1">
      <c r="A2544" s="3" t="s">
        <v>113</v>
      </c>
      <c r="B2544" s="3" t="s">
        <v>11</v>
      </c>
      <c r="C2544" s="4">
        <v>44799.0</v>
      </c>
      <c r="D2544" s="5">
        <v>15.2736798555072</v>
      </c>
      <c r="E2544" s="5">
        <v>64.3162819559103</v>
      </c>
      <c r="F2544" s="5"/>
    </row>
    <row r="2545" ht="14.25" customHeight="1">
      <c r="A2545" s="3" t="s">
        <v>113</v>
      </c>
      <c r="B2545" s="3" t="s">
        <v>11</v>
      </c>
      <c r="C2545" s="4">
        <v>44800.0</v>
      </c>
      <c r="D2545" s="5">
        <v>10.6563640902346</v>
      </c>
      <c r="E2545" s="5">
        <v>67.0231078214167</v>
      </c>
      <c r="F2545" s="5"/>
    </row>
    <row r="2546" ht="14.25" customHeight="1">
      <c r="A2546" s="3" t="s">
        <v>113</v>
      </c>
      <c r="B2546" s="3" t="s">
        <v>11</v>
      </c>
      <c r="C2546" s="4">
        <v>44801.0</v>
      </c>
      <c r="D2546" s="5">
        <v>52.6290306024327</v>
      </c>
      <c r="E2546" s="5">
        <v>71.0743803706285</v>
      </c>
      <c r="F2546" s="5"/>
    </row>
    <row r="2547" ht="14.25" customHeight="1">
      <c r="A2547" s="3" t="s">
        <v>113</v>
      </c>
      <c r="B2547" s="3" t="s">
        <v>11</v>
      </c>
      <c r="C2547" s="4">
        <v>44802.0</v>
      </c>
      <c r="D2547" s="5">
        <v>19.1697166980614</v>
      </c>
      <c r="E2547" s="5">
        <v>73.2642793796242</v>
      </c>
      <c r="F2547" s="5"/>
    </row>
    <row r="2548" ht="14.25" customHeight="1">
      <c r="A2548" s="3" t="s">
        <v>113</v>
      </c>
      <c r="B2548" s="3" t="s">
        <v>11</v>
      </c>
      <c r="C2548" s="4">
        <v>44803.0</v>
      </c>
      <c r="D2548" s="5">
        <v>19.9119416993315</v>
      </c>
      <c r="E2548" s="5">
        <v>78.7037223588955</v>
      </c>
      <c r="F2548" s="5"/>
    </row>
    <row r="2549" ht="14.25" customHeight="1">
      <c r="A2549" s="3" t="s">
        <v>113</v>
      </c>
      <c r="B2549" s="3" t="s">
        <v>11</v>
      </c>
      <c r="C2549" s="4">
        <v>44804.0</v>
      </c>
      <c r="D2549" s="5">
        <v>11.2240132217022</v>
      </c>
      <c r="E2549" s="5">
        <v>78.6586756788646</v>
      </c>
      <c r="F2549" s="5"/>
    </row>
    <row r="2550" ht="14.25" customHeight="1">
      <c r="A2550" s="3" t="s">
        <v>114</v>
      </c>
      <c r="B2550" s="3" t="s">
        <v>7</v>
      </c>
      <c r="C2550" s="4">
        <v>44756.0</v>
      </c>
      <c r="D2550" s="5">
        <v>6.120707355</v>
      </c>
      <c r="E2550" s="5"/>
      <c r="F2550" s="5"/>
    </row>
    <row r="2551" ht="14.25" customHeight="1">
      <c r="A2551" s="3" t="s">
        <v>114</v>
      </c>
      <c r="B2551" s="3" t="s">
        <v>7</v>
      </c>
      <c r="C2551" s="4">
        <v>44758.0</v>
      </c>
      <c r="D2551" s="5">
        <v>16.84329096</v>
      </c>
      <c r="E2551" s="5"/>
      <c r="F2551" s="5"/>
    </row>
    <row r="2552" ht="14.25" customHeight="1">
      <c r="A2552" s="3" t="s">
        <v>114</v>
      </c>
      <c r="B2552" s="3" t="s">
        <v>7</v>
      </c>
      <c r="C2552" s="4">
        <v>44760.0</v>
      </c>
      <c r="D2552" s="5">
        <v>7.709604513</v>
      </c>
      <c r="E2552" s="5"/>
      <c r="F2552" s="5"/>
    </row>
    <row r="2553" ht="14.25" customHeight="1">
      <c r="A2553" s="3" t="s">
        <v>114</v>
      </c>
      <c r="B2553" s="3" t="s">
        <v>7</v>
      </c>
      <c r="C2553" s="4">
        <v>44762.0</v>
      </c>
      <c r="D2553" s="5">
        <v>14.30227792</v>
      </c>
      <c r="E2553" s="5"/>
      <c r="F2553" s="5"/>
    </row>
    <row r="2554" ht="14.25" customHeight="1">
      <c r="A2554" s="3" t="s">
        <v>114</v>
      </c>
      <c r="B2554" s="3" t="s">
        <v>7</v>
      </c>
      <c r="C2554" s="4">
        <v>44764.0</v>
      </c>
      <c r="D2554" s="5">
        <v>15.19845258</v>
      </c>
      <c r="E2554" s="5"/>
      <c r="F2554" s="5"/>
    </row>
    <row r="2555" ht="14.25" customHeight="1">
      <c r="A2555" s="3" t="s">
        <v>114</v>
      </c>
      <c r="B2555" s="3" t="s">
        <v>7</v>
      </c>
      <c r="C2555" s="4">
        <v>44766.0</v>
      </c>
      <c r="D2555" s="5">
        <v>14.99761323</v>
      </c>
      <c r="E2555" s="5"/>
      <c r="F2555" s="5"/>
    </row>
    <row r="2556" ht="14.25" customHeight="1">
      <c r="A2556" s="3" t="s">
        <v>114</v>
      </c>
      <c r="B2556" s="3" t="s">
        <v>7</v>
      </c>
      <c r="C2556" s="4">
        <v>44768.0</v>
      </c>
      <c r="D2556" s="5">
        <v>10.70654874</v>
      </c>
      <c r="E2556" s="5"/>
      <c r="F2556" s="5"/>
    </row>
    <row r="2557" ht="14.25" customHeight="1">
      <c r="A2557" s="3" t="s">
        <v>114</v>
      </c>
      <c r="B2557" s="3" t="s">
        <v>7</v>
      </c>
      <c r="C2557" s="4">
        <v>44770.0</v>
      </c>
      <c r="D2557" s="5">
        <v>8.376788454</v>
      </c>
      <c r="E2557" s="5"/>
      <c r="F2557" s="5"/>
    </row>
    <row r="2558" ht="14.25" customHeight="1">
      <c r="A2558" s="3" t="s">
        <v>114</v>
      </c>
      <c r="B2558" s="3" t="s">
        <v>7</v>
      </c>
      <c r="C2558" s="4">
        <v>44772.0</v>
      </c>
      <c r="D2558" s="5">
        <v>13.28024951</v>
      </c>
      <c r="E2558" s="5"/>
      <c r="F2558" s="5"/>
    </row>
    <row r="2559" ht="14.25" customHeight="1">
      <c r="A2559" s="3" t="s">
        <v>114</v>
      </c>
      <c r="B2559" s="3" t="s">
        <v>7</v>
      </c>
      <c r="C2559" s="4">
        <v>44774.0</v>
      </c>
      <c r="D2559" s="5">
        <v>10.68661514</v>
      </c>
      <c r="E2559" s="5"/>
      <c r="F2559" s="5"/>
    </row>
    <row r="2560" ht="14.25" customHeight="1">
      <c r="A2560" s="3" t="s">
        <v>114</v>
      </c>
      <c r="B2560" s="3" t="s">
        <v>7</v>
      </c>
      <c r="C2560" s="4">
        <v>44776.0</v>
      </c>
      <c r="D2560" s="5">
        <v>10.30753477</v>
      </c>
      <c r="E2560" s="5"/>
      <c r="F2560" s="5"/>
    </row>
    <row r="2561" ht="14.25" customHeight="1">
      <c r="A2561" s="3" t="s">
        <v>114</v>
      </c>
      <c r="B2561" s="3" t="s">
        <v>7</v>
      </c>
      <c r="C2561" s="4">
        <v>44778.0</v>
      </c>
      <c r="D2561" s="5">
        <v>5.230365777</v>
      </c>
      <c r="E2561" s="5"/>
      <c r="F2561" s="5"/>
    </row>
    <row r="2562" ht="14.25" customHeight="1">
      <c r="A2562" s="3" t="s">
        <v>114</v>
      </c>
      <c r="B2562" s="3" t="s">
        <v>7</v>
      </c>
      <c r="C2562" s="4">
        <v>44780.0</v>
      </c>
      <c r="D2562" s="5">
        <v>10.25167001</v>
      </c>
      <c r="E2562" s="5"/>
      <c r="F2562" s="5"/>
    </row>
    <row r="2563" ht="14.25" customHeight="1">
      <c r="A2563" s="3" t="s">
        <v>114</v>
      </c>
      <c r="B2563" s="3" t="s">
        <v>7</v>
      </c>
      <c r="C2563" s="4">
        <v>44782.0</v>
      </c>
      <c r="D2563" s="5">
        <v>5.769757286</v>
      </c>
      <c r="E2563" s="5"/>
      <c r="F2563" s="5"/>
    </row>
    <row r="2564" ht="14.25" customHeight="1">
      <c r="A2564" s="3" t="s">
        <v>114</v>
      </c>
      <c r="B2564" s="3" t="s">
        <v>7</v>
      </c>
      <c r="C2564" s="4">
        <v>44784.0</v>
      </c>
      <c r="D2564" s="5">
        <v>11.63498753</v>
      </c>
      <c r="E2564" s="5"/>
      <c r="F2564" s="5"/>
    </row>
    <row r="2565" ht="14.25" customHeight="1">
      <c r="A2565" s="3" t="s">
        <v>114</v>
      </c>
      <c r="B2565" s="3" t="s">
        <v>7</v>
      </c>
      <c r="C2565" s="4">
        <v>44786.0</v>
      </c>
      <c r="D2565" s="5">
        <v>8.989949156</v>
      </c>
      <c r="E2565" s="5"/>
      <c r="F2565" s="5"/>
    </row>
    <row r="2566" ht="14.25" customHeight="1">
      <c r="A2566" s="3" t="s">
        <v>114</v>
      </c>
      <c r="B2566" s="3" t="s">
        <v>7</v>
      </c>
      <c r="C2566" s="4">
        <v>44788.0</v>
      </c>
      <c r="D2566" s="5">
        <v>6.365484522</v>
      </c>
      <c r="E2566" s="5"/>
      <c r="F2566" s="5"/>
    </row>
    <row r="2567" ht="14.25" customHeight="1">
      <c r="A2567" s="3" t="s">
        <v>114</v>
      </c>
      <c r="B2567" s="3" t="s">
        <v>7</v>
      </c>
      <c r="C2567" s="4">
        <v>44790.0</v>
      </c>
      <c r="D2567" s="5">
        <v>5.268988953</v>
      </c>
      <c r="E2567" s="5"/>
      <c r="F2567" s="5"/>
    </row>
    <row r="2568" ht="14.25" customHeight="1">
      <c r="A2568" s="3" t="s">
        <v>114</v>
      </c>
      <c r="B2568" s="3" t="s">
        <v>7</v>
      </c>
      <c r="C2568" s="4">
        <v>44792.0</v>
      </c>
      <c r="D2568" s="5">
        <v>4.453191561</v>
      </c>
      <c r="E2568" s="5"/>
      <c r="F2568" s="5"/>
    </row>
    <row r="2569" ht="14.25" customHeight="1">
      <c r="A2569" s="3" t="s">
        <v>114</v>
      </c>
      <c r="B2569" s="3" t="s">
        <v>7</v>
      </c>
      <c r="C2569" s="4">
        <v>44794.0</v>
      </c>
      <c r="D2569" s="5">
        <v>9.120351508</v>
      </c>
      <c r="E2569" s="5"/>
      <c r="F2569" s="5"/>
    </row>
    <row r="2570" ht="14.25" customHeight="1">
      <c r="A2570" s="3" t="s">
        <v>115</v>
      </c>
      <c r="B2570" s="3" t="s">
        <v>7</v>
      </c>
      <c r="C2570" s="4">
        <v>44986.0</v>
      </c>
      <c r="D2570" s="5">
        <v>16.7322096320768</v>
      </c>
      <c r="E2570" s="5">
        <v>62.1302277422841</v>
      </c>
      <c r="F2570" s="5">
        <v>1.57304821955519</v>
      </c>
    </row>
    <row r="2571" ht="14.25" customHeight="1">
      <c r="A2571" s="3" t="s">
        <v>115</v>
      </c>
      <c r="B2571" s="3" t="s">
        <v>7</v>
      </c>
      <c r="C2571" s="4">
        <v>44987.0</v>
      </c>
      <c r="D2571" s="5">
        <v>21.5404152222329</v>
      </c>
      <c r="E2571" s="5">
        <v>76.1558388835891</v>
      </c>
      <c r="F2571" s="5">
        <v>4.28242982702523</v>
      </c>
    </row>
    <row r="2572" ht="14.25" customHeight="1">
      <c r="A2572" s="3" t="s">
        <v>115</v>
      </c>
      <c r="B2572" s="3" t="s">
        <v>7</v>
      </c>
      <c r="C2572" s="4">
        <v>44988.0</v>
      </c>
      <c r="D2572" s="5">
        <v>28.4768270140289</v>
      </c>
      <c r="E2572" s="5">
        <v>78.6242912701989</v>
      </c>
      <c r="F2572" s="5">
        <v>5.18733552656698</v>
      </c>
    </row>
    <row r="2573" ht="14.25" customHeight="1">
      <c r="A2573" s="3" t="s">
        <v>115</v>
      </c>
      <c r="B2573" s="3" t="s">
        <v>7</v>
      </c>
      <c r="C2573" s="4">
        <v>44990.0</v>
      </c>
      <c r="D2573" s="5">
        <v>33.2696053232784</v>
      </c>
      <c r="E2573" s="5">
        <v>83.6256075386157</v>
      </c>
      <c r="F2573" s="5">
        <v>8.11200033690034</v>
      </c>
    </row>
    <row r="2574" ht="14.25" customHeight="1">
      <c r="A2574" s="3" t="s">
        <v>115</v>
      </c>
      <c r="B2574" s="3" t="s">
        <v>7</v>
      </c>
      <c r="C2574" s="4">
        <v>44991.0</v>
      </c>
      <c r="D2574" s="5">
        <v>35.4510194987318</v>
      </c>
      <c r="E2574" s="5">
        <v>91.2577206616692</v>
      </c>
      <c r="F2574" s="5">
        <v>15.6820887137274</v>
      </c>
    </row>
    <row r="2575" ht="14.25" customHeight="1">
      <c r="A2575" s="3" t="s">
        <v>115</v>
      </c>
      <c r="B2575" s="3" t="s">
        <v>7</v>
      </c>
      <c r="C2575" s="4">
        <v>44993.0</v>
      </c>
      <c r="D2575" s="5">
        <v>26.3256021758805</v>
      </c>
      <c r="E2575" s="5">
        <v>83.391476837509</v>
      </c>
      <c r="F2575" s="5">
        <v>5.65466135480617</v>
      </c>
    </row>
    <row r="2576" ht="14.25" customHeight="1">
      <c r="A2576" s="3" t="s">
        <v>115</v>
      </c>
      <c r="B2576" s="3" t="s">
        <v>7</v>
      </c>
      <c r="C2576" s="4">
        <v>44994.0</v>
      </c>
      <c r="D2576" s="5">
        <v>22.4119062205118</v>
      </c>
      <c r="E2576" s="5">
        <v>82.0982878218313</v>
      </c>
      <c r="F2576" s="5">
        <v>5.78192759913564</v>
      </c>
    </row>
    <row r="2577" ht="14.25" customHeight="1">
      <c r="A2577" s="3" t="s">
        <v>115</v>
      </c>
      <c r="B2577" s="3" t="s">
        <v>7</v>
      </c>
      <c r="C2577" s="4">
        <v>44995.0</v>
      </c>
      <c r="D2577" s="5">
        <v>29.3556465979025</v>
      </c>
      <c r="E2577" s="5">
        <v>81.0172331033784</v>
      </c>
      <c r="F2577" s="5">
        <v>2.92063959034933</v>
      </c>
    </row>
    <row r="2578" ht="14.25" customHeight="1">
      <c r="A2578" s="3" t="s">
        <v>115</v>
      </c>
      <c r="B2578" s="3" t="s">
        <v>7</v>
      </c>
      <c r="C2578" s="4">
        <v>44998.0</v>
      </c>
      <c r="D2578" s="5">
        <v>31.4117320573314</v>
      </c>
      <c r="E2578" s="5">
        <v>89.2521938803361</v>
      </c>
      <c r="F2578" s="5">
        <v>10.7869029287025</v>
      </c>
    </row>
    <row r="2579" ht="14.25" customHeight="1">
      <c r="A2579" s="3" t="s">
        <v>115</v>
      </c>
      <c r="B2579" s="3" t="s">
        <v>7</v>
      </c>
      <c r="C2579" s="4">
        <v>45005.0</v>
      </c>
      <c r="D2579" s="5">
        <v>23.8367896562039</v>
      </c>
      <c r="E2579" s="5">
        <v>87.243352093685</v>
      </c>
      <c r="F2579" s="5">
        <v>7.7567583454925</v>
      </c>
    </row>
    <row r="2580" ht="14.25" customHeight="1">
      <c r="A2580" s="3" t="s">
        <v>115</v>
      </c>
      <c r="B2580" s="3" t="s">
        <v>7</v>
      </c>
      <c r="C2580" s="4">
        <v>45006.0</v>
      </c>
      <c r="D2580" s="5">
        <v>28.7798203309356</v>
      </c>
      <c r="E2580" s="5">
        <v>87.8966586194749</v>
      </c>
      <c r="F2580" s="5">
        <v>8.78217431736758</v>
      </c>
    </row>
    <row r="2581" ht="14.25" customHeight="1">
      <c r="A2581" s="3" t="s">
        <v>115</v>
      </c>
      <c r="B2581" s="3" t="s">
        <v>7</v>
      </c>
      <c r="C2581" s="4">
        <v>45007.0</v>
      </c>
      <c r="D2581" s="5">
        <v>28.5916589648747</v>
      </c>
      <c r="E2581" s="5">
        <v>91.0419888589136</v>
      </c>
      <c r="F2581" s="5">
        <v>5.99472811000223</v>
      </c>
    </row>
    <row r="2582" ht="14.25" customHeight="1">
      <c r="A2582" s="3" t="s">
        <v>115</v>
      </c>
      <c r="B2582" s="3" t="s">
        <v>7</v>
      </c>
      <c r="C2582" s="4">
        <v>45008.0</v>
      </c>
      <c r="D2582" s="5">
        <v>22.1912976272246</v>
      </c>
      <c r="E2582" s="5">
        <v>89.4397332796589</v>
      </c>
      <c r="F2582" s="5">
        <v>5.17847951084287</v>
      </c>
    </row>
    <row r="2583" ht="14.25" customHeight="1">
      <c r="A2583" s="3" t="s">
        <v>115</v>
      </c>
      <c r="B2583" s="3" t="s">
        <v>7</v>
      </c>
      <c r="C2583" s="4">
        <v>45009.0</v>
      </c>
      <c r="D2583" s="5">
        <v>23.7448303897416</v>
      </c>
      <c r="E2583" s="5">
        <v>92.7843112382431</v>
      </c>
      <c r="F2583" s="5">
        <v>8.01172374473648</v>
      </c>
    </row>
    <row r="2584" ht="14.25" customHeight="1">
      <c r="A2584" s="3" t="s">
        <v>115</v>
      </c>
      <c r="B2584" s="3" t="s">
        <v>7</v>
      </c>
      <c r="C2584" s="4">
        <v>45010.0</v>
      </c>
      <c r="D2584" s="5">
        <v>49.9425978276389</v>
      </c>
      <c r="E2584" s="5">
        <v>95.5089887185706</v>
      </c>
      <c r="F2584" s="5">
        <v>34.5880385294975</v>
      </c>
    </row>
    <row r="2585" ht="14.25" customHeight="1">
      <c r="A2585" s="3" t="s">
        <v>115</v>
      </c>
      <c r="B2585" s="3" t="s">
        <v>7</v>
      </c>
      <c r="C2585" s="4">
        <v>45012.0</v>
      </c>
      <c r="D2585" s="5">
        <v>47.0571065786105</v>
      </c>
      <c r="E2585" s="5">
        <v>95.9572969902253</v>
      </c>
      <c r="F2585" s="5">
        <v>41.3897756577868</v>
      </c>
    </row>
    <row r="2586" ht="14.25" customHeight="1">
      <c r="A2586" s="3" t="s">
        <v>115</v>
      </c>
      <c r="B2586" s="3" t="s">
        <v>7</v>
      </c>
      <c r="C2586" s="4">
        <v>45013.0</v>
      </c>
      <c r="D2586" s="5">
        <v>23.1175691555669</v>
      </c>
      <c r="E2586" s="5">
        <v>80.3955951130457</v>
      </c>
      <c r="F2586" s="5">
        <v>4.51495614552448</v>
      </c>
    </row>
    <row r="2587" ht="14.25" customHeight="1">
      <c r="A2587" s="3" t="s">
        <v>115</v>
      </c>
      <c r="B2587" s="3" t="s">
        <v>7</v>
      </c>
      <c r="C2587" s="4">
        <v>45014.0</v>
      </c>
      <c r="D2587" s="5">
        <v>21.6936098670233</v>
      </c>
      <c r="E2587" s="5">
        <v>73.968840325507</v>
      </c>
      <c r="F2587" s="5">
        <v>4.33494658702817</v>
      </c>
    </row>
    <row r="2588" ht="14.25" customHeight="1">
      <c r="A2588" s="3" t="s">
        <v>115</v>
      </c>
      <c r="B2588" s="3" t="s">
        <v>7</v>
      </c>
      <c r="C2588" s="4">
        <v>45015.0</v>
      </c>
      <c r="D2588" s="5">
        <v>14.082652276575</v>
      </c>
      <c r="E2588" s="5">
        <v>74.6379607817332</v>
      </c>
      <c r="F2588" s="5">
        <v>4.14876357004056</v>
      </c>
    </row>
    <row r="2589" ht="14.25" customHeight="1">
      <c r="A2589" s="3" t="s">
        <v>115</v>
      </c>
      <c r="B2589" s="3" t="s">
        <v>7</v>
      </c>
      <c r="C2589" s="4">
        <v>45016.0</v>
      </c>
      <c r="D2589" s="5">
        <v>28.0373890085322</v>
      </c>
      <c r="E2589" s="5">
        <v>78.7778969414185</v>
      </c>
      <c r="F2589" s="5">
        <v>4.6290558907556</v>
      </c>
    </row>
    <row r="2590" ht="14.25" customHeight="1">
      <c r="A2590" s="3" t="s">
        <v>116</v>
      </c>
      <c r="B2590" s="3" t="s">
        <v>7</v>
      </c>
      <c r="C2590" s="4">
        <v>44774.0</v>
      </c>
      <c r="D2590" s="5">
        <v>24.3017853720671</v>
      </c>
      <c r="E2590" s="5">
        <v>77.1398054343401</v>
      </c>
      <c r="F2590" s="5"/>
    </row>
    <row r="2591" ht="14.25" customHeight="1">
      <c r="A2591" s="3" t="s">
        <v>116</v>
      </c>
      <c r="B2591" s="3" t="s">
        <v>7</v>
      </c>
      <c r="C2591" s="4">
        <v>44775.0</v>
      </c>
      <c r="D2591" s="5">
        <v>48.6877006478587</v>
      </c>
      <c r="E2591" s="5">
        <v>79.9474904265277</v>
      </c>
      <c r="F2591" s="5"/>
    </row>
    <row r="2592" ht="14.25" customHeight="1">
      <c r="A2592" s="3" t="s">
        <v>116</v>
      </c>
      <c r="B2592" s="3" t="s">
        <v>7</v>
      </c>
      <c r="C2592" s="4">
        <v>44776.0</v>
      </c>
      <c r="D2592" s="5">
        <v>23.0490323870113</v>
      </c>
      <c r="E2592" s="5">
        <v>80.2482152306382</v>
      </c>
      <c r="F2592" s="5"/>
    </row>
    <row r="2593" ht="14.25" customHeight="1">
      <c r="A2593" s="3" t="s">
        <v>116</v>
      </c>
      <c r="B2593" s="3" t="s">
        <v>7</v>
      </c>
      <c r="C2593" s="4">
        <v>44777.0</v>
      </c>
      <c r="D2593" s="5">
        <v>23.6030632699236</v>
      </c>
      <c r="E2593" s="5">
        <v>80.7917214308595</v>
      </c>
      <c r="F2593" s="5"/>
    </row>
    <row r="2594" ht="14.25" customHeight="1">
      <c r="A2594" s="3" t="s">
        <v>116</v>
      </c>
      <c r="B2594" s="3" t="s">
        <v>7</v>
      </c>
      <c r="C2594" s="4">
        <v>44778.0</v>
      </c>
      <c r="D2594" s="5">
        <v>30.3793808215531</v>
      </c>
      <c r="E2594" s="5">
        <v>87.9851187303965</v>
      </c>
      <c r="F2594" s="5"/>
    </row>
    <row r="2595" ht="14.25" customHeight="1">
      <c r="A2595" s="3" t="s">
        <v>116</v>
      </c>
      <c r="B2595" s="3" t="s">
        <v>7</v>
      </c>
      <c r="C2595" s="4">
        <v>44779.0</v>
      </c>
      <c r="D2595" s="5">
        <v>18.0065496672446</v>
      </c>
      <c r="E2595" s="5">
        <v>93.4888323497311</v>
      </c>
      <c r="F2595" s="5"/>
    </row>
    <row r="2596" ht="14.25" customHeight="1">
      <c r="A2596" s="3" t="s">
        <v>116</v>
      </c>
      <c r="B2596" s="3" t="s">
        <v>7</v>
      </c>
      <c r="C2596" s="4">
        <v>44782.0</v>
      </c>
      <c r="D2596" s="5">
        <v>57.8129753202635</v>
      </c>
      <c r="E2596" s="5">
        <v>85.2818748151648</v>
      </c>
      <c r="F2596" s="5"/>
    </row>
    <row r="2597" ht="14.25" customHeight="1">
      <c r="A2597" s="3" t="s">
        <v>116</v>
      </c>
      <c r="B2597" s="3" t="s">
        <v>7</v>
      </c>
      <c r="C2597" s="4">
        <v>44783.0</v>
      </c>
      <c r="D2597" s="5">
        <v>77.1078412774973</v>
      </c>
      <c r="E2597" s="5">
        <v>82.8911751712117</v>
      </c>
      <c r="F2597" s="5"/>
    </row>
    <row r="2598" ht="14.25" customHeight="1">
      <c r="A2598" s="3" t="s">
        <v>116</v>
      </c>
      <c r="B2598" s="3" t="s">
        <v>7</v>
      </c>
      <c r="C2598" s="4">
        <v>44784.0</v>
      </c>
      <c r="D2598" s="5">
        <v>42.1246026764825</v>
      </c>
      <c r="E2598" s="5">
        <v>80.5264870179885</v>
      </c>
      <c r="F2598" s="5"/>
    </row>
    <row r="2599" ht="14.25" customHeight="1">
      <c r="A2599" s="3" t="s">
        <v>116</v>
      </c>
      <c r="B2599" s="3" t="s">
        <v>7</v>
      </c>
      <c r="C2599" s="4">
        <v>44785.0</v>
      </c>
      <c r="D2599" s="5">
        <v>54.3802412276463</v>
      </c>
      <c r="E2599" s="5">
        <v>87.084832336479</v>
      </c>
      <c r="F2599" s="5"/>
    </row>
    <row r="2600" ht="14.25" customHeight="1">
      <c r="A2600" s="3" t="s">
        <v>116</v>
      </c>
      <c r="B2600" s="3" t="s">
        <v>7</v>
      </c>
      <c r="C2600" s="4">
        <v>44789.0</v>
      </c>
      <c r="D2600" s="5">
        <v>32.939421428648</v>
      </c>
      <c r="E2600" s="5">
        <v>91.8772294930496</v>
      </c>
      <c r="F2600" s="5"/>
    </row>
    <row r="2601" ht="14.25" customHeight="1">
      <c r="A2601" s="3" t="s">
        <v>116</v>
      </c>
      <c r="B2601" s="3" t="s">
        <v>7</v>
      </c>
      <c r="C2601" s="4">
        <v>44790.0</v>
      </c>
      <c r="D2601" s="5">
        <v>44.325018471282</v>
      </c>
      <c r="E2601" s="5">
        <v>92.3300317351698</v>
      </c>
      <c r="F2601" s="5"/>
    </row>
    <row r="2602" ht="14.25" customHeight="1">
      <c r="A2602" s="3" t="s">
        <v>116</v>
      </c>
      <c r="B2602" s="3" t="s">
        <v>7</v>
      </c>
      <c r="C2602" s="4">
        <v>44791.0</v>
      </c>
      <c r="D2602" s="5">
        <v>44.3203429019408</v>
      </c>
      <c r="E2602" s="5">
        <v>93.4718013034781</v>
      </c>
      <c r="F2602" s="5"/>
    </row>
    <row r="2603" ht="14.25" customHeight="1">
      <c r="A2603" s="3" t="s">
        <v>116</v>
      </c>
      <c r="B2603" s="3" t="s">
        <v>7</v>
      </c>
      <c r="C2603" s="4">
        <v>44792.0</v>
      </c>
      <c r="D2603" s="5">
        <v>32.8548224618194</v>
      </c>
      <c r="E2603" s="5">
        <v>86.8818014942204</v>
      </c>
      <c r="F2603" s="5"/>
    </row>
    <row r="2604" ht="14.25" customHeight="1">
      <c r="A2604" s="3" t="s">
        <v>116</v>
      </c>
      <c r="B2604" s="3" t="s">
        <v>7</v>
      </c>
      <c r="C2604" s="4">
        <v>44793.0</v>
      </c>
      <c r="D2604" s="5">
        <v>32.3868071412455</v>
      </c>
      <c r="E2604" s="5">
        <v>88.6282458500914</v>
      </c>
      <c r="F2604" s="5"/>
    </row>
    <row r="2605" ht="14.25" customHeight="1">
      <c r="A2605" s="3" t="s">
        <v>116</v>
      </c>
      <c r="B2605" s="3" t="s">
        <v>7</v>
      </c>
      <c r="C2605" s="4">
        <v>44794.0</v>
      </c>
      <c r="D2605" s="5">
        <v>6.21433866092983</v>
      </c>
      <c r="E2605" s="5">
        <v>90.4681356546095</v>
      </c>
      <c r="F2605" s="5"/>
    </row>
    <row r="2606" ht="14.25" customHeight="1">
      <c r="A2606" s="3" t="s">
        <v>116</v>
      </c>
      <c r="B2606" s="3" t="s">
        <v>7</v>
      </c>
      <c r="C2606" s="4">
        <v>44795.0</v>
      </c>
      <c r="D2606" s="5">
        <v>7.87779556537903</v>
      </c>
      <c r="E2606" s="5">
        <v>91.0713697526645</v>
      </c>
      <c r="F2606" s="5"/>
    </row>
    <row r="2607" ht="14.25" customHeight="1">
      <c r="A2607" s="3" t="s">
        <v>116</v>
      </c>
      <c r="B2607" s="3" t="s">
        <v>7</v>
      </c>
      <c r="C2607" s="4">
        <v>44796.0</v>
      </c>
      <c r="D2607" s="5">
        <v>62.3396789684501</v>
      </c>
      <c r="E2607" s="5">
        <v>87.4798746182472</v>
      </c>
      <c r="F2607" s="5"/>
    </row>
    <row r="2608" ht="14.25" customHeight="1">
      <c r="A2608" s="3" t="s">
        <v>116</v>
      </c>
      <c r="B2608" s="3" t="s">
        <v>7</v>
      </c>
      <c r="C2608" s="4">
        <v>44797.0</v>
      </c>
      <c r="D2608" s="5">
        <v>65.3689918428689</v>
      </c>
      <c r="E2608" s="5">
        <v>89.6300821124348</v>
      </c>
      <c r="F2608" s="5"/>
    </row>
    <row r="2609" ht="14.25" customHeight="1">
      <c r="A2609" s="3" t="s">
        <v>116</v>
      </c>
      <c r="B2609" s="3" t="s">
        <v>7</v>
      </c>
      <c r="C2609" s="4">
        <v>44798.0</v>
      </c>
      <c r="D2609" s="5">
        <v>39.7750816884722</v>
      </c>
      <c r="E2609" s="5">
        <v>88.4301325736014</v>
      </c>
      <c r="F2609" s="5"/>
    </row>
    <row r="2610" ht="14.25" customHeight="1">
      <c r="A2610" s="3" t="s">
        <v>116</v>
      </c>
      <c r="B2610" s="3" t="s">
        <v>7</v>
      </c>
      <c r="C2610" s="4">
        <v>44799.0</v>
      </c>
      <c r="D2610" s="5">
        <v>24.8756150667731</v>
      </c>
      <c r="E2610" s="5">
        <v>82.4648998829751</v>
      </c>
      <c r="F2610" s="5"/>
    </row>
    <row r="2611" ht="14.25" customHeight="1">
      <c r="A2611" s="3" t="s">
        <v>116</v>
      </c>
      <c r="B2611" s="3" t="s">
        <v>7</v>
      </c>
      <c r="C2611" s="4">
        <v>44800.0</v>
      </c>
      <c r="D2611" s="5">
        <v>10.3322239514009</v>
      </c>
      <c r="E2611" s="5">
        <v>69.9377439482589</v>
      </c>
      <c r="F2611" s="5"/>
    </row>
    <row r="2612" ht="14.25" customHeight="1">
      <c r="A2612" s="3" t="s">
        <v>116</v>
      </c>
      <c r="B2612" s="3" t="s">
        <v>7</v>
      </c>
      <c r="C2612" s="4">
        <v>44801.0</v>
      </c>
      <c r="D2612" s="5">
        <v>9.45126466158941</v>
      </c>
      <c r="E2612" s="5">
        <v>76.3703337850398</v>
      </c>
      <c r="F2612" s="5"/>
    </row>
    <row r="2613" ht="14.25" customHeight="1">
      <c r="A2613" s="3" t="s">
        <v>116</v>
      </c>
      <c r="B2613" s="3" t="s">
        <v>7</v>
      </c>
      <c r="C2613" s="4">
        <v>44802.0</v>
      </c>
      <c r="D2613" s="5">
        <v>12.1401089426266</v>
      </c>
      <c r="E2613" s="5">
        <v>77.4360699481307</v>
      </c>
      <c r="F2613" s="5"/>
    </row>
    <row r="2614" ht="14.25" customHeight="1">
      <c r="A2614" s="3" t="s">
        <v>116</v>
      </c>
      <c r="B2614" s="3" t="s">
        <v>7</v>
      </c>
      <c r="C2614" s="4">
        <v>44803.0</v>
      </c>
      <c r="D2614" s="5">
        <v>55.9505341457641</v>
      </c>
      <c r="E2614" s="5">
        <v>81.9542952519401</v>
      </c>
      <c r="F2614" s="5"/>
    </row>
    <row r="2615" ht="14.25" customHeight="1">
      <c r="A2615" s="3" t="s">
        <v>116</v>
      </c>
      <c r="B2615" s="3" t="s">
        <v>7</v>
      </c>
      <c r="C2615" s="4">
        <v>44804.0</v>
      </c>
      <c r="D2615" s="5">
        <v>15.767728970232</v>
      </c>
      <c r="E2615" s="5">
        <v>82.2945438027559</v>
      </c>
      <c r="F2615" s="5"/>
    </row>
    <row r="2616" ht="14.25" customHeight="1">
      <c r="A2616" s="3" t="s">
        <v>117</v>
      </c>
      <c r="B2616" s="3" t="s">
        <v>7</v>
      </c>
      <c r="C2616" s="4">
        <v>44775.0</v>
      </c>
      <c r="D2616" s="5">
        <v>4.76204096555939</v>
      </c>
      <c r="E2616" s="5">
        <v>41.6757961519923</v>
      </c>
      <c r="F2616" s="5"/>
    </row>
    <row r="2617" ht="14.25" customHeight="1">
      <c r="A2617" s="3" t="s">
        <v>117</v>
      </c>
      <c r="B2617" s="3" t="s">
        <v>7</v>
      </c>
      <c r="C2617" s="4">
        <v>44776.0</v>
      </c>
      <c r="D2617" s="5">
        <v>7.37078172775585</v>
      </c>
      <c r="E2617" s="5">
        <v>42.9047031916578</v>
      </c>
      <c r="F2617" s="5"/>
    </row>
    <row r="2618" ht="14.25" customHeight="1">
      <c r="A2618" s="3" t="s">
        <v>117</v>
      </c>
      <c r="B2618" s="3" t="s">
        <v>7</v>
      </c>
      <c r="C2618" s="4">
        <v>44777.0</v>
      </c>
      <c r="D2618" s="5">
        <v>6.60626732121288</v>
      </c>
      <c r="E2618" s="5">
        <v>43.971056684817</v>
      </c>
      <c r="F2618" s="5"/>
    </row>
    <row r="2619" ht="14.25" customHeight="1">
      <c r="A2619" s="3" t="s">
        <v>117</v>
      </c>
      <c r="B2619" s="3" t="s">
        <v>7</v>
      </c>
      <c r="C2619" s="4">
        <v>44778.0</v>
      </c>
      <c r="D2619" s="5">
        <v>4.83595581618286</v>
      </c>
      <c r="E2619" s="5">
        <v>43.8662744538876</v>
      </c>
      <c r="F2619" s="5"/>
    </row>
    <row r="2620" ht="14.25" customHeight="1">
      <c r="A2620" s="3" t="s">
        <v>117</v>
      </c>
      <c r="B2620" s="3" t="s">
        <v>7</v>
      </c>
      <c r="C2620" s="4">
        <v>44781.0</v>
      </c>
      <c r="D2620" s="5">
        <v>2.68657357814606</v>
      </c>
      <c r="E2620" s="5">
        <v>44.0855977302554</v>
      </c>
      <c r="F2620" s="5"/>
    </row>
    <row r="2621" ht="14.25" customHeight="1">
      <c r="A2621" s="3" t="s">
        <v>117</v>
      </c>
      <c r="B2621" s="3" t="s">
        <v>7</v>
      </c>
      <c r="C2621" s="4">
        <v>44782.0</v>
      </c>
      <c r="D2621" s="5">
        <v>3.13750767290945</v>
      </c>
      <c r="E2621" s="5">
        <v>45.0819486795968</v>
      </c>
      <c r="F2621" s="5"/>
    </row>
    <row r="2622" ht="14.25" customHeight="1">
      <c r="A2622" s="3" t="s">
        <v>117</v>
      </c>
      <c r="B2622" s="3" t="s">
        <v>7</v>
      </c>
      <c r="C2622" s="4">
        <v>44783.0</v>
      </c>
      <c r="D2622" s="5">
        <v>3.56410848697471</v>
      </c>
      <c r="E2622" s="5">
        <v>43.3035367397969</v>
      </c>
      <c r="F2622" s="5"/>
    </row>
    <row r="2623" ht="14.25" customHeight="1">
      <c r="A2623" s="3" t="s">
        <v>117</v>
      </c>
      <c r="B2623" s="3" t="s">
        <v>7</v>
      </c>
      <c r="C2623" s="4">
        <v>44790.0</v>
      </c>
      <c r="D2623" s="5">
        <v>2.5074404937183</v>
      </c>
      <c r="E2623" s="5">
        <v>42.5344451832016</v>
      </c>
      <c r="F2623" s="5"/>
    </row>
    <row r="2624" ht="14.25" customHeight="1">
      <c r="A2624" s="3" t="s">
        <v>117</v>
      </c>
      <c r="B2624" s="3" t="s">
        <v>7</v>
      </c>
      <c r="C2624" s="4">
        <v>44791.0</v>
      </c>
      <c r="D2624" s="5">
        <v>5.66925648266223</v>
      </c>
      <c r="E2624" s="5">
        <v>42.5722983286831</v>
      </c>
      <c r="F2624" s="5"/>
    </row>
    <row r="2625" ht="14.25" customHeight="1">
      <c r="A2625" s="3" t="s">
        <v>117</v>
      </c>
      <c r="B2625" s="3" t="s">
        <v>7</v>
      </c>
      <c r="C2625" s="4">
        <v>44795.0</v>
      </c>
      <c r="D2625" s="5">
        <v>2.68538228031984</v>
      </c>
      <c r="E2625" s="5">
        <v>42.3624039510552</v>
      </c>
      <c r="F2625" s="5"/>
    </row>
    <row r="2626" ht="14.25" customHeight="1">
      <c r="A2626" s="3" t="s">
        <v>117</v>
      </c>
      <c r="B2626" s="3" t="s">
        <v>7</v>
      </c>
      <c r="C2626" s="4">
        <v>44796.0</v>
      </c>
      <c r="D2626" s="5">
        <v>3.49452200879634</v>
      </c>
      <c r="E2626" s="5">
        <v>44.3861265894116</v>
      </c>
      <c r="F2626" s="5"/>
    </row>
    <row r="2627" ht="14.25" customHeight="1">
      <c r="A2627" s="3" t="s">
        <v>117</v>
      </c>
      <c r="B2627" s="3" t="s">
        <v>7</v>
      </c>
      <c r="C2627" s="4">
        <v>44797.0</v>
      </c>
      <c r="D2627" s="5">
        <v>4.20753002468588</v>
      </c>
      <c r="E2627" s="5">
        <v>43.5689270813499</v>
      </c>
      <c r="F2627" s="5"/>
    </row>
    <row r="2628" ht="14.25" customHeight="1">
      <c r="A2628" s="3" t="s">
        <v>117</v>
      </c>
      <c r="B2628" s="3" t="s">
        <v>7</v>
      </c>
      <c r="C2628" s="4">
        <v>44802.0</v>
      </c>
      <c r="D2628" s="5">
        <v>3.57219139075657</v>
      </c>
      <c r="E2628" s="5">
        <v>43.3901954006449</v>
      </c>
      <c r="F2628" s="5"/>
    </row>
    <row r="2629" ht="14.25" customHeight="1">
      <c r="A2629" s="3" t="s">
        <v>117</v>
      </c>
      <c r="B2629" s="3" t="s">
        <v>7</v>
      </c>
      <c r="C2629" s="4">
        <v>44804.0</v>
      </c>
      <c r="D2629" s="5">
        <v>5.42157850377101</v>
      </c>
      <c r="E2629" s="5">
        <v>41.4987684012382</v>
      </c>
      <c r="F2629" s="5"/>
    </row>
    <row r="2630" ht="14.25" customHeight="1">
      <c r="A2630" s="3" t="s">
        <v>118</v>
      </c>
      <c r="B2630" s="3" t="s">
        <v>7</v>
      </c>
      <c r="C2630" s="4">
        <v>44986.0</v>
      </c>
      <c r="D2630" s="5">
        <v>18.4996979837648</v>
      </c>
      <c r="E2630" s="5">
        <v>60.3528171693414</v>
      </c>
      <c r="F2630" s="5">
        <v>1.39433644516347</v>
      </c>
    </row>
    <row r="2631" ht="14.25" customHeight="1">
      <c r="A2631" s="3" t="s">
        <v>118</v>
      </c>
      <c r="B2631" s="3" t="s">
        <v>7</v>
      </c>
      <c r="C2631" s="4">
        <v>44987.0</v>
      </c>
      <c r="D2631" s="5">
        <v>7.96367474819401</v>
      </c>
      <c r="E2631" s="5">
        <v>62.0926342456312</v>
      </c>
      <c r="F2631" s="5">
        <v>1.31689458087125</v>
      </c>
    </row>
    <row r="2632" ht="14.25" customHeight="1">
      <c r="A2632" s="3" t="s">
        <v>118</v>
      </c>
      <c r="B2632" s="3" t="s">
        <v>7</v>
      </c>
      <c r="C2632" s="4">
        <v>44988.0</v>
      </c>
      <c r="D2632" s="5">
        <v>7.09927277137762</v>
      </c>
      <c r="E2632" s="5">
        <v>64.4041043295864</v>
      </c>
      <c r="F2632" s="5">
        <v>1.39986462954878</v>
      </c>
    </row>
    <row r="2633" ht="14.25" customHeight="1">
      <c r="A2633" s="3" t="s">
        <v>118</v>
      </c>
      <c r="B2633" s="3" t="s">
        <v>7</v>
      </c>
      <c r="C2633" s="4">
        <v>44989.0</v>
      </c>
      <c r="D2633" s="5">
        <v>4.77401978923819</v>
      </c>
      <c r="E2633" s="5">
        <v>65.4505253289737</v>
      </c>
      <c r="F2633" s="5">
        <v>1.0215575993385</v>
      </c>
    </row>
    <row r="2634" ht="14.25" customHeight="1">
      <c r="A2634" s="3" t="s">
        <v>118</v>
      </c>
      <c r="B2634" s="3" t="s">
        <v>7</v>
      </c>
      <c r="C2634" s="4">
        <v>44990.0</v>
      </c>
      <c r="D2634" s="5">
        <v>4.05243830024523</v>
      </c>
      <c r="E2634" s="5">
        <v>68.8025568857353</v>
      </c>
      <c r="F2634" s="5">
        <v>0.917501130189187</v>
      </c>
    </row>
    <row r="2635" ht="14.25" customHeight="1">
      <c r="A2635" s="3" t="s">
        <v>118</v>
      </c>
      <c r="B2635" s="3" t="s">
        <v>7</v>
      </c>
      <c r="C2635" s="4">
        <v>44991.0</v>
      </c>
      <c r="D2635" s="5">
        <v>5.46658808854621</v>
      </c>
      <c r="E2635" s="5">
        <v>71.4971261773161</v>
      </c>
      <c r="F2635" s="5">
        <v>1.01237977746454</v>
      </c>
    </row>
    <row r="2636" ht="14.25" customHeight="1">
      <c r="A2636" s="3" t="s">
        <v>118</v>
      </c>
      <c r="B2636" s="3" t="s">
        <v>7</v>
      </c>
      <c r="C2636" s="4">
        <v>44992.0</v>
      </c>
      <c r="D2636" s="5">
        <v>8.45712652385315</v>
      </c>
      <c r="E2636" s="5">
        <v>66.9397524812326</v>
      </c>
      <c r="F2636" s="5">
        <v>1.38631655848813</v>
      </c>
    </row>
    <row r="2637" ht="14.25" customHeight="1">
      <c r="A2637" s="3" t="s">
        <v>118</v>
      </c>
      <c r="B2637" s="3" t="s">
        <v>7</v>
      </c>
      <c r="C2637" s="4">
        <v>44993.0</v>
      </c>
      <c r="D2637" s="5">
        <v>8.05081071975349</v>
      </c>
      <c r="E2637" s="5">
        <v>72.3773749166239</v>
      </c>
      <c r="F2637" s="5">
        <v>1.5661922950525</v>
      </c>
    </row>
    <row r="2638" ht="14.25" customHeight="1">
      <c r="A2638" s="3" t="s">
        <v>118</v>
      </c>
      <c r="B2638" s="3" t="s">
        <v>7</v>
      </c>
      <c r="C2638" s="4">
        <v>44994.0</v>
      </c>
      <c r="D2638" s="5">
        <v>6.79532614301054</v>
      </c>
      <c r="E2638" s="5">
        <v>68.3231232037254</v>
      </c>
      <c r="F2638" s="5">
        <v>1.87846978692686</v>
      </c>
    </row>
    <row r="2639" ht="14.25" customHeight="1">
      <c r="A2639" s="3" t="s">
        <v>118</v>
      </c>
      <c r="B2639" s="3" t="s">
        <v>7</v>
      </c>
      <c r="C2639" s="4">
        <v>44995.0</v>
      </c>
      <c r="D2639" s="5">
        <v>7.95774912217278</v>
      </c>
      <c r="E2639" s="5">
        <v>71.5192565514694</v>
      </c>
      <c r="F2639" s="5">
        <v>1.50630766513499</v>
      </c>
    </row>
    <row r="2640" ht="14.25" customHeight="1">
      <c r="A2640" s="3" t="s">
        <v>118</v>
      </c>
      <c r="B2640" s="3" t="s">
        <v>7</v>
      </c>
      <c r="C2640" s="4">
        <v>44996.0</v>
      </c>
      <c r="D2640" s="5">
        <v>6.0640591067154</v>
      </c>
      <c r="E2640" s="5">
        <v>70.2733987714478</v>
      </c>
      <c r="F2640" s="5">
        <v>1.35249173142234</v>
      </c>
    </row>
    <row r="2641" ht="14.25" customHeight="1">
      <c r="A2641" s="3" t="s">
        <v>118</v>
      </c>
      <c r="B2641" s="3" t="s">
        <v>7</v>
      </c>
      <c r="C2641" s="4">
        <v>44997.0</v>
      </c>
      <c r="D2641" s="5">
        <v>4.1507225754051</v>
      </c>
      <c r="E2641" s="5">
        <v>72.3833062292887</v>
      </c>
      <c r="F2641" s="5">
        <v>1.25379545819351</v>
      </c>
    </row>
    <row r="2642" ht="14.25" customHeight="1">
      <c r="A2642" s="3" t="s">
        <v>118</v>
      </c>
      <c r="B2642" s="3" t="s">
        <v>7</v>
      </c>
      <c r="C2642" s="4">
        <v>44998.0</v>
      </c>
      <c r="D2642" s="5">
        <v>6.70752497679945</v>
      </c>
      <c r="E2642" s="5">
        <v>74.8856163468284</v>
      </c>
      <c r="F2642" s="5">
        <v>1.49936815232816</v>
      </c>
    </row>
    <row r="2643" ht="14.25" customHeight="1">
      <c r="A2643" s="3" t="s">
        <v>118</v>
      </c>
      <c r="B2643" s="3" t="s">
        <v>7</v>
      </c>
      <c r="C2643" s="4">
        <v>44999.0</v>
      </c>
      <c r="D2643" s="5">
        <v>8.52793640891968</v>
      </c>
      <c r="E2643" s="5">
        <v>75.4100513251151</v>
      </c>
      <c r="F2643" s="5">
        <v>1.58137957059266</v>
      </c>
    </row>
    <row r="2644" ht="14.25" customHeight="1">
      <c r="A2644" s="3" t="s">
        <v>118</v>
      </c>
      <c r="B2644" s="3" t="s">
        <v>7</v>
      </c>
      <c r="C2644" s="4">
        <v>45000.0</v>
      </c>
      <c r="D2644" s="5">
        <v>6.16738591950581</v>
      </c>
      <c r="E2644" s="5">
        <v>71.0635866540919</v>
      </c>
      <c r="F2644" s="5">
        <v>1.41645202448747</v>
      </c>
    </row>
    <row r="2645" ht="14.25" customHeight="1">
      <c r="A2645" s="3" t="s">
        <v>118</v>
      </c>
      <c r="B2645" s="3" t="s">
        <v>7</v>
      </c>
      <c r="C2645" s="4">
        <v>45001.0</v>
      </c>
      <c r="D2645" s="5">
        <v>7.93522426894747</v>
      </c>
      <c r="E2645" s="5">
        <v>73.7316521840069</v>
      </c>
      <c r="F2645" s="5">
        <v>1.42926491765438</v>
      </c>
    </row>
    <row r="2646" ht="14.25" customHeight="1">
      <c r="A2646" s="3" t="s">
        <v>118</v>
      </c>
      <c r="B2646" s="3" t="s">
        <v>7</v>
      </c>
      <c r="C2646" s="4">
        <v>45002.0</v>
      </c>
      <c r="D2646" s="5">
        <v>10.966580615468</v>
      </c>
      <c r="E2646" s="5">
        <v>71.0587922251062</v>
      </c>
      <c r="F2646" s="5">
        <v>1.38887153638046</v>
      </c>
    </row>
    <row r="2647" ht="14.25" customHeight="1">
      <c r="A2647" s="3" t="s">
        <v>118</v>
      </c>
      <c r="B2647" s="3" t="s">
        <v>7</v>
      </c>
      <c r="C2647" s="4">
        <v>45003.0</v>
      </c>
      <c r="D2647" s="5">
        <v>7.08363783061955</v>
      </c>
      <c r="E2647" s="5">
        <v>73.6445307640154</v>
      </c>
      <c r="F2647" s="5">
        <v>1.28951543266912</v>
      </c>
    </row>
    <row r="2648" ht="14.25" customHeight="1">
      <c r="A2648" s="3" t="s">
        <v>118</v>
      </c>
      <c r="B2648" s="3" t="s">
        <v>7</v>
      </c>
      <c r="C2648" s="4">
        <v>45004.0</v>
      </c>
      <c r="D2648" s="5">
        <v>3.42702039111631</v>
      </c>
      <c r="E2648" s="5">
        <v>77.5640966711297</v>
      </c>
      <c r="F2648" s="5">
        <v>1.26837566341811</v>
      </c>
    </row>
    <row r="2649" ht="14.25" customHeight="1">
      <c r="A2649" s="3" t="s">
        <v>118</v>
      </c>
      <c r="B2649" s="3" t="s">
        <v>7</v>
      </c>
      <c r="C2649" s="4">
        <v>45005.0</v>
      </c>
      <c r="D2649" s="5">
        <v>4.54817127851187</v>
      </c>
      <c r="E2649" s="5">
        <v>80.2906015911837</v>
      </c>
      <c r="F2649" s="5">
        <v>1.43154008371928</v>
      </c>
    </row>
    <row r="2650" ht="14.25" customHeight="1">
      <c r="A2650" s="3" t="s">
        <v>118</v>
      </c>
      <c r="B2650" s="3" t="s">
        <v>7</v>
      </c>
      <c r="C2650" s="4">
        <v>45006.0</v>
      </c>
      <c r="D2650" s="5">
        <v>7.66171284334406</v>
      </c>
      <c r="E2650" s="5">
        <v>74.3824222992823</v>
      </c>
      <c r="F2650" s="5">
        <v>1.53042436985063</v>
      </c>
    </row>
    <row r="2651" ht="14.25" customHeight="1">
      <c r="A2651" s="3" t="s">
        <v>118</v>
      </c>
      <c r="B2651" s="3" t="s">
        <v>7</v>
      </c>
      <c r="C2651" s="4">
        <v>45007.0</v>
      </c>
      <c r="D2651" s="5">
        <v>5.61305283017907</v>
      </c>
      <c r="E2651" s="5">
        <v>76.5188085236135</v>
      </c>
      <c r="F2651" s="5">
        <v>1.52102547992927</v>
      </c>
    </row>
    <row r="2652" ht="14.25" customHeight="1">
      <c r="A2652" s="3" t="s">
        <v>118</v>
      </c>
      <c r="B2652" s="3" t="s">
        <v>7</v>
      </c>
      <c r="C2652" s="4">
        <v>45008.0</v>
      </c>
      <c r="D2652" s="5">
        <v>5.85387332019476</v>
      </c>
      <c r="E2652" s="5">
        <v>78.9619577134099</v>
      </c>
      <c r="F2652" s="5">
        <v>1.54566134532544</v>
      </c>
    </row>
    <row r="2653" ht="14.25" customHeight="1">
      <c r="A2653" s="3" t="s">
        <v>118</v>
      </c>
      <c r="B2653" s="3" t="s">
        <v>7</v>
      </c>
      <c r="C2653" s="4">
        <v>45009.0</v>
      </c>
      <c r="D2653" s="5">
        <v>7.19362625694796</v>
      </c>
      <c r="E2653" s="5">
        <v>79.5120580862887</v>
      </c>
      <c r="F2653" s="5">
        <v>1.63087206169538</v>
      </c>
    </row>
    <row r="2654" ht="14.25" customHeight="1">
      <c r="A2654" s="3" t="s">
        <v>118</v>
      </c>
      <c r="B2654" s="3" t="s">
        <v>7</v>
      </c>
      <c r="C2654" s="4">
        <v>45010.0</v>
      </c>
      <c r="D2654" s="5">
        <v>5.71077051434488</v>
      </c>
      <c r="E2654" s="5">
        <v>76.247308407379</v>
      </c>
      <c r="F2654" s="5">
        <v>1.41861937386824</v>
      </c>
    </row>
    <row r="2655" ht="14.25" customHeight="1">
      <c r="A2655" s="3" t="s">
        <v>118</v>
      </c>
      <c r="B2655" s="3" t="s">
        <v>7</v>
      </c>
      <c r="C2655" s="4">
        <v>45011.0</v>
      </c>
      <c r="D2655" s="5">
        <v>0.876098064507779</v>
      </c>
      <c r="E2655" s="5">
        <v>25.2681595608451</v>
      </c>
      <c r="F2655" s="5">
        <v>0.474806703694635</v>
      </c>
    </row>
    <row r="2656" ht="14.25" customHeight="1">
      <c r="A2656" s="3" t="s">
        <v>118</v>
      </c>
      <c r="B2656" s="3" t="s">
        <v>7</v>
      </c>
      <c r="C2656" s="4">
        <v>45012.0</v>
      </c>
      <c r="D2656" s="5">
        <v>4.85237810872518</v>
      </c>
      <c r="E2656" s="5">
        <v>51.1517177455681</v>
      </c>
      <c r="F2656" s="5">
        <v>1.03867505190019</v>
      </c>
    </row>
    <row r="2657" ht="14.25" customHeight="1">
      <c r="A2657" s="3" t="s">
        <v>118</v>
      </c>
      <c r="B2657" s="3" t="s">
        <v>7</v>
      </c>
      <c r="C2657" s="4">
        <v>45013.0</v>
      </c>
      <c r="D2657" s="5">
        <v>6.55069205937682</v>
      </c>
      <c r="E2657" s="5">
        <v>57.0262517359443</v>
      </c>
      <c r="F2657" s="5">
        <v>1.19613884359405</v>
      </c>
    </row>
    <row r="2658" ht="14.25" customHeight="1">
      <c r="A2658" s="3" t="s">
        <v>118</v>
      </c>
      <c r="B2658" s="3" t="s">
        <v>7</v>
      </c>
      <c r="C2658" s="4">
        <v>45014.0</v>
      </c>
      <c r="D2658" s="5">
        <v>6.16841829575328</v>
      </c>
      <c r="E2658" s="5">
        <v>59.8740114896427</v>
      </c>
      <c r="F2658" s="5">
        <v>1.18246948009773</v>
      </c>
    </row>
    <row r="2659" ht="14.25" customHeight="1">
      <c r="A2659" s="3" t="s">
        <v>118</v>
      </c>
      <c r="B2659" s="3" t="s">
        <v>7</v>
      </c>
      <c r="C2659" s="4">
        <v>45015.0</v>
      </c>
      <c r="D2659" s="5">
        <v>7.58124198533178</v>
      </c>
      <c r="E2659" s="5">
        <v>65.4927418829318</v>
      </c>
      <c r="F2659" s="5">
        <v>1.32948804862023</v>
      </c>
    </row>
    <row r="2660" ht="14.25" customHeight="1">
      <c r="A2660" s="3" t="s">
        <v>118</v>
      </c>
      <c r="B2660" s="3" t="s">
        <v>7</v>
      </c>
      <c r="C2660" s="4">
        <v>45016.0</v>
      </c>
      <c r="D2660" s="5">
        <v>7.2669819967152</v>
      </c>
      <c r="E2660" s="5">
        <v>63.6170485154182</v>
      </c>
      <c r="F2660" s="5">
        <v>1.18611269768894</v>
      </c>
    </row>
    <row r="2661" ht="14.25" customHeight="1">
      <c r="A2661" s="3" t="s">
        <v>119</v>
      </c>
      <c r="B2661" s="3" t="s">
        <v>7</v>
      </c>
      <c r="C2661" s="4">
        <v>44986.0</v>
      </c>
      <c r="D2661" s="5">
        <v>12.0818354271227</v>
      </c>
      <c r="E2661" s="5">
        <v>50.3774995622032</v>
      </c>
      <c r="F2661" s="5">
        <v>1.93074895989008</v>
      </c>
    </row>
    <row r="2662" ht="14.25" customHeight="1">
      <c r="A2662" s="3" t="s">
        <v>119</v>
      </c>
      <c r="B2662" s="3" t="s">
        <v>7</v>
      </c>
      <c r="C2662" s="4">
        <v>44987.0</v>
      </c>
      <c r="D2662" s="5">
        <v>12.5422104221249</v>
      </c>
      <c r="E2662" s="5">
        <v>41.4511051542656</v>
      </c>
      <c r="F2662" s="5">
        <v>1.71975073523276</v>
      </c>
    </row>
    <row r="2663" ht="14.25" customHeight="1">
      <c r="A2663" s="3" t="s">
        <v>119</v>
      </c>
      <c r="B2663" s="3" t="s">
        <v>7</v>
      </c>
      <c r="C2663" s="4">
        <v>44988.0</v>
      </c>
      <c r="D2663" s="5">
        <v>11.3737589126546</v>
      </c>
      <c r="E2663" s="5">
        <v>42.4621941960304</v>
      </c>
      <c r="F2663" s="5">
        <v>1.67080955911751</v>
      </c>
    </row>
    <row r="2664" ht="14.25" customHeight="1">
      <c r="A2664" s="3" t="s">
        <v>119</v>
      </c>
      <c r="B2664" s="3" t="s">
        <v>7</v>
      </c>
      <c r="C2664" s="4">
        <v>44989.0</v>
      </c>
      <c r="D2664" s="5">
        <v>13.1952947585287</v>
      </c>
      <c r="E2664" s="5">
        <v>49.4720463242952</v>
      </c>
      <c r="F2664" s="5">
        <v>2.27202682997791</v>
      </c>
    </row>
    <row r="2665" ht="14.25" customHeight="1">
      <c r="A2665" s="3" t="s">
        <v>119</v>
      </c>
      <c r="B2665" s="3" t="s">
        <v>7</v>
      </c>
      <c r="C2665" s="4">
        <v>44990.0</v>
      </c>
      <c r="D2665" s="5">
        <v>30.907475060865</v>
      </c>
      <c r="E2665" s="5">
        <v>42.7889852072462</v>
      </c>
      <c r="F2665" s="5">
        <v>1.83622116789501</v>
      </c>
    </row>
    <row r="2666" ht="14.25" customHeight="1">
      <c r="A2666" s="3" t="s">
        <v>119</v>
      </c>
      <c r="B2666" s="3" t="s">
        <v>7</v>
      </c>
      <c r="C2666" s="4">
        <v>44991.0</v>
      </c>
      <c r="D2666" s="5">
        <v>27.5101669091835</v>
      </c>
      <c r="E2666" s="5">
        <v>33.9575120458179</v>
      </c>
      <c r="F2666" s="5">
        <v>1.67253491324586</v>
      </c>
    </row>
    <row r="2667" ht="14.25" customHeight="1">
      <c r="A2667" s="3" t="s">
        <v>119</v>
      </c>
      <c r="B2667" s="3" t="s">
        <v>7</v>
      </c>
      <c r="C2667" s="4">
        <v>44992.0</v>
      </c>
      <c r="D2667" s="5">
        <v>10.7335887612182</v>
      </c>
      <c r="E2667" s="5">
        <v>35.3207381278441</v>
      </c>
      <c r="F2667" s="5">
        <v>1.65600117509965</v>
      </c>
    </row>
    <row r="2668" ht="14.25" customHeight="1">
      <c r="A2668" s="3" t="s">
        <v>119</v>
      </c>
      <c r="B2668" s="3" t="s">
        <v>7</v>
      </c>
      <c r="C2668" s="4">
        <v>44993.0</v>
      </c>
      <c r="D2668" s="5">
        <v>12.3356310254983</v>
      </c>
      <c r="E2668" s="5">
        <v>37.0532690735608</v>
      </c>
      <c r="F2668" s="5">
        <v>1.68461228734727</v>
      </c>
    </row>
    <row r="2669" ht="14.25" customHeight="1">
      <c r="A2669" s="3" t="s">
        <v>119</v>
      </c>
      <c r="B2669" s="3" t="s">
        <v>7</v>
      </c>
      <c r="C2669" s="4">
        <v>44994.0</v>
      </c>
      <c r="D2669" s="5">
        <v>10.9078851164525</v>
      </c>
      <c r="E2669" s="5">
        <v>37.3204949054015</v>
      </c>
      <c r="F2669" s="5">
        <v>1.87035018025333</v>
      </c>
    </row>
    <row r="2670" ht="14.25" customHeight="1">
      <c r="A2670" s="3" t="s">
        <v>119</v>
      </c>
      <c r="B2670" s="3" t="s">
        <v>7</v>
      </c>
      <c r="C2670" s="4">
        <v>44995.0</v>
      </c>
      <c r="D2670" s="5">
        <v>11.0152345883308</v>
      </c>
      <c r="E2670" s="5">
        <v>36.1513474289524</v>
      </c>
      <c r="F2670" s="5">
        <v>1.57275017867524</v>
      </c>
    </row>
    <row r="2671" ht="14.25" customHeight="1">
      <c r="A2671" s="3" t="s">
        <v>119</v>
      </c>
      <c r="B2671" s="3" t="s">
        <v>7</v>
      </c>
      <c r="C2671" s="4">
        <v>44996.0</v>
      </c>
      <c r="D2671" s="5">
        <v>11.2206706633361</v>
      </c>
      <c r="E2671" s="5">
        <v>37.6654786261227</v>
      </c>
      <c r="F2671" s="5">
        <v>1.60545700906714</v>
      </c>
    </row>
    <row r="2672" ht="14.25" customHeight="1">
      <c r="A2672" s="3" t="s">
        <v>119</v>
      </c>
      <c r="B2672" s="3" t="s">
        <v>7</v>
      </c>
      <c r="C2672" s="4">
        <v>44997.0</v>
      </c>
      <c r="D2672" s="5">
        <v>11.0672651506625</v>
      </c>
      <c r="E2672" s="5">
        <v>39.2413043863073</v>
      </c>
      <c r="F2672" s="5">
        <v>1.63593369782564</v>
      </c>
    </row>
    <row r="2673" ht="14.25" customHeight="1">
      <c r="A2673" s="3" t="s">
        <v>119</v>
      </c>
      <c r="B2673" s="3" t="s">
        <v>7</v>
      </c>
      <c r="C2673" s="4">
        <v>44998.0</v>
      </c>
      <c r="D2673" s="5">
        <v>12.4131858282153</v>
      </c>
      <c r="E2673" s="5">
        <v>39.9068926358224</v>
      </c>
      <c r="F2673" s="5">
        <v>1.68229188886263</v>
      </c>
    </row>
    <row r="2674" ht="14.25" customHeight="1">
      <c r="A2674" s="3" t="s">
        <v>119</v>
      </c>
      <c r="B2674" s="3" t="s">
        <v>7</v>
      </c>
      <c r="C2674" s="4">
        <v>44999.0</v>
      </c>
      <c r="D2674" s="5">
        <v>12.0850585143647</v>
      </c>
      <c r="E2674" s="5">
        <v>39.1664282692755</v>
      </c>
      <c r="F2674" s="5">
        <v>1.79837160227233</v>
      </c>
    </row>
    <row r="2675" ht="14.25" customHeight="1">
      <c r="A2675" s="3" t="s">
        <v>119</v>
      </c>
      <c r="B2675" s="3" t="s">
        <v>7</v>
      </c>
      <c r="C2675" s="4">
        <v>45000.0</v>
      </c>
      <c r="D2675" s="5">
        <v>13.5379264528486</v>
      </c>
      <c r="E2675" s="5">
        <v>38.9222025521281</v>
      </c>
      <c r="F2675" s="5">
        <v>1.88664417151239</v>
      </c>
    </row>
    <row r="2676" ht="14.25" customHeight="1">
      <c r="A2676" s="3" t="s">
        <v>119</v>
      </c>
      <c r="B2676" s="3" t="s">
        <v>7</v>
      </c>
      <c r="C2676" s="4">
        <v>45001.0</v>
      </c>
      <c r="D2676" s="5">
        <v>11.8822726312144</v>
      </c>
      <c r="E2676" s="5">
        <v>39.2528007653015</v>
      </c>
      <c r="F2676" s="5">
        <v>1.94286740330038</v>
      </c>
    </row>
    <row r="2677" ht="14.25" customHeight="1">
      <c r="A2677" s="3" t="s">
        <v>119</v>
      </c>
      <c r="B2677" s="3" t="s">
        <v>7</v>
      </c>
      <c r="C2677" s="4">
        <v>45002.0</v>
      </c>
      <c r="D2677" s="5">
        <v>12.135094164457</v>
      </c>
      <c r="E2677" s="5">
        <v>40.2490425241118</v>
      </c>
      <c r="F2677" s="5">
        <v>1.79944943176353</v>
      </c>
    </row>
    <row r="2678" ht="14.25" customHeight="1">
      <c r="A2678" s="3" t="s">
        <v>119</v>
      </c>
      <c r="B2678" s="3" t="s">
        <v>7</v>
      </c>
      <c r="C2678" s="4">
        <v>45003.0</v>
      </c>
      <c r="D2678" s="5">
        <v>12.1729619804378</v>
      </c>
      <c r="E2678" s="5">
        <v>42.0704424478357</v>
      </c>
      <c r="F2678" s="5">
        <v>1.82246841090022</v>
      </c>
    </row>
    <row r="2679" ht="14.25" customHeight="1">
      <c r="A2679" s="3" t="s">
        <v>119</v>
      </c>
      <c r="B2679" s="3" t="s">
        <v>7</v>
      </c>
      <c r="C2679" s="4">
        <v>45004.0</v>
      </c>
      <c r="D2679" s="5">
        <v>11.8292583954424</v>
      </c>
      <c r="E2679" s="5">
        <v>40.5087207269173</v>
      </c>
      <c r="F2679" s="5">
        <v>1.88186183465012</v>
      </c>
    </row>
    <row r="2680" ht="14.25" customHeight="1">
      <c r="A2680" s="3" t="s">
        <v>119</v>
      </c>
      <c r="B2680" s="3" t="s">
        <v>7</v>
      </c>
      <c r="C2680" s="4">
        <v>45005.0</v>
      </c>
      <c r="D2680" s="5">
        <v>11.8003358490307</v>
      </c>
      <c r="E2680" s="5">
        <v>40.7459956849389</v>
      </c>
      <c r="F2680" s="5">
        <v>1.86594349203507</v>
      </c>
    </row>
    <row r="2681" ht="14.25" customHeight="1">
      <c r="A2681" s="3" t="s">
        <v>119</v>
      </c>
      <c r="B2681" s="3" t="s">
        <v>7</v>
      </c>
      <c r="C2681" s="4">
        <v>45006.0</v>
      </c>
      <c r="D2681" s="5">
        <v>14.0690878967808</v>
      </c>
      <c r="E2681" s="5">
        <v>42.3296219903773</v>
      </c>
      <c r="F2681" s="5">
        <v>1.85667941970872</v>
      </c>
    </row>
    <row r="2682" ht="14.25" customHeight="1">
      <c r="A2682" s="3" t="s">
        <v>119</v>
      </c>
      <c r="B2682" s="3" t="s">
        <v>7</v>
      </c>
      <c r="C2682" s="4">
        <v>45007.0</v>
      </c>
      <c r="D2682" s="5">
        <v>12.2006830658494</v>
      </c>
      <c r="E2682" s="5">
        <v>42.2577170487352</v>
      </c>
      <c r="F2682" s="5">
        <v>1.64687125812499</v>
      </c>
    </row>
    <row r="2683" ht="14.25" customHeight="1">
      <c r="A2683" s="3" t="s">
        <v>119</v>
      </c>
      <c r="B2683" s="3" t="s">
        <v>7</v>
      </c>
      <c r="C2683" s="4">
        <v>45008.0</v>
      </c>
      <c r="D2683" s="5">
        <v>13.3562013589548</v>
      </c>
      <c r="E2683" s="5">
        <v>42.8113352123768</v>
      </c>
      <c r="F2683" s="5">
        <v>1.7337136811718</v>
      </c>
    </row>
    <row r="2684" ht="14.25" customHeight="1">
      <c r="A2684" s="3" t="s">
        <v>119</v>
      </c>
      <c r="B2684" s="3" t="s">
        <v>7</v>
      </c>
      <c r="C2684" s="4">
        <v>45009.0</v>
      </c>
      <c r="D2684" s="5">
        <v>10.7215293561586</v>
      </c>
      <c r="E2684" s="5">
        <v>46.0694639818582</v>
      </c>
      <c r="F2684" s="5">
        <v>2.19547896639933</v>
      </c>
    </row>
    <row r="2685" ht="14.25" customHeight="1">
      <c r="A2685" s="3" t="s">
        <v>119</v>
      </c>
      <c r="B2685" s="3" t="s">
        <v>7</v>
      </c>
      <c r="C2685" s="4">
        <v>45010.0</v>
      </c>
      <c r="D2685" s="5">
        <v>11.9776515560636</v>
      </c>
      <c r="E2685" s="5">
        <v>57.7295741238496</v>
      </c>
      <c r="F2685" s="5">
        <v>1.75122273288408</v>
      </c>
    </row>
    <row r="2686" ht="14.25" customHeight="1">
      <c r="A2686" s="3" t="s">
        <v>119</v>
      </c>
      <c r="B2686" s="3" t="s">
        <v>7</v>
      </c>
      <c r="C2686" s="4">
        <v>45011.0</v>
      </c>
      <c r="D2686" s="5">
        <v>11.5349787264927</v>
      </c>
      <c r="E2686" s="5">
        <v>67.6160743344618</v>
      </c>
      <c r="F2686" s="5">
        <v>1.86996910493734</v>
      </c>
    </row>
    <row r="2687" ht="14.25" customHeight="1">
      <c r="A2687" s="3" t="s">
        <v>119</v>
      </c>
      <c r="B2687" s="3" t="s">
        <v>7</v>
      </c>
      <c r="C2687" s="4">
        <v>45012.0</v>
      </c>
      <c r="D2687" s="5">
        <v>11.2167618355095</v>
      </c>
      <c r="E2687" s="5">
        <v>72.827133479162</v>
      </c>
      <c r="F2687" s="5">
        <v>1.94936459625153</v>
      </c>
    </row>
    <row r="2688" ht="14.25" customHeight="1">
      <c r="A2688" s="3" t="s">
        <v>119</v>
      </c>
      <c r="B2688" s="3" t="s">
        <v>7</v>
      </c>
      <c r="C2688" s="4">
        <v>45013.0</v>
      </c>
      <c r="D2688" s="5">
        <v>11.123072773006</v>
      </c>
      <c r="E2688" s="5">
        <v>72.0616812715554</v>
      </c>
      <c r="F2688" s="5">
        <v>2.15997564604077</v>
      </c>
    </row>
    <row r="2689" ht="14.25" customHeight="1">
      <c r="A2689" s="3" t="s">
        <v>119</v>
      </c>
      <c r="B2689" s="3" t="s">
        <v>7</v>
      </c>
      <c r="C2689" s="4">
        <v>45014.0</v>
      </c>
      <c r="D2689" s="5">
        <v>11.7238943086822</v>
      </c>
      <c r="E2689" s="5">
        <v>74.512680777712</v>
      </c>
      <c r="F2689" s="5">
        <v>1.99566280931994</v>
      </c>
    </row>
    <row r="2690" ht="14.25" customHeight="1">
      <c r="A2690" s="3" t="s">
        <v>119</v>
      </c>
      <c r="B2690" s="3" t="s">
        <v>7</v>
      </c>
      <c r="C2690" s="4">
        <v>45015.0</v>
      </c>
      <c r="D2690" s="5">
        <v>21.4924168829539</v>
      </c>
      <c r="E2690" s="5">
        <v>66.1243644208979</v>
      </c>
      <c r="F2690" s="5">
        <v>2.31791596223788</v>
      </c>
    </row>
    <row r="2691" ht="14.25" customHeight="1">
      <c r="A2691" s="3" t="s">
        <v>119</v>
      </c>
      <c r="B2691" s="3" t="s">
        <v>7</v>
      </c>
      <c r="C2691" s="4">
        <v>45016.0</v>
      </c>
      <c r="D2691" s="5">
        <v>64.1474751927726</v>
      </c>
      <c r="E2691" s="5">
        <v>33.855810894333</v>
      </c>
      <c r="F2691" s="5">
        <v>1.66113376772399</v>
      </c>
    </row>
    <row r="2692" ht="14.25" customHeight="1">
      <c r="A2692" s="3" t="s">
        <v>120</v>
      </c>
      <c r="B2692" s="3" t="s">
        <v>7</v>
      </c>
      <c r="C2692" s="4">
        <v>44986.0</v>
      </c>
      <c r="D2692" s="5">
        <v>22.441526697891</v>
      </c>
      <c r="E2692" s="5">
        <v>46.3179677141221</v>
      </c>
      <c r="F2692" s="5">
        <v>4.83561221706493</v>
      </c>
    </row>
    <row r="2693" ht="14.25" customHeight="1">
      <c r="A2693" s="3" t="s">
        <v>120</v>
      </c>
      <c r="B2693" s="3" t="s">
        <v>7</v>
      </c>
      <c r="C2693" s="4">
        <v>44987.0</v>
      </c>
      <c r="D2693" s="5">
        <v>21.8610122654764</v>
      </c>
      <c r="E2693" s="5">
        <v>48.6192775511818</v>
      </c>
      <c r="F2693" s="5">
        <v>3.62492781767894</v>
      </c>
    </row>
    <row r="2694" ht="14.25" customHeight="1">
      <c r="A2694" s="3" t="s">
        <v>120</v>
      </c>
      <c r="B2694" s="3" t="s">
        <v>7</v>
      </c>
      <c r="C2694" s="4">
        <v>44988.0</v>
      </c>
      <c r="D2694" s="5">
        <v>23.5141910490766</v>
      </c>
      <c r="E2694" s="5">
        <v>49.7681910600415</v>
      </c>
      <c r="F2694" s="5">
        <v>4.00357097920294</v>
      </c>
    </row>
    <row r="2695" ht="14.25" customHeight="1">
      <c r="A2695" s="3" t="s">
        <v>120</v>
      </c>
      <c r="B2695" s="3" t="s">
        <v>7</v>
      </c>
      <c r="C2695" s="4">
        <v>44991.0</v>
      </c>
      <c r="D2695" s="5">
        <v>16.5382244105544</v>
      </c>
      <c r="E2695" s="5">
        <v>40.5127039760473</v>
      </c>
      <c r="F2695" s="5">
        <v>3.01632302507274</v>
      </c>
    </row>
    <row r="2696" ht="14.25" customHeight="1">
      <c r="A2696" s="3" t="s">
        <v>120</v>
      </c>
      <c r="B2696" s="3" t="s">
        <v>7</v>
      </c>
      <c r="C2696" s="4">
        <v>44992.0</v>
      </c>
      <c r="D2696" s="5">
        <v>21.20719407958</v>
      </c>
      <c r="E2696" s="5">
        <v>48.0173291511405</v>
      </c>
      <c r="F2696" s="5">
        <v>4.00333164132146</v>
      </c>
    </row>
    <row r="2697" ht="14.25" customHeight="1">
      <c r="A2697" s="3" t="s">
        <v>120</v>
      </c>
      <c r="B2697" s="3" t="s">
        <v>7</v>
      </c>
      <c r="C2697" s="4">
        <v>44993.0</v>
      </c>
      <c r="D2697" s="5">
        <v>19.9475745850974</v>
      </c>
      <c r="E2697" s="5">
        <v>47.1954029697321</v>
      </c>
      <c r="F2697" s="5">
        <v>3.24769212376225</v>
      </c>
    </row>
    <row r="2698" ht="14.25" customHeight="1">
      <c r="A2698" s="3" t="s">
        <v>120</v>
      </c>
      <c r="B2698" s="3" t="s">
        <v>7</v>
      </c>
      <c r="C2698" s="4">
        <v>44994.0</v>
      </c>
      <c r="D2698" s="5">
        <v>25.1361416350003</v>
      </c>
      <c r="E2698" s="5">
        <v>49.3713782144308</v>
      </c>
      <c r="F2698" s="5">
        <v>3.08507381275921</v>
      </c>
    </row>
    <row r="2699" ht="14.25" customHeight="1">
      <c r="A2699" s="3" t="s">
        <v>120</v>
      </c>
      <c r="B2699" s="3" t="s">
        <v>7</v>
      </c>
      <c r="C2699" s="4">
        <v>44995.0</v>
      </c>
      <c r="D2699" s="5">
        <v>18.3789930996187</v>
      </c>
      <c r="E2699" s="5">
        <v>47.2150877353267</v>
      </c>
      <c r="F2699" s="5">
        <v>3.66726956236915</v>
      </c>
    </row>
    <row r="2700" ht="14.25" customHeight="1">
      <c r="A2700" s="3" t="s">
        <v>120</v>
      </c>
      <c r="B2700" s="3" t="s">
        <v>7</v>
      </c>
      <c r="C2700" s="4">
        <v>44998.0</v>
      </c>
      <c r="D2700" s="5">
        <v>11.1400028058493</v>
      </c>
      <c r="E2700" s="5">
        <v>46.4150664988298</v>
      </c>
      <c r="F2700" s="5">
        <v>3.69630901974146</v>
      </c>
    </row>
    <row r="2701" ht="14.25" customHeight="1">
      <c r="A2701" s="3" t="s">
        <v>120</v>
      </c>
      <c r="B2701" s="3" t="s">
        <v>7</v>
      </c>
      <c r="C2701" s="4">
        <v>44999.0</v>
      </c>
      <c r="D2701" s="5">
        <v>21.7804976405891</v>
      </c>
      <c r="E2701" s="5">
        <v>48.2959974051705</v>
      </c>
      <c r="F2701" s="5">
        <v>4.4025232903294</v>
      </c>
    </row>
    <row r="2702" ht="14.25" customHeight="1">
      <c r="A2702" s="3" t="s">
        <v>120</v>
      </c>
      <c r="B2702" s="3" t="s">
        <v>7</v>
      </c>
      <c r="C2702" s="4">
        <v>45000.0</v>
      </c>
      <c r="D2702" s="5">
        <v>31.5438838884932</v>
      </c>
      <c r="E2702" s="5">
        <v>44.3116902985386</v>
      </c>
      <c r="F2702" s="5">
        <v>8.16562564461769</v>
      </c>
    </row>
    <row r="2703" ht="14.25" customHeight="1">
      <c r="A2703" s="3" t="s">
        <v>120</v>
      </c>
      <c r="B2703" s="3" t="s">
        <v>7</v>
      </c>
      <c r="C2703" s="4">
        <v>45001.0</v>
      </c>
      <c r="D2703" s="5">
        <v>18.9735996408566</v>
      </c>
      <c r="E2703" s="5">
        <v>48.6384864966031</v>
      </c>
      <c r="F2703" s="5">
        <v>2.58549759192134</v>
      </c>
    </row>
    <row r="2704" ht="14.25" customHeight="1">
      <c r="A2704" s="3" t="s">
        <v>120</v>
      </c>
      <c r="B2704" s="3" t="s">
        <v>7</v>
      </c>
      <c r="C2704" s="4">
        <v>45002.0</v>
      </c>
      <c r="D2704" s="5">
        <v>18.3955186672915</v>
      </c>
      <c r="E2704" s="5">
        <v>48.793463623215104</v>
      </c>
      <c r="F2704" s="5">
        <v>3.09889476058677</v>
      </c>
    </row>
    <row r="2705" ht="14.25" customHeight="1">
      <c r="A2705" s="3" t="s">
        <v>120</v>
      </c>
      <c r="B2705" s="3" t="s">
        <v>7</v>
      </c>
      <c r="C2705" s="4">
        <v>45003.0</v>
      </c>
      <c r="D2705" s="5">
        <v>42.7839978520975</v>
      </c>
      <c r="E2705" s="5">
        <v>45.6801567292813</v>
      </c>
      <c r="F2705" s="5">
        <v>22.4480726889674</v>
      </c>
    </row>
    <row r="2706" ht="14.25" customHeight="1">
      <c r="A2706" s="3" t="s">
        <v>120</v>
      </c>
      <c r="B2706" s="3" t="s">
        <v>7</v>
      </c>
      <c r="C2706" s="4">
        <v>45004.0</v>
      </c>
      <c r="D2706" s="5">
        <v>55.5399050285941</v>
      </c>
      <c r="E2706" s="5">
        <v>49.8385365388</v>
      </c>
      <c r="F2706" s="5">
        <v>45.1266555328108</v>
      </c>
    </row>
    <row r="2707" ht="14.25" customHeight="1">
      <c r="A2707" s="3" t="s">
        <v>120</v>
      </c>
      <c r="B2707" s="3" t="s">
        <v>7</v>
      </c>
      <c r="C2707" s="4">
        <v>45005.0</v>
      </c>
      <c r="D2707" s="5">
        <v>29.6295052158335</v>
      </c>
      <c r="E2707" s="5">
        <v>50.2935488652222</v>
      </c>
      <c r="F2707" s="5">
        <v>8.07532028791805</v>
      </c>
    </row>
    <row r="2708" ht="14.25" customHeight="1">
      <c r="A2708" s="3" t="s">
        <v>120</v>
      </c>
      <c r="B2708" s="3" t="s">
        <v>7</v>
      </c>
      <c r="C2708" s="4">
        <v>45007.0</v>
      </c>
      <c r="D2708" s="5">
        <v>34.0774636831361</v>
      </c>
      <c r="E2708" s="5">
        <v>52.3183449103261</v>
      </c>
      <c r="F2708" s="5">
        <v>11.3636896095339</v>
      </c>
    </row>
    <row r="2709" ht="14.25" customHeight="1">
      <c r="A2709" s="3" t="s">
        <v>120</v>
      </c>
      <c r="B2709" s="3" t="s">
        <v>7</v>
      </c>
      <c r="C2709" s="4">
        <v>45008.0</v>
      </c>
      <c r="D2709" s="5">
        <v>24.3203076019911</v>
      </c>
      <c r="E2709" s="5">
        <v>50.9767119199498</v>
      </c>
      <c r="F2709" s="5">
        <v>4.44389404823522</v>
      </c>
    </row>
    <row r="2710" ht="14.25" customHeight="1">
      <c r="A2710" s="3" t="s">
        <v>120</v>
      </c>
      <c r="B2710" s="3" t="s">
        <v>7</v>
      </c>
      <c r="C2710" s="4">
        <v>45011.0</v>
      </c>
      <c r="D2710" s="5">
        <v>31.6401200055287</v>
      </c>
      <c r="E2710" s="5">
        <v>46.1237175145113</v>
      </c>
      <c r="F2710" s="5">
        <v>10.4646297316311</v>
      </c>
    </row>
    <row r="2711" ht="14.25" customHeight="1">
      <c r="A2711" s="3" t="s">
        <v>120</v>
      </c>
      <c r="B2711" s="3" t="s">
        <v>7</v>
      </c>
      <c r="C2711" s="4">
        <v>45012.0</v>
      </c>
      <c r="D2711" s="5">
        <v>27.9629234562822</v>
      </c>
      <c r="E2711" s="5">
        <v>46.5784529981945</v>
      </c>
      <c r="F2711" s="5">
        <v>7.82872392283309</v>
      </c>
    </row>
    <row r="2712" ht="14.25" customHeight="1">
      <c r="A2712" s="3" t="s">
        <v>120</v>
      </c>
      <c r="B2712" s="3" t="s">
        <v>7</v>
      </c>
      <c r="C2712" s="4">
        <v>45013.0</v>
      </c>
      <c r="D2712" s="5">
        <v>30.9685223173909</v>
      </c>
      <c r="E2712" s="5">
        <v>55.7728369729154</v>
      </c>
      <c r="F2712" s="5">
        <v>13.0178852426531</v>
      </c>
    </row>
    <row r="2713" ht="14.25" customHeight="1">
      <c r="A2713" s="3" t="s">
        <v>120</v>
      </c>
      <c r="B2713" s="3" t="s">
        <v>7</v>
      </c>
      <c r="C2713" s="4">
        <v>45014.0</v>
      </c>
      <c r="D2713" s="5">
        <v>18.8035502872256</v>
      </c>
      <c r="E2713" s="5">
        <v>42.6966069518528</v>
      </c>
      <c r="F2713" s="5">
        <v>3.43283177489279</v>
      </c>
    </row>
    <row r="2714" ht="14.25" customHeight="1">
      <c r="A2714" s="3" t="s">
        <v>120</v>
      </c>
      <c r="B2714" s="3" t="s">
        <v>7</v>
      </c>
      <c r="C2714" s="4">
        <v>45015.0</v>
      </c>
      <c r="D2714" s="5">
        <v>19.9828675452566</v>
      </c>
      <c r="E2714" s="5">
        <v>46.1604837697832</v>
      </c>
      <c r="F2714" s="5">
        <v>3.45054565901596</v>
      </c>
    </row>
    <row r="2715" ht="14.25" customHeight="1">
      <c r="A2715" s="3" t="s">
        <v>120</v>
      </c>
      <c r="B2715" s="3" t="s">
        <v>7</v>
      </c>
      <c r="C2715" s="4">
        <v>45016.0</v>
      </c>
      <c r="D2715" s="5">
        <v>19.720859607779</v>
      </c>
      <c r="E2715" s="5">
        <v>45.9913876446661</v>
      </c>
      <c r="F2715" s="5">
        <v>3.5696345780128</v>
      </c>
    </row>
    <row r="2716" ht="14.25" customHeight="1">
      <c r="A2716" s="3" t="s">
        <v>121</v>
      </c>
      <c r="B2716" s="3" t="s">
        <v>7</v>
      </c>
      <c r="C2716" s="4">
        <v>44775.0</v>
      </c>
      <c r="D2716" s="5">
        <v>2.55912014767072</v>
      </c>
      <c r="E2716" s="5">
        <v>22.0974417647598</v>
      </c>
      <c r="F2716" s="5"/>
    </row>
    <row r="2717" ht="14.25" customHeight="1">
      <c r="A2717" s="3" t="s">
        <v>121</v>
      </c>
      <c r="B2717" s="3" t="s">
        <v>7</v>
      </c>
      <c r="C2717" s="4">
        <v>44776.0</v>
      </c>
      <c r="D2717" s="5">
        <v>2.27952603120381</v>
      </c>
      <c r="E2717" s="5">
        <v>23.4676717047243</v>
      </c>
      <c r="F2717" s="5"/>
    </row>
    <row r="2718" ht="14.25" customHeight="1">
      <c r="A2718" s="3" t="s">
        <v>121</v>
      </c>
      <c r="B2718" s="3" t="s">
        <v>7</v>
      </c>
      <c r="C2718" s="4">
        <v>44777.0</v>
      </c>
      <c r="D2718" s="5">
        <v>3.47728582603811</v>
      </c>
      <c r="E2718" s="5">
        <v>23.1922500402966</v>
      </c>
      <c r="F2718" s="5"/>
    </row>
    <row r="2719" ht="14.25" customHeight="1">
      <c r="A2719" s="3" t="s">
        <v>121</v>
      </c>
      <c r="B2719" s="3" t="s">
        <v>7</v>
      </c>
      <c r="C2719" s="4">
        <v>44778.0</v>
      </c>
      <c r="D2719" s="5">
        <v>2.23177302293878</v>
      </c>
      <c r="E2719" s="5">
        <v>21.5769184691318</v>
      </c>
      <c r="F2719" s="5"/>
    </row>
    <row r="2720" ht="14.25" customHeight="1">
      <c r="A2720" s="3" t="s">
        <v>121</v>
      </c>
      <c r="B2720" s="3" t="s">
        <v>7</v>
      </c>
      <c r="C2720" s="4">
        <v>44784.0</v>
      </c>
      <c r="D2720" s="5">
        <v>5.52890289213712</v>
      </c>
      <c r="E2720" s="5">
        <v>20.1611834193392</v>
      </c>
      <c r="F2720" s="5"/>
    </row>
    <row r="2721" ht="14.25" customHeight="1">
      <c r="A2721" s="3" t="s">
        <v>121</v>
      </c>
      <c r="B2721" s="3" t="s">
        <v>7</v>
      </c>
      <c r="C2721" s="4">
        <v>44787.0</v>
      </c>
      <c r="D2721" s="5">
        <v>6.92789875465059</v>
      </c>
      <c r="E2721" s="5">
        <v>20.2554337491444</v>
      </c>
      <c r="F2721" s="5"/>
    </row>
    <row r="2722" ht="14.25" customHeight="1">
      <c r="A2722" s="3" t="s">
        <v>121</v>
      </c>
      <c r="B2722" s="3" t="s">
        <v>7</v>
      </c>
      <c r="C2722" s="4">
        <v>44790.0</v>
      </c>
      <c r="D2722" s="5">
        <v>4.36615954068357</v>
      </c>
      <c r="E2722" s="5">
        <v>20.3765490819218</v>
      </c>
      <c r="F2722" s="5"/>
    </row>
    <row r="2723" ht="14.25" customHeight="1">
      <c r="A2723" s="3" t="s">
        <v>121</v>
      </c>
      <c r="B2723" s="3" t="s">
        <v>7</v>
      </c>
      <c r="C2723" s="4">
        <v>44791.0</v>
      </c>
      <c r="D2723" s="5">
        <v>2.67532744036038</v>
      </c>
      <c r="E2723" s="5">
        <v>21.8548044263753</v>
      </c>
      <c r="F2723" s="5"/>
    </row>
    <row r="2724" ht="14.25" customHeight="1">
      <c r="A2724" s="3" t="s">
        <v>121</v>
      </c>
      <c r="B2724" s="3" t="s">
        <v>7</v>
      </c>
      <c r="C2724" s="4">
        <v>44795.0</v>
      </c>
      <c r="D2724" s="5">
        <v>2.65458737086306</v>
      </c>
      <c r="E2724" s="5">
        <v>25.127088500811</v>
      </c>
      <c r="F2724" s="5"/>
    </row>
    <row r="2725" ht="14.25" customHeight="1">
      <c r="A2725" s="3" t="s">
        <v>121</v>
      </c>
      <c r="B2725" s="3" t="s">
        <v>7</v>
      </c>
      <c r="C2725" s="4">
        <v>44796.0</v>
      </c>
      <c r="D2725" s="5">
        <v>6.05414273163799</v>
      </c>
      <c r="E2725" s="5">
        <v>20.892545633583</v>
      </c>
      <c r="F2725" s="5"/>
    </row>
    <row r="2726" ht="14.25" customHeight="1">
      <c r="A2726" s="3" t="s">
        <v>121</v>
      </c>
      <c r="B2726" s="3" t="s">
        <v>7</v>
      </c>
      <c r="C2726" s="4">
        <v>44797.0</v>
      </c>
      <c r="D2726" s="5">
        <v>2.7833710553311</v>
      </c>
      <c r="E2726" s="5">
        <v>21.5976495206841</v>
      </c>
      <c r="F2726" s="5"/>
    </row>
    <row r="2727" ht="14.25" customHeight="1">
      <c r="A2727" s="3" t="s">
        <v>121</v>
      </c>
      <c r="B2727" s="3" t="s">
        <v>7</v>
      </c>
      <c r="C2727" s="4">
        <v>44798.0</v>
      </c>
      <c r="D2727" s="5">
        <v>4.44292312771002</v>
      </c>
      <c r="E2727" s="5">
        <v>23.2777372960194</v>
      </c>
      <c r="F2727" s="5"/>
    </row>
    <row r="2728" ht="14.25" customHeight="1">
      <c r="A2728" s="3" t="s">
        <v>121</v>
      </c>
      <c r="B2728" s="3" t="s">
        <v>7</v>
      </c>
      <c r="C2728" s="4">
        <v>44802.0</v>
      </c>
      <c r="D2728" s="5">
        <v>2.81190206334833</v>
      </c>
      <c r="E2728" s="5">
        <v>22.4846138899443</v>
      </c>
      <c r="F2728" s="5"/>
    </row>
    <row r="2729" ht="14.25" customHeight="1">
      <c r="A2729" s="3" t="s">
        <v>121</v>
      </c>
      <c r="B2729" s="3" t="s">
        <v>7</v>
      </c>
      <c r="C2729" s="4">
        <v>44803.0</v>
      </c>
      <c r="D2729" s="5">
        <v>3.42140407826707</v>
      </c>
      <c r="E2729" s="5">
        <v>23.6225998207522</v>
      </c>
      <c r="F2729" s="5"/>
    </row>
    <row r="2730" ht="14.25" customHeight="1">
      <c r="A2730" s="3" t="s">
        <v>121</v>
      </c>
      <c r="B2730" s="3" t="s">
        <v>7</v>
      </c>
      <c r="C2730" s="4">
        <v>44804.0</v>
      </c>
      <c r="D2730" s="5">
        <v>2.80384740855202</v>
      </c>
      <c r="E2730" s="5">
        <v>24.6435509344143</v>
      </c>
      <c r="F2730" s="5"/>
    </row>
    <row r="2731" ht="14.25" customHeight="1">
      <c r="A2731" s="3" t="s">
        <v>122</v>
      </c>
      <c r="B2731" s="3" t="s">
        <v>11</v>
      </c>
      <c r="C2731" s="4">
        <v>44640.0</v>
      </c>
      <c r="D2731" s="5"/>
      <c r="E2731" s="5"/>
      <c r="F2731" s="5">
        <v>90.99312018</v>
      </c>
    </row>
    <row r="2732" ht="14.25" customHeight="1">
      <c r="A2732" s="3" t="s">
        <v>122</v>
      </c>
      <c r="B2732" s="3" t="s">
        <v>11</v>
      </c>
      <c r="C2732" s="4">
        <v>44641.0</v>
      </c>
      <c r="D2732" s="5"/>
      <c r="E2732" s="5"/>
      <c r="F2732" s="5">
        <v>97.5103294</v>
      </c>
    </row>
    <row r="2733" ht="14.25" customHeight="1">
      <c r="A2733" s="3" t="s">
        <v>122</v>
      </c>
      <c r="B2733" s="3" t="s">
        <v>11</v>
      </c>
      <c r="C2733" s="4">
        <v>44642.0</v>
      </c>
      <c r="D2733" s="5"/>
      <c r="E2733" s="5"/>
      <c r="F2733" s="5">
        <v>96.19362492</v>
      </c>
    </row>
    <row r="2734" ht="14.25" customHeight="1">
      <c r="A2734" s="3" t="s">
        <v>122</v>
      </c>
      <c r="B2734" s="3" t="s">
        <v>11</v>
      </c>
      <c r="C2734" s="4">
        <v>44643.0</v>
      </c>
      <c r="D2734" s="5"/>
      <c r="E2734" s="5"/>
      <c r="F2734" s="5">
        <v>82.49496365</v>
      </c>
    </row>
    <row r="2735" ht="14.25" customHeight="1">
      <c r="A2735" s="3" t="s">
        <v>122</v>
      </c>
      <c r="B2735" s="3" t="s">
        <v>11</v>
      </c>
      <c r="C2735" s="4">
        <v>44644.0</v>
      </c>
      <c r="D2735" s="5"/>
      <c r="E2735" s="5"/>
      <c r="F2735" s="5">
        <v>98.86059915</v>
      </c>
    </row>
    <row r="2736" ht="14.25" customHeight="1">
      <c r="A2736" s="3" t="s">
        <v>122</v>
      </c>
      <c r="B2736" s="3" t="s">
        <v>11</v>
      </c>
      <c r="C2736" s="4">
        <v>44645.0</v>
      </c>
      <c r="D2736" s="5"/>
      <c r="E2736" s="5"/>
      <c r="F2736" s="5">
        <v>80.37322282</v>
      </c>
    </row>
    <row r="2737" ht="14.25" customHeight="1">
      <c r="A2737" s="3" t="s">
        <v>122</v>
      </c>
      <c r="B2737" s="3" t="s">
        <v>11</v>
      </c>
      <c r="C2737" s="4">
        <v>44646.0</v>
      </c>
      <c r="D2737" s="5"/>
      <c r="E2737" s="5"/>
      <c r="F2737" s="5">
        <v>78.34036809</v>
      </c>
    </row>
    <row r="2738" ht="14.25" customHeight="1">
      <c r="A2738" s="3" t="s">
        <v>122</v>
      </c>
      <c r="B2738" s="3" t="s">
        <v>11</v>
      </c>
      <c r="C2738" s="4">
        <v>44647.0</v>
      </c>
      <c r="D2738" s="5"/>
      <c r="E2738" s="5"/>
      <c r="F2738" s="5">
        <v>77.50884242</v>
      </c>
    </row>
    <row r="2739" ht="14.25" customHeight="1">
      <c r="A2739" s="3" t="s">
        <v>122</v>
      </c>
      <c r="B2739" s="3" t="s">
        <v>11</v>
      </c>
      <c r="C2739" s="4">
        <v>44648.0</v>
      </c>
      <c r="D2739" s="5"/>
      <c r="E2739" s="5"/>
      <c r="F2739" s="5">
        <v>91.02805867</v>
      </c>
    </row>
    <row r="2740" ht="14.25" customHeight="1">
      <c r="A2740" s="3" t="s">
        <v>122</v>
      </c>
      <c r="B2740" s="3" t="s">
        <v>11</v>
      </c>
      <c r="C2740" s="4">
        <v>44649.0</v>
      </c>
      <c r="D2740" s="5"/>
      <c r="E2740" s="5"/>
      <c r="F2740" s="5">
        <v>92.5481546</v>
      </c>
    </row>
    <row r="2741" ht="14.25" customHeight="1">
      <c r="A2741" s="3" t="s">
        <v>122</v>
      </c>
      <c r="B2741" s="3" t="s">
        <v>11</v>
      </c>
      <c r="C2741" s="4">
        <v>44650.0</v>
      </c>
      <c r="D2741" s="5"/>
      <c r="E2741" s="5"/>
      <c r="F2741" s="5">
        <v>79.39191288</v>
      </c>
    </row>
    <row r="2742" ht="14.25" customHeight="1">
      <c r="A2742" s="3" t="s">
        <v>122</v>
      </c>
      <c r="B2742" s="3" t="s">
        <v>11</v>
      </c>
      <c r="C2742" s="4">
        <v>44651.0</v>
      </c>
      <c r="D2742" s="5"/>
      <c r="E2742" s="5"/>
      <c r="F2742" s="5">
        <v>86.84247196</v>
      </c>
    </row>
    <row r="2743" ht="14.25" customHeight="1">
      <c r="A2743" s="3" t="s">
        <v>122</v>
      </c>
      <c r="B2743" s="3" t="s">
        <v>11</v>
      </c>
      <c r="C2743" s="4">
        <v>44652.0</v>
      </c>
      <c r="D2743" s="5"/>
      <c r="E2743" s="5"/>
      <c r="F2743" s="5">
        <v>91.15330349</v>
      </c>
    </row>
    <row r="2744" ht="14.25" customHeight="1">
      <c r="A2744" s="3" t="s">
        <v>122</v>
      </c>
      <c r="B2744" s="3" t="s">
        <v>11</v>
      </c>
      <c r="C2744" s="4">
        <v>44653.0</v>
      </c>
      <c r="D2744" s="5"/>
      <c r="E2744" s="5"/>
      <c r="F2744" s="5">
        <v>97.80330421</v>
      </c>
    </row>
    <row r="2745" ht="14.25" customHeight="1">
      <c r="A2745" s="3" t="s">
        <v>122</v>
      </c>
      <c r="B2745" s="3" t="s">
        <v>11</v>
      </c>
      <c r="C2745" s="4">
        <v>44654.0</v>
      </c>
      <c r="D2745" s="5"/>
      <c r="E2745" s="5"/>
      <c r="F2745" s="5">
        <v>90.44333457</v>
      </c>
    </row>
    <row r="2746" ht="14.25" customHeight="1">
      <c r="A2746" s="3" t="s">
        <v>122</v>
      </c>
      <c r="B2746" s="3" t="s">
        <v>11</v>
      </c>
      <c r="C2746" s="4">
        <v>44655.0</v>
      </c>
      <c r="D2746" s="5"/>
      <c r="E2746" s="5"/>
      <c r="F2746" s="5">
        <v>85.55495238</v>
      </c>
    </row>
    <row r="2747" ht="14.25" customHeight="1">
      <c r="A2747" s="3" t="s">
        <v>122</v>
      </c>
      <c r="B2747" s="3" t="s">
        <v>11</v>
      </c>
      <c r="C2747" s="4">
        <v>44656.0</v>
      </c>
      <c r="D2747" s="5"/>
      <c r="E2747" s="5"/>
      <c r="F2747" s="5">
        <v>98.96465059</v>
      </c>
    </row>
    <row r="2748" ht="14.25" customHeight="1">
      <c r="A2748" s="3" t="s">
        <v>122</v>
      </c>
      <c r="B2748" s="3" t="s">
        <v>11</v>
      </c>
      <c r="C2748" s="4">
        <v>44657.0</v>
      </c>
      <c r="D2748" s="5"/>
      <c r="E2748" s="5"/>
      <c r="F2748" s="5">
        <v>76.27912549</v>
      </c>
    </row>
    <row r="2749" ht="14.25" customHeight="1">
      <c r="A2749" s="3" t="s">
        <v>122</v>
      </c>
      <c r="B2749" s="3" t="s">
        <v>11</v>
      </c>
      <c r="C2749" s="4">
        <v>44658.0</v>
      </c>
      <c r="D2749" s="5"/>
      <c r="E2749" s="5"/>
      <c r="F2749" s="5">
        <v>78.87140776</v>
      </c>
    </row>
    <row r="2750" ht="14.25" customHeight="1">
      <c r="A2750" s="3" t="s">
        <v>123</v>
      </c>
      <c r="B2750" s="3" t="s">
        <v>7</v>
      </c>
      <c r="C2750" s="4">
        <v>44755.0</v>
      </c>
      <c r="D2750" s="5"/>
      <c r="E2750" s="5">
        <v>87.90165015</v>
      </c>
      <c r="F2750" s="5"/>
    </row>
    <row r="2751" ht="14.25" customHeight="1">
      <c r="A2751" s="3" t="s">
        <v>123</v>
      </c>
      <c r="B2751" s="3" t="s">
        <v>7</v>
      </c>
      <c r="C2751" s="4">
        <v>44758.0</v>
      </c>
      <c r="D2751" s="5"/>
      <c r="E2751" s="5">
        <v>91.73360898</v>
      </c>
      <c r="F2751" s="5"/>
    </row>
    <row r="2752" ht="14.25" customHeight="1">
      <c r="A2752" s="3" t="s">
        <v>123</v>
      </c>
      <c r="B2752" s="3" t="s">
        <v>7</v>
      </c>
      <c r="C2752" s="4">
        <v>44761.0</v>
      </c>
      <c r="D2752" s="5"/>
      <c r="E2752" s="5">
        <v>82.68978195</v>
      </c>
      <c r="F2752" s="5"/>
    </row>
    <row r="2753" ht="14.25" customHeight="1">
      <c r="A2753" s="3" t="s">
        <v>123</v>
      </c>
      <c r="B2753" s="3" t="s">
        <v>7</v>
      </c>
      <c r="C2753" s="4">
        <v>44764.0</v>
      </c>
      <c r="D2753" s="5"/>
      <c r="E2753" s="5">
        <v>82.60687702</v>
      </c>
      <c r="F2753" s="5"/>
    </row>
    <row r="2754" ht="14.25" customHeight="1">
      <c r="A2754" s="3" t="s">
        <v>123</v>
      </c>
      <c r="B2754" s="3" t="s">
        <v>7</v>
      </c>
      <c r="C2754" s="4">
        <v>44767.0</v>
      </c>
      <c r="D2754" s="5"/>
      <c r="E2754" s="5">
        <v>82.2510464</v>
      </c>
      <c r="F2754" s="5"/>
    </row>
    <row r="2755" ht="14.25" customHeight="1">
      <c r="A2755" s="3" t="s">
        <v>123</v>
      </c>
      <c r="B2755" s="3" t="s">
        <v>7</v>
      </c>
      <c r="C2755" s="4">
        <v>44770.0</v>
      </c>
      <c r="D2755" s="5"/>
      <c r="E2755" s="5">
        <v>97.63788626</v>
      </c>
      <c r="F2755" s="5"/>
    </row>
    <row r="2756" ht="14.25" customHeight="1">
      <c r="A2756" s="3" t="s">
        <v>123</v>
      </c>
      <c r="B2756" s="3" t="s">
        <v>7</v>
      </c>
      <c r="C2756" s="4">
        <v>44773.0</v>
      </c>
      <c r="D2756" s="5"/>
      <c r="E2756" s="5">
        <v>77.38663199</v>
      </c>
      <c r="F2756" s="5"/>
    </row>
    <row r="2757" ht="14.25" customHeight="1">
      <c r="A2757" s="3" t="s">
        <v>123</v>
      </c>
      <c r="B2757" s="3" t="s">
        <v>7</v>
      </c>
      <c r="C2757" s="4">
        <v>44776.0</v>
      </c>
      <c r="D2757" s="5"/>
      <c r="E2757" s="5">
        <v>90.19015459</v>
      </c>
      <c r="F2757" s="5"/>
    </row>
    <row r="2758" ht="14.25" customHeight="1">
      <c r="A2758" s="3" t="s">
        <v>123</v>
      </c>
      <c r="B2758" s="3" t="s">
        <v>7</v>
      </c>
      <c r="C2758" s="4">
        <v>44779.0</v>
      </c>
      <c r="D2758" s="5"/>
      <c r="E2758" s="5">
        <v>83.53068099</v>
      </c>
      <c r="F2758" s="5"/>
    </row>
    <row r="2759" ht="14.25" customHeight="1">
      <c r="A2759" s="3" t="s">
        <v>123</v>
      </c>
      <c r="B2759" s="3" t="s">
        <v>7</v>
      </c>
      <c r="C2759" s="4">
        <v>44782.0</v>
      </c>
      <c r="D2759" s="5"/>
      <c r="E2759" s="5">
        <v>78.35104252</v>
      </c>
      <c r="F2759" s="5"/>
    </row>
    <row r="2760" ht="14.25" customHeight="1">
      <c r="A2760" s="3" t="s">
        <v>123</v>
      </c>
      <c r="B2760" s="3" t="s">
        <v>7</v>
      </c>
      <c r="C2760" s="4">
        <v>44785.0</v>
      </c>
      <c r="D2760" s="5"/>
      <c r="E2760" s="5">
        <v>91.45463476</v>
      </c>
      <c r="F2760" s="5"/>
    </row>
    <row r="2761" ht="14.25" customHeight="1">
      <c r="A2761" s="3" t="s">
        <v>123</v>
      </c>
      <c r="B2761" s="3" t="s">
        <v>7</v>
      </c>
      <c r="C2761" s="4">
        <v>44788.0</v>
      </c>
      <c r="D2761" s="5"/>
      <c r="E2761" s="5">
        <v>94.86855124</v>
      </c>
      <c r="F2761" s="5"/>
    </row>
    <row r="2762" ht="14.25" customHeight="1">
      <c r="A2762" s="3" t="s">
        <v>123</v>
      </c>
      <c r="B2762" s="3" t="s">
        <v>7</v>
      </c>
      <c r="C2762" s="4">
        <v>44791.0</v>
      </c>
      <c r="D2762" s="5"/>
      <c r="E2762" s="5">
        <v>93.68867005</v>
      </c>
      <c r="F2762" s="5"/>
    </row>
    <row r="2763" ht="14.25" customHeight="1">
      <c r="A2763" s="3" t="s">
        <v>123</v>
      </c>
      <c r="B2763" s="3" t="s">
        <v>7</v>
      </c>
      <c r="C2763" s="4">
        <v>44794.0</v>
      </c>
      <c r="D2763" s="5"/>
      <c r="E2763" s="5">
        <v>76.61801393</v>
      </c>
      <c r="F2763" s="5"/>
    </row>
    <row r="2764" ht="14.25" customHeight="1">
      <c r="A2764" s="3" t="s">
        <v>123</v>
      </c>
      <c r="B2764" s="3" t="s">
        <v>7</v>
      </c>
      <c r="C2764" s="4">
        <v>44797.0</v>
      </c>
      <c r="D2764" s="5"/>
      <c r="E2764" s="5">
        <v>75.09313691</v>
      </c>
      <c r="F2764" s="5"/>
    </row>
    <row r="2765" ht="14.25" customHeight="1">
      <c r="A2765" s="3" t="s">
        <v>123</v>
      </c>
      <c r="B2765" s="3" t="s">
        <v>7</v>
      </c>
      <c r="C2765" s="4">
        <v>44800.0</v>
      </c>
      <c r="D2765" s="5"/>
      <c r="E2765" s="5">
        <v>78.04314693</v>
      </c>
      <c r="F2765" s="5"/>
    </row>
    <row r="2766" ht="14.25" customHeight="1">
      <c r="A2766" s="3" t="s">
        <v>123</v>
      </c>
      <c r="B2766" s="3" t="s">
        <v>7</v>
      </c>
      <c r="C2766" s="4">
        <v>44803.0</v>
      </c>
      <c r="D2766" s="5"/>
      <c r="E2766" s="5">
        <v>80.51464691</v>
      </c>
      <c r="F2766" s="5"/>
    </row>
    <row r="2767" ht="14.25" customHeight="1">
      <c r="A2767" s="3" t="s">
        <v>123</v>
      </c>
      <c r="B2767" s="3" t="s">
        <v>7</v>
      </c>
      <c r="C2767" s="4">
        <v>44806.0</v>
      </c>
      <c r="D2767" s="5"/>
      <c r="E2767" s="5">
        <v>89.97714978</v>
      </c>
      <c r="F2767" s="5"/>
    </row>
    <row r="2768" ht="14.25" customHeight="1">
      <c r="A2768" s="3" t="s">
        <v>123</v>
      </c>
      <c r="B2768" s="3" t="s">
        <v>7</v>
      </c>
      <c r="C2768" s="4">
        <v>44809.0</v>
      </c>
      <c r="D2768" s="5"/>
      <c r="E2768" s="5">
        <v>99.56822422</v>
      </c>
      <c r="F2768" s="5"/>
    </row>
    <row r="2769" ht="14.25" customHeight="1">
      <c r="A2769" s="3" t="s">
        <v>123</v>
      </c>
      <c r="B2769" s="3" t="s">
        <v>7</v>
      </c>
      <c r="C2769" s="4">
        <v>44812.0</v>
      </c>
      <c r="D2769" s="5"/>
      <c r="E2769" s="5">
        <v>94.30707984</v>
      </c>
      <c r="F2769" s="5"/>
    </row>
    <row r="2770" ht="14.25" customHeight="1">
      <c r="A2770" s="3" t="s">
        <v>123</v>
      </c>
      <c r="B2770" s="3" t="s">
        <v>7</v>
      </c>
      <c r="C2770" s="4">
        <v>44815.0</v>
      </c>
      <c r="D2770" s="5"/>
      <c r="E2770" s="5">
        <v>91.36268618</v>
      </c>
      <c r="F2770" s="5"/>
    </row>
    <row r="2771" ht="14.25" customHeight="1">
      <c r="A2771" s="3" t="s">
        <v>123</v>
      </c>
      <c r="B2771" s="3" t="s">
        <v>7</v>
      </c>
      <c r="C2771" s="4">
        <v>44818.0</v>
      </c>
      <c r="D2771" s="5"/>
      <c r="E2771" s="5">
        <v>90.83051633</v>
      </c>
      <c r="F2771" s="5"/>
    </row>
    <row r="2772" ht="14.25" customHeight="1">
      <c r="A2772" s="3" t="s">
        <v>123</v>
      </c>
      <c r="B2772" s="3" t="s">
        <v>7</v>
      </c>
      <c r="C2772" s="4">
        <v>44821.0</v>
      </c>
      <c r="D2772" s="5"/>
      <c r="E2772" s="5">
        <v>81.61389593</v>
      </c>
      <c r="F2772" s="5"/>
    </row>
    <row r="2773" ht="14.25" customHeight="1">
      <c r="A2773" s="3" t="s">
        <v>123</v>
      </c>
      <c r="B2773" s="3" t="s">
        <v>7</v>
      </c>
      <c r="C2773" s="4">
        <v>44824.0</v>
      </c>
      <c r="D2773" s="5"/>
      <c r="E2773" s="5">
        <v>81.69534019</v>
      </c>
      <c r="F2773" s="5"/>
    </row>
    <row r="2774" ht="14.25" customHeight="1">
      <c r="A2774" s="3" t="s">
        <v>123</v>
      </c>
      <c r="B2774" s="3" t="s">
        <v>7</v>
      </c>
      <c r="C2774" s="4">
        <v>44827.0</v>
      </c>
      <c r="D2774" s="5"/>
      <c r="E2774" s="5">
        <v>82.47569932</v>
      </c>
      <c r="F2774" s="5"/>
    </row>
    <row r="2775" ht="14.25" customHeight="1">
      <c r="A2775" s="3" t="s">
        <v>123</v>
      </c>
      <c r="B2775" s="3" t="s">
        <v>7</v>
      </c>
      <c r="C2775" s="4">
        <v>44830.0</v>
      </c>
      <c r="D2775" s="5"/>
      <c r="E2775" s="5">
        <v>71.39442311</v>
      </c>
      <c r="F2775" s="5"/>
    </row>
    <row r="2776" ht="14.25" customHeight="1">
      <c r="A2776" s="3" t="s">
        <v>123</v>
      </c>
      <c r="B2776" s="3" t="s">
        <v>7</v>
      </c>
      <c r="C2776" s="4">
        <v>44833.0</v>
      </c>
      <c r="D2776" s="5"/>
      <c r="E2776" s="5">
        <v>77.3115153</v>
      </c>
      <c r="F2776" s="5"/>
    </row>
    <row r="2777" ht="14.25" customHeight="1">
      <c r="A2777" s="3" t="s">
        <v>124</v>
      </c>
      <c r="B2777" s="3" t="s">
        <v>7</v>
      </c>
      <c r="C2777" s="4">
        <v>44755.0</v>
      </c>
      <c r="D2777" s="5"/>
      <c r="E2777" s="5"/>
      <c r="F2777" s="5">
        <v>43.42089718</v>
      </c>
    </row>
    <row r="2778" ht="14.25" customHeight="1">
      <c r="A2778" s="3" t="s">
        <v>124</v>
      </c>
      <c r="B2778" s="3" t="s">
        <v>7</v>
      </c>
      <c r="C2778" s="4">
        <v>44757.0</v>
      </c>
      <c r="D2778" s="5"/>
      <c r="E2778" s="5"/>
      <c r="F2778" s="5">
        <v>41.71743629</v>
      </c>
    </row>
    <row r="2779" ht="14.25" customHeight="1">
      <c r="A2779" s="3" t="s">
        <v>124</v>
      </c>
      <c r="B2779" s="3" t="s">
        <v>7</v>
      </c>
      <c r="C2779" s="4">
        <v>44759.0</v>
      </c>
      <c r="D2779" s="5"/>
      <c r="E2779" s="5"/>
      <c r="F2779" s="5">
        <v>44.20364508</v>
      </c>
    </row>
    <row r="2780" ht="14.25" customHeight="1">
      <c r="A2780" s="3" t="s">
        <v>124</v>
      </c>
      <c r="B2780" s="3" t="s">
        <v>7</v>
      </c>
      <c r="C2780" s="4">
        <v>44761.0</v>
      </c>
      <c r="D2780" s="5"/>
      <c r="E2780" s="5"/>
      <c r="F2780" s="5">
        <v>39.06047042</v>
      </c>
    </row>
    <row r="2781" ht="14.25" customHeight="1">
      <c r="A2781" s="3" t="s">
        <v>124</v>
      </c>
      <c r="B2781" s="3" t="s">
        <v>7</v>
      </c>
      <c r="C2781" s="4">
        <v>44763.0</v>
      </c>
      <c r="D2781" s="5"/>
      <c r="E2781" s="5"/>
      <c r="F2781" s="5">
        <v>43.09931238</v>
      </c>
    </row>
    <row r="2782" ht="14.25" customHeight="1">
      <c r="A2782" s="3" t="s">
        <v>124</v>
      </c>
      <c r="B2782" s="3" t="s">
        <v>7</v>
      </c>
      <c r="C2782" s="4">
        <v>44765.0</v>
      </c>
      <c r="D2782" s="5"/>
      <c r="E2782" s="5"/>
      <c r="F2782" s="5">
        <v>43.18244967</v>
      </c>
    </row>
    <row r="2783" ht="14.25" customHeight="1">
      <c r="A2783" s="3" t="s">
        <v>124</v>
      </c>
      <c r="B2783" s="3" t="s">
        <v>7</v>
      </c>
      <c r="C2783" s="4">
        <v>44767.0</v>
      </c>
      <c r="D2783" s="5"/>
      <c r="E2783" s="5"/>
      <c r="F2783" s="5">
        <v>41.21431363</v>
      </c>
    </row>
    <row r="2784" ht="14.25" customHeight="1">
      <c r="A2784" s="3" t="s">
        <v>124</v>
      </c>
      <c r="B2784" s="3" t="s">
        <v>7</v>
      </c>
      <c r="C2784" s="4">
        <v>44769.0</v>
      </c>
      <c r="D2784" s="5"/>
      <c r="E2784" s="5"/>
      <c r="F2784" s="5">
        <v>35.94370627</v>
      </c>
    </row>
    <row r="2785" ht="14.25" customHeight="1">
      <c r="A2785" s="3" t="s">
        <v>124</v>
      </c>
      <c r="B2785" s="3" t="s">
        <v>7</v>
      </c>
      <c r="C2785" s="4">
        <v>44771.0</v>
      </c>
      <c r="D2785" s="5"/>
      <c r="E2785" s="5"/>
      <c r="F2785" s="5">
        <v>33.80640024</v>
      </c>
    </row>
    <row r="2786" ht="14.25" customHeight="1">
      <c r="A2786" s="3" t="s">
        <v>124</v>
      </c>
      <c r="B2786" s="3" t="s">
        <v>7</v>
      </c>
      <c r="C2786" s="4">
        <v>44773.0</v>
      </c>
      <c r="D2786" s="5"/>
      <c r="E2786" s="5"/>
      <c r="F2786" s="5">
        <v>37.23934261</v>
      </c>
    </row>
    <row r="2787" ht="14.25" customHeight="1">
      <c r="A2787" s="3" t="s">
        <v>124</v>
      </c>
      <c r="B2787" s="3" t="s">
        <v>7</v>
      </c>
      <c r="C2787" s="4">
        <v>44775.0</v>
      </c>
      <c r="D2787" s="5"/>
      <c r="E2787" s="5"/>
      <c r="F2787" s="5">
        <v>36.53537279</v>
      </c>
    </row>
    <row r="2788" ht="14.25" customHeight="1">
      <c r="A2788" s="3" t="s">
        <v>124</v>
      </c>
      <c r="B2788" s="3" t="s">
        <v>7</v>
      </c>
      <c r="C2788" s="4">
        <v>44777.0</v>
      </c>
      <c r="D2788" s="5"/>
      <c r="E2788" s="5"/>
      <c r="F2788" s="5">
        <v>36.34958101</v>
      </c>
    </row>
    <row r="2789" ht="14.25" customHeight="1">
      <c r="A2789" s="3" t="s">
        <v>124</v>
      </c>
      <c r="B2789" s="3" t="s">
        <v>7</v>
      </c>
      <c r="C2789" s="4">
        <v>44779.0</v>
      </c>
      <c r="D2789" s="5"/>
      <c r="E2789" s="5"/>
      <c r="F2789" s="5">
        <v>34.80606091</v>
      </c>
    </row>
    <row r="2790" ht="14.25" customHeight="1">
      <c r="A2790" s="3" t="s">
        <v>124</v>
      </c>
      <c r="B2790" s="3" t="s">
        <v>7</v>
      </c>
      <c r="C2790" s="4">
        <v>44781.0</v>
      </c>
      <c r="D2790" s="5"/>
      <c r="E2790" s="5"/>
      <c r="F2790" s="5">
        <v>33.26509601</v>
      </c>
    </row>
    <row r="2791" ht="14.25" customHeight="1">
      <c r="A2791" s="3" t="s">
        <v>124</v>
      </c>
      <c r="B2791" s="3" t="s">
        <v>7</v>
      </c>
      <c r="C2791" s="4">
        <v>44783.0</v>
      </c>
      <c r="D2791" s="5"/>
      <c r="E2791" s="5"/>
      <c r="F2791" s="5">
        <v>33.7074704</v>
      </c>
    </row>
    <row r="2792" ht="14.25" customHeight="1">
      <c r="A2792" s="3" t="s">
        <v>124</v>
      </c>
      <c r="B2792" s="3" t="s">
        <v>7</v>
      </c>
      <c r="C2792" s="4">
        <v>44785.0</v>
      </c>
      <c r="D2792" s="5"/>
      <c r="E2792" s="5"/>
      <c r="F2792" s="5">
        <v>26.95242866</v>
      </c>
    </row>
    <row r="2793" ht="14.25" customHeight="1">
      <c r="A2793" s="3" t="s">
        <v>124</v>
      </c>
      <c r="B2793" s="3" t="s">
        <v>7</v>
      </c>
      <c r="C2793" s="4">
        <v>44787.0</v>
      </c>
      <c r="D2793" s="5"/>
      <c r="E2793" s="5"/>
      <c r="F2793" s="5">
        <v>26.2485885</v>
      </c>
    </row>
    <row r="2794" ht="14.25" customHeight="1">
      <c r="A2794" s="3" t="s">
        <v>124</v>
      </c>
      <c r="B2794" s="3" t="s">
        <v>7</v>
      </c>
      <c r="C2794" s="4">
        <v>44789.0</v>
      </c>
      <c r="D2794" s="5"/>
      <c r="E2794" s="5"/>
      <c r="F2794" s="5">
        <v>29.64623264</v>
      </c>
    </row>
    <row r="2795" ht="14.25" customHeight="1">
      <c r="A2795" s="3" t="s">
        <v>124</v>
      </c>
      <c r="B2795" s="3" t="s">
        <v>7</v>
      </c>
      <c r="C2795" s="4">
        <v>44791.0</v>
      </c>
      <c r="D2795" s="5"/>
      <c r="E2795" s="5"/>
      <c r="F2795" s="5">
        <v>29.51101942</v>
      </c>
    </row>
    <row r="2796" ht="14.25" customHeight="1">
      <c r="A2796" s="3" t="s">
        <v>124</v>
      </c>
      <c r="B2796" s="3" t="s">
        <v>7</v>
      </c>
      <c r="C2796" s="4">
        <v>44793.0</v>
      </c>
      <c r="D2796" s="5"/>
      <c r="E2796" s="5"/>
      <c r="F2796" s="5">
        <v>23.68659989</v>
      </c>
    </row>
    <row r="2797" ht="14.25" customHeight="1">
      <c r="A2797" s="3" t="s">
        <v>124</v>
      </c>
      <c r="B2797" s="3" t="s">
        <v>7</v>
      </c>
      <c r="C2797" s="4">
        <v>44795.0</v>
      </c>
      <c r="D2797" s="5"/>
      <c r="E2797" s="5"/>
      <c r="F2797" s="5">
        <v>27.74512005</v>
      </c>
    </row>
    <row r="2798" ht="14.25" customHeight="1">
      <c r="A2798" s="3" t="s">
        <v>124</v>
      </c>
      <c r="B2798" s="3" t="s">
        <v>7</v>
      </c>
      <c r="C2798" s="4">
        <v>44797.0</v>
      </c>
      <c r="D2798" s="5"/>
      <c r="E2798" s="5"/>
      <c r="F2798" s="5">
        <v>20.99595559</v>
      </c>
    </row>
    <row r="2799" ht="14.25" customHeight="1">
      <c r="A2799" s="3" t="s">
        <v>124</v>
      </c>
      <c r="B2799" s="3" t="s">
        <v>7</v>
      </c>
      <c r="C2799" s="4">
        <v>44799.0</v>
      </c>
      <c r="D2799" s="5"/>
      <c r="E2799" s="5"/>
      <c r="F2799" s="5">
        <v>20.53554749</v>
      </c>
    </row>
    <row r="2800" ht="14.25" customHeight="1">
      <c r="A2800" s="3" t="s">
        <v>124</v>
      </c>
      <c r="B2800" s="3" t="s">
        <v>7</v>
      </c>
      <c r="C2800" s="4">
        <v>44801.0</v>
      </c>
      <c r="D2800" s="5"/>
      <c r="E2800" s="5"/>
      <c r="F2800" s="5">
        <v>19.14463861</v>
      </c>
    </row>
    <row r="2801" ht="14.25" customHeight="1">
      <c r="A2801" s="3" t="s">
        <v>124</v>
      </c>
      <c r="B2801" s="3" t="s">
        <v>7</v>
      </c>
      <c r="C2801" s="4">
        <v>44803.0</v>
      </c>
      <c r="D2801" s="5"/>
      <c r="E2801" s="5"/>
      <c r="F2801" s="5">
        <v>22.73140172</v>
      </c>
    </row>
    <row r="2802" ht="14.25" customHeight="1">
      <c r="A2802" s="3" t="s">
        <v>124</v>
      </c>
      <c r="B2802" s="3" t="s">
        <v>7</v>
      </c>
      <c r="C2802" s="4">
        <v>44805.0</v>
      </c>
      <c r="D2802" s="5"/>
      <c r="E2802" s="5"/>
      <c r="F2802" s="5">
        <v>18.6072096</v>
      </c>
    </row>
    <row r="2803" ht="14.25" customHeight="1">
      <c r="A2803" s="3" t="s">
        <v>124</v>
      </c>
      <c r="B2803" s="3" t="s">
        <v>7</v>
      </c>
      <c r="C2803" s="4">
        <v>44807.0</v>
      </c>
      <c r="D2803" s="5"/>
      <c r="E2803" s="5"/>
      <c r="F2803" s="5">
        <v>16.11236691</v>
      </c>
    </row>
    <row r="2804" ht="14.25" customHeight="1">
      <c r="A2804" s="3" t="s">
        <v>124</v>
      </c>
      <c r="B2804" s="3" t="s">
        <v>7</v>
      </c>
      <c r="C2804" s="4">
        <v>44809.0</v>
      </c>
      <c r="D2804" s="5"/>
      <c r="E2804" s="5"/>
      <c r="F2804" s="5">
        <v>16.20375938</v>
      </c>
    </row>
    <row r="2805" ht="14.25" customHeight="1">
      <c r="A2805" s="3" t="s">
        <v>124</v>
      </c>
      <c r="B2805" s="3" t="s">
        <v>7</v>
      </c>
      <c r="C2805" s="4">
        <v>44811.0</v>
      </c>
      <c r="D2805" s="5"/>
      <c r="E2805" s="5"/>
      <c r="F2805" s="5">
        <v>18.75633108</v>
      </c>
    </row>
    <row r="2806" ht="14.25" customHeight="1">
      <c r="A2806" s="3" t="s">
        <v>125</v>
      </c>
      <c r="B2806" s="3" t="s">
        <v>7</v>
      </c>
      <c r="C2806" s="4">
        <v>44774.0</v>
      </c>
      <c r="D2806" s="5">
        <v>10.3699332675555</v>
      </c>
      <c r="E2806" s="5">
        <v>27.9802418184843</v>
      </c>
      <c r="F2806" s="5"/>
    </row>
    <row r="2807" ht="14.25" customHeight="1">
      <c r="A2807" s="3" t="s">
        <v>125</v>
      </c>
      <c r="B2807" s="3" t="s">
        <v>7</v>
      </c>
      <c r="C2807" s="4">
        <v>44775.0</v>
      </c>
      <c r="D2807" s="5">
        <v>8.45087088536017</v>
      </c>
      <c r="E2807" s="5">
        <v>30.4692409363465</v>
      </c>
      <c r="F2807" s="5"/>
    </row>
    <row r="2808" ht="14.25" customHeight="1">
      <c r="A2808" s="3" t="s">
        <v>125</v>
      </c>
      <c r="B2808" s="3" t="s">
        <v>7</v>
      </c>
      <c r="C2808" s="4">
        <v>44777.0</v>
      </c>
      <c r="D2808" s="5">
        <v>9.05557617462701</v>
      </c>
      <c r="E2808" s="5">
        <v>28.8714535716737</v>
      </c>
      <c r="F2808" s="5"/>
    </row>
    <row r="2809" ht="14.25" customHeight="1">
      <c r="A2809" s="3" t="s">
        <v>125</v>
      </c>
      <c r="B2809" s="3" t="s">
        <v>7</v>
      </c>
      <c r="C2809" s="4">
        <v>44778.0</v>
      </c>
      <c r="D2809" s="5">
        <v>8.0242769095722</v>
      </c>
      <c r="E2809" s="5">
        <v>30.5874568067662</v>
      </c>
      <c r="F2809" s="5"/>
    </row>
    <row r="2810" ht="14.25" customHeight="1">
      <c r="A2810" s="3" t="s">
        <v>125</v>
      </c>
      <c r="B2810" s="3" t="s">
        <v>7</v>
      </c>
      <c r="C2810" s="4">
        <v>44782.0</v>
      </c>
      <c r="D2810" s="5">
        <v>11.0161334170643</v>
      </c>
      <c r="E2810" s="5">
        <v>30.0351851268292</v>
      </c>
      <c r="F2810" s="5"/>
    </row>
    <row r="2811" ht="14.25" customHeight="1">
      <c r="A2811" s="3" t="s">
        <v>125</v>
      </c>
      <c r="B2811" s="3" t="s">
        <v>7</v>
      </c>
      <c r="C2811" s="4">
        <v>44783.0</v>
      </c>
      <c r="D2811" s="5">
        <v>7.65496565338841</v>
      </c>
      <c r="E2811" s="5">
        <v>23.5151833692814</v>
      </c>
      <c r="F2811" s="5"/>
    </row>
    <row r="2812" ht="14.25" customHeight="1">
      <c r="A2812" s="3" t="s">
        <v>125</v>
      </c>
      <c r="B2812" s="3" t="s">
        <v>7</v>
      </c>
      <c r="C2812" s="4">
        <v>44784.0</v>
      </c>
      <c r="D2812" s="5">
        <v>11.5328336695065</v>
      </c>
      <c r="E2812" s="5">
        <v>27.884398996167</v>
      </c>
      <c r="F2812" s="5"/>
    </row>
    <row r="2813" ht="14.25" customHeight="1">
      <c r="A2813" s="3" t="s">
        <v>125</v>
      </c>
      <c r="B2813" s="3" t="s">
        <v>7</v>
      </c>
      <c r="C2813" s="4">
        <v>44785.0</v>
      </c>
      <c r="D2813" s="5">
        <v>7.56587644639992</v>
      </c>
      <c r="E2813" s="5">
        <v>29.0065495954847</v>
      </c>
      <c r="F2813" s="5"/>
    </row>
    <row r="2814" ht="14.25" customHeight="1">
      <c r="A2814" s="3" t="s">
        <v>125</v>
      </c>
      <c r="B2814" s="3" t="s">
        <v>7</v>
      </c>
      <c r="C2814" s="4">
        <v>44786.0</v>
      </c>
      <c r="D2814" s="5">
        <v>6.12945238792769</v>
      </c>
      <c r="E2814" s="5">
        <v>29.8131116475278</v>
      </c>
      <c r="F2814" s="5"/>
    </row>
    <row r="2815" ht="14.25" customHeight="1">
      <c r="A2815" s="3" t="s">
        <v>125</v>
      </c>
      <c r="B2815" s="3" t="s">
        <v>7</v>
      </c>
      <c r="C2815" s="4">
        <v>44787.0</v>
      </c>
      <c r="D2815" s="5">
        <v>5.97820952422857</v>
      </c>
      <c r="E2815" s="5">
        <v>32.8759011579618</v>
      </c>
      <c r="F2815" s="5"/>
    </row>
    <row r="2816" ht="14.25" customHeight="1">
      <c r="A2816" s="3" t="s">
        <v>125</v>
      </c>
      <c r="B2816" s="3" t="s">
        <v>7</v>
      </c>
      <c r="C2816" s="4">
        <v>44788.0</v>
      </c>
      <c r="D2816" s="5">
        <v>8.83474231265982</v>
      </c>
      <c r="E2816" s="5">
        <v>32.3961972827787</v>
      </c>
      <c r="F2816" s="5"/>
    </row>
    <row r="2817" ht="14.25" customHeight="1">
      <c r="A2817" s="3" t="s">
        <v>125</v>
      </c>
      <c r="B2817" s="3" t="s">
        <v>7</v>
      </c>
      <c r="C2817" s="4">
        <v>44789.0</v>
      </c>
      <c r="D2817" s="5">
        <v>8.28787882015373</v>
      </c>
      <c r="E2817" s="5">
        <v>29.3900036013406</v>
      </c>
      <c r="F2817" s="5"/>
    </row>
    <row r="2818" ht="14.25" customHeight="1">
      <c r="A2818" s="3" t="s">
        <v>125</v>
      </c>
      <c r="B2818" s="3" t="s">
        <v>7</v>
      </c>
      <c r="C2818" s="4">
        <v>44790.0</v>
      </c>
      <c r="D2818" s="5">
        <v>9.8306216994277</v>
      </c>
      <c r="E2818" s="5">
        <v>28.3984698935907</v>
      </c>
      <c r="F2818" s="5"/>
    </row>
    <row r="2819" ht="14.25" customHeight="1">
      <c r="A2819" s="3" t="s">
        <v>125</v>
      </c>
      <c r="B2819" s="3" t="s">
        <v>7</v>
      </c>
      <c r="C2819" s="4">
        <v>44791.0</v>
      </c>
      <c r="D2819" s="5">
        <v>7.76206210524388</v>
      </c>
      <c r="E2819" s="5">
        <v>33.4090421375926</v>
      </c>
      <c r="F2819" s="5"/>
    </row>
    <row r="2820" ht="14.25" customHeight="1">
      <c r="A2820" s="3" t="s">
        <v>125</v>
      </c>
      <c r="B2820" s="3" t="s">
        <v>7</v>
      </c>
      <c r="C2820" s="4">
        <v>44795.0</v>
      </c>
      <c r="D2820" s="5">
        <v>8.3766886830566</v>
      </c>
      <c r="E2820" s="5">
        <v>26.5395349556151</v>
      </c>
      <c r="F2820" s="5"/>
    </row>
    <row r="2821" ht="14.25" customHeight="1">
      <c r="A2821" s="3" t="s">
        <v>125</v>
      </c>
      <c r="B2821" s="3" t="s">
        <v>7</v>
      </c>
      <c r="C2821" s="4">
        <v>44796.0</v>
      </c>
      <c r="D2821" s="5">
        <v>7.18915455961503</v>
      </c>
      <c r="E2821" s="5">
        <v>27.5253785523212</v>
      </c>
      <c r="F2821" s="5"/>
    </row>
    <row r="2822" ht="14.25" customHeight="1">
      <c r="A2822" s="3" t="s">
        <v>125</v>
      </c>
      <c r="B2822" s="3" t="s">
        <v>7</v>
      </c>
      <c r="C2822" s="4">
        <v>44797.0</v>
      </c>
      <c r="D2822" s="5">
        <v>9.13213495056477</v>
      </c>
      <c r="E2822" s="5">
        <v>23.2814007177898</v>
      </c>
      <c r="F2822" s="5"/>
    </row>
    <row r="2823" ht="14.25" customHeight="1">
      <c r="A2823" s="3" t="s">
        <v>125</v>
      </c>
      <c r="B2823" s="3" t="s">
        <v>7</v>
      </c>
      <c r="C2823" s="4">
        <v>44798.0</v>
      </c>
      <c r="D2823" s="5">
        <v>7.36188548724962</v>
      </c>
      <c r="E2823" s="5">
        <v>29.6236759069614</v>
      </c>
      <c r="F2823" s="5"/>
    </row>
    <row r="2824" ht="14.25" customHeight="1">
      <c r="A2824" s="3" t="s">
        <v>125</v>
      </c>
      <c r="B2824" s="3" t="s">
        <v>7</v>
      </c>
      <c r="C2824" s="4">
        <v>44799.0</v>
      </c>
      <c r="D2824" s="5">
        <v>5.76842805848897</v>
      </c>
      <c r="E2824" s="5">
        <v>26.1475789216711</v>
      </c>
      <c r="F2824" s="5"/>
    </row>
    <row r="2825" ht="14.25" customHeight="1">
      <c r="A2825" s="3" t="s">
        <v>125</v>
      </c>
      <c r="B2825" s="3" t="s">
        <v>7</v>
      </c>
      <c r="C2825" s="4">
        <v>44803.0</v>
      </c>
      <c r="D2825" s="5">
        <v>9.1860062801868</v>
      </c>
      <c r="E2825" s="5">
        <v>25.7700787961827</v>
      </c>
      <c r="F2825" s="5"/>
    </row>
    <row r="2826" ht="14.25" customHeight="1">
      <c r="A2826" s="3" t="s">
        <v>125</v>
      </c>
      <c r="B2826" s="3" t="s">
        <v>7</v>
      </c>
      <c r="C2826" s="4">
        <v>44804.0</v>
      </c>
      <c r="D2826" s="5">
        <v>10.1858245378011</v>
      </c>
      <c r="E2826" s="5">
        <v>27.0814752498361</v>
      </c>
      <c r="F2826" s="5"/>
    </row>
    <row r="2827" ht="14.25" customHeight="1">
      <c r="A2827" s="3" t="s">
        <v>126</v>
      </c>
      <c r="B2827" s="3" t="s">
        <v>11</v>
      </c>
      <c r="C2827" s="4">
        <v>44781.0</v>
      </c>
      <c r="D2827" s="5">
        <v>13.5228737701351</v>
      </c>
      <c r="E2827" s="5">
        <v>47.4603397199055</v>
      </c>
      <c r="F2827" s="5"/>
    </row>
    <row r="2828" ht="14.25" customHeight="1">
      <c r="A2828" s="3" t="s">
        <v>126</v>
      </c>
      <c r="B2828" s="3" t="s">
        <v>11</v>
      </c>
      <c r="C2828" s="4">
        <v>44782.0</v>
      </c>
      <c r="D2828" s="5">
        <v>22.4252047813609</v>
      </c>
      <c r="E2828" s="5">
        <v>55.527505338472</v>
      </c>
      <c r="F2828" s="5"/>
    </row>
    <row r="2829" ht="14.25" customHeight="1">
      <c r="A2829" s="3" t="s">
        <v>126</v>
      </c>
      <c r="B2829" s="3" t="s">
        <v>11</v>
      </c>
      <c r="C2829" s="4">
        <v>44783.0</v>
      </c>
      <c r="D2829" s="5">
        <v>12.9515044465444</v>
      </c>
      <c r="E2829" s="5">
        <v>49.2147328828174</v>
      </c>
      <c r="F2829" s="5"/>
    </row>
    <row r="2830" ht="14.25" customHeight="1">
      <c r="A2830" s="3" t="s">
        <v>126</v>
      </c>
      <c r="B2830" s="3" t="s">
        <v>11</v>
      </c>
      <c r="C2830" s="4">
        <v>44784.0</v>
      </c>
      <c r="D2830" s="5">
        <v>18.2986350871759</v>
      </c>
      <c r="E2830" s="5">
        <v>50.7674184718832</v>
      </c>
      <c r="F2830" s="5"/>
    </row>
    <row r="2831" ht="14.25" customHeight="1">
      <c r="A2831" s="3" t="s">
        <v>126</v>
      </c>
      <c r="B2831" s="3" t="s">
        <v>11</v>
      </c>
      <c r="C2831" s="4">
        <v>44785.0</v>
      </c>
      <c r="D2831" s="5">
        <v>9.2960262494312</v>
      </c>
      <c r="E2831" s="5">
        <v>43.2788297185736</v>
      </c>
      <c r="F2831" s="5"/>
    </row>
    <row r="2832" ht="14.25" customHeight="1">
      <c r="A2832" s="3" t="s">
        <v>126</v>
      </c>
      <c r="B2832" s="3" t="s">
        <v>11</v>
      </c>
      <c r="C2832" s="4">
        <v>44788.0</v>
      </c>
      <c r="D2832" s="5">
        <v>16.7582256311446</v>
      </c>
      <c r="E2832" s="5">
        <v>49.5262081674302</v>
      </c>
      <c r="F2832" s="5"/>
    </row>
    <row r="2833" ht="14.25" customHeight="1">
      <c r="A2833" s="3" t="s">
        <v>126</v>
      </c>
      <c r="B2833" s="3" t="s">
        <v>11</v>
      </c>
      <c r="C2833" s="4">
        <v>44789.0</v>
      </c>
      <c r="D2833" s="5">
        <v>15.7077383224685</v>
      </c>
      <c r="E2833" s="5">
        <v>48.016728004367</v>
      </c>
      <c r="F2833" s="5"/>
    </row>
    <row r="2834" ht="14.25" customHeight="1">
      <c r="A2834" s="3" t="s">
        <v>126</v>
      </c>
      <c r="B2834" s="3" t="s">
        <v>11</v>
      </c>
      <c r="C2834" s="4">
        <v>44790.0</v>
      </c>
      <c r="D2834" s="5">
        <v>16.859535373851</v>
      </c>
      <c r="E2834" s="5">
        <v>47.8970570321358</v>
      </c>
      <c r="F2834" s="5"/>
    </row>
    <row r="2835" ht="14.25" customHeight="1">
      <c r="A2835" s="3" t="s">
        <v>126</v>
      </c>
      <c r="B2835" s="3" t="s">
        <v>11</v>
      </c>
      <c r="C2835" s="4">
        <v>44795.0</v>
      </c>
      <c r="D2835" s="5">
        <v>25.0223156430631</v>
      </c>
      <c r="E2835" s="5">
        <v>46.807454659844</v>
      </c>
      <c r="F2835" s="5"/>
    </row>
    <row r="2836" ht="14.25" customHeight="1">
      <c r="A2836" s="3" t="s">
        <v>126</v>
      </c>
      <c r="B2836" s="3" t="s">
        <v>11</v>
      </c>
      <c r="C2836" s="4">
        <v>44798.0</v>
      </c>
      <c r="D2836" s="5">
        <v>12.0615336190041</v>
      </c>
      <c r="E2836" s="5">
        <v>58.6417417156849</v>
      </c>
      <c r="F2836" s="5"/>
    </row>
    <row r="2837" ht="14.25" customHeight="1">
      <c r="A2837" s="3" t="s">
        <v>126</v>
      </c>
      <c r="B2837" s="3" t="s">
        <v>11</v>
      </c>
      <c r="C2837" s="4">
        <v>44799.0</v>
      </c>
      <c r="D2837" s="5">
        <v>13.9361626107841</v>
      </c>
      <c r="E2837" s="5">
        <v>52.2169196387997</v>
      </c>
      <c r="F2837" s="5"/>
    </row>
    <row r="2838" ht="14.25" customHeight="1">
      <c r="A2838" s="3" t="s">
        <v>126</v>
      </c>
      <c r="B2838" s="3" t="s">
        <v>11</v>
      </c>
      <c r="C2838" s="4">
        <v>44802.0</v>
      </c>
      <c r="D2838" s="5">
        <v>24.4399556652458</v>
      </c>
      <c r="E2838" s="5">
        <v>60.109778706626</v>
      </c>
      <c r="F2838" s="5"/>
    </row>
    <row r="2839" ht="14.25" customHeight="1">
      <c r="A2839" s="3" t="s">
        <v>126</v>
      </c>
      <c r="B2839" s="3" t="s">
        <v>11</v>
      </c>
      <c r="C2839" s="4">
        <v>44803.0</v>
      </c>
      <c r="D2839" s="5">
        <v>19.2702758564146</v>
      </c>
      <c r="E2839" s="5">
        <v>54.9261646216643</v>
      </c>
      <c r="F2839" s="5"/>
    </row>
    <row r="2840" ht="14.25" customHeight="1">
      <c r="A2840" s="3" t="s">
        <v>126</v>
      </c>
      <c r="B2840" s="3" t="s">
        <v>11</v>
      </c>
      <c r="C2840" s="4">
        <v>44804.0</v>
      </c>
      <c r="D2840" s="5">
        <v>11.6448753664623</v>
      </c>
      <c r="E2840" s="5">
        <v>51.5941976464692</v>
      </c>
      <c r="F2840" s="5"/>
    </row>
    <row r="2841" ht="14.25" customHeight="1">
      <c r="A2841" s="3" t="s">
        <v>127</v>
      </c>
      <c r="B2841" s="3" t="s">
        <v>7</v>
      </c>
      <c r="C2841" s="4">
        <v>44986.0</v>
      </c>
      <c r="D2841" s="5">
        <v>11.4350171247301</v>
      </c>
      <c r="E2841" s="5">
        <v>86.3718571433174</v>
      </c>
      <c r="F2841" s="5">
        <v>15.0304858213877</v>
      </c>
    </row>
    <row r="2842" ht="14.25" customHeight="1">
      <c r="A2842" s="3" t="s">
        <v>127</v>
      </c>
      <c r="B2842" s="3" t="s">
        <v>7</v>
      </c>
      <c r="C2842" s="4">
        <v>44987.0</v>
      </c>
      <c r="D2842" s="5">
        <v>11.2457411621772</v>
      </c>
      <c r="E2842" s="5">
        <v>86.5234732915413</v>
      </c>
      <c r="F2842" s="5">
        <v>10.1474315304534</v>
      </c>
    </row>
    <row r="2843" ht="14.25" customHeight="1">
      <c r="A2843" s="3" t="s">
        <v>127</v>
      </c>
      <c r="B2843" s="3" t="s">
        <v>7</v>
      </c>
      <c r="C2843" s="4">
        <v>44988.0</v>
      </c>
      <c r="D2843" s="5">
        <v>12.6875396167792</v>
      </c>
      <c r="E2843" s="5">
        <v>86.3666254415113</v>
      </c>
      <c r="F2843" s="5">
        <v>15.6321552750992</v>
      </c>
    </row>
    <row r="2844" ht="14.25" customHeight="1">
      <c r="A2844" s="3" t="s">
        <v>127</v>
      </c>
      <c r="B2844" s="3" t="s">
        <v>7</v>
      </c>
      <c r="C2844" s="4">
        <v>44990.0</v>
      </c>
      <c r="D2844" s="5">
        <v>9.48408717079618</v>
      </c>
      <c r="E2844" s="5">
        <v>85.2421146083562</v>
      </c>
      <c r="F2844" s="5">
        <v>10.067264485674</v>
      </c>
    </row>
    <row r="2845" ht="14.25" customHeight="1">
      <c r="A2845" s="3" t="s">
        <v>127</v>
      </c>
      <c r="B2845" s="3" t="s">
        <v>7</v>
      </c>
      <c r="C2845" s="4">
        <v>44991.0</v>
      </c>
      <c r="D2845" s="5">
        <v>14.2644331354239</v>
      </c>
      <c r="E2845" s="5">
        <v>85.1958554137793</v>
      </c>
      <c r="F2845" s="5">
        <v>15.8292312420367</v>
      </c>
    </row>
    <row r="2846" ht="14.25" customHeight="1">
      <c r="A2846" s="3" t="s">
        <v>127</v>
      </c>
      <c r="B2846" s="3" t="s">
        <v>7</v>
      </c>
      <c r="C2846" s="4">
        <v>44992.0</v>
      </c>
      <c r="D2846" s="5">
        <v>10.4866145134214</v>
      </c>
      <c r="E2846" s="5">
        <v>85.3449385061407</v>
      </c>
      <c r="F2846" s="5">
        <v>12.270734654174</v>
      </c>
    </row>
    <row r="2847" ht="14.25" customHeight="1">
      <c r="A2847" s="3" t="s">
        <v>127</v>
      </c>
      <c r="B2847" s="3" t="s">
        <v>7</v>
      </c>
      <c r="C2847" s="4">
        <v>44993.0</v>
      </c>
      <c r="D2847" s="5">
        <v>10.8489365682412</v>
      </c>
      <c r="E2847" s="5">
        <v>82.744442246996</v>
      </c>
      <c r="F2847" s="5">
        <v>12.1608879378644</v>
      </c>
    </row>
    <row r="2848" ht="14.25" customHeight="1">
      <c r="A2848" s="3" t="s">
        <v>127</v>
      </c>
      <c r="B2848" s="3" t="s">
        <v>7</v>
      </c>
      <c r="C2848" s="4">
        <v>44994.0</v>
      </c>
      <c r="D2848" s="5">
        <v>10.1851197339355</v>
      </c>
      <c r="E2848" s="5">
        <v>83.6914717695581</v>
      </c>
      <c r="F2848" s="5">
        <v>14.3145417593167</v>
      </c>
    </row>
    <row r="2849" ht="14.25" customHeight="1">
      <c r="A2849" s="3" t="s">
        <v>127</v>
      </c>
      <c r="B2849" s="3" t="s">
        <v>7</v>
      </c>
      <c r="C2849" s="4">
        <v>44995.0</v>
      </c>
      <c r="D2849" s="5">
        <v>11.1662090656076</v>
      </c>
      <c r="E2849" s="5">
        <v>84.8568039979994</v>
      </c>
      <c r="F2849" s="5">
        <v>10.4884745516517</v>
      </c>
    </row>
    <row r="2850" ht="14.25" customHeight="1">
      <c r="A2850" s="3" t="s">
        <v>127</v>
      </c>
      <c r="B2850" s="3" t="s">
        <v>7</v>
      </c>
      <c r="C2850" s="4">
        <v>44996.0</v>
      </c>
      <c r="D2850" s="5">
        <v>11.8715093729213</v>
      </c>
      <c r="E2850" s="5">
        <v>85.539158770116</v>
      </c>
      <c r="F2850" s="5">
        <v>15.5818449848854</v>
      </c>
    </row>
    <row r="2851" ht="14.25" customHeight="1">
      <c r="A2851" s="3" t="s">
        <v>127</v>
      </c>
      <c r="B2851" s="3" t="s">
        <v>7</v>
      </c>
      <c r="C2851" s="4">
        <v>44997.0</v>
      </c>
      <c r="D2851" s="5">
        <v>7.47442732783867</v>
      </c>
      <c r="E2851" s="5">
        <v>84.9469667035733</v>
      </c>
      <c r="F2851" s="5">
        <v>9.3431137288896</v>
      </c>
    </row>
    <row r="2852" ht="14.25" customHeight="1">
      <c r="A2852" s="3" t="s">
        <v>127</v>
      </c>
      <c r="B2852" s="3" t="s">
        <v>7</v>
      </c>
      <c r="C2852" s="4">
        <v>44998.0</v>
      </c>
      <c r="D2852" s="5">
        <v>10.189761406942</v>
      </c>
      <c r="E2852" s="5">
        <v>82.8998231585624</v>
      </c>
      <c r="F2852" s="5">
        <v>13.0662194527801</v>
      </c>
    </row>
    <row r="2853" ht="14.25" customHeight="1">
      <c r="A2853" s="3" t="s">
        <v>127</v>
      </c>
      <c r="B2853" s="3" t="s">
        <v>7</v>
      </c>
      <c r="C2853" s="4">
        <v>44999.0</v>
      </c>
      <c r="D2853" s="5">
        <v>10.7416392725812</v>
      </c>
      <c r="E2853" s="5">
        <v>86.8859082803723</v>
      </c>
      <c r="F2853" s="5">
        <v>12.3402550895104</v>
      </c>
    </row>
    <row r="2854" ht="14.25" customHeight="1">
      <c r="A2854" s="3" t="s">
        <v>127</v>
      </c>
      <c r="B2854" s="3" t="s">
        <v>7</v>
      </c>
      <c r="C2854" s="4">
        <v>45000.0</v>
      </c>
      <c r="D2854" s="5">
        <v>10.9589503176825</v>
      </c>
      <c r="E2854" s="5">
        <v>85.9923700764444</v>
      </c>
      <c r="F2854" s="5">
        <v>13.0361705481812</v>
      </c>
    </row>
    <row r="2855" ht="14.25" customHeight="1">
      <c r="A2855" s="3" t="s">
        <v>127</v>
      </c>
      <c r="B2855" s="3" t="s">
        <v>7</v>
      </c>
      <c r="C2855" s="4">
        <v>45001.0</v>
      </c>
      <c r="D2855" s="5">
        <v>9.62543768700206</v>
      </c>
      <c r="E2855" s="5">
        <v>85.2381560416971</v>
      </c>
      <c r="F2855" s="5">
        <v>11.7102504478797</v>
      </c>
    </row>
    <row r="2856" ht="14.25" customHeight="1">
      <c r="A2856" s="3" t="s">
        <v>127</v>
      </c>
      <c r="B2856" s="3" t="s">
        <v>7</v>
      </c>
      <c r="C2856" s="4">
        <v>45002.0</v>
      </c>
      <c r="D2856" s="5">
        <v>9.64626212329961</v>
      </c>
      <c r="E2856" s="5">
        <v>84.4696301431455</v>
      </c>
      <c r="F2856" s="5">
        <v>12.0135805207244</v>
      </c>
    </row>
    <row r="2857" ht="14.25" customHeight="1">
      <c r="A2857" s="3" t="s">
        <v>127</v>
      </c>
      <c r="B2857" s="3" t="s">
        <v>7</v>
      </c>
      <c r="C2857" s="4">
        <v>45003.0</v>
      </c>
      <c r="D2857" s="5">
        <v>16.5882238443418</v>
      </c>
      <c r="E2857" s="5">
        <v>87.408667793741</v>
      </c>
      <c r="F2857" s="5">
        <v>20.3734011327782</v>
      </c>
    </row>
    <row r="2858" ht="14.25" customHeight="1">
      <c r="A2858" s="3" t="s">
        <v>127</v>
      </c>
      <c r="B2858" s="3" t="s">
        <v>7</v>
      </c>
      <c r="C2858" s="4">
        <v>45005.0</v>
      </c>
      <c r="D2858" s="5">
        <v>20.873502210068</v>
      </c>
      <c r="E2858" s="5">
        <v>81.1813127281539</v>
      </c>
      <c r="F2858" s="5">
        <v>46.1289229142787</v>
      </c>
    </row>
    <row r="2859" ht="14.25" customHeight="1">
      <c r="A2859" s="3" t="s">
        <v>127</v>
      </c>
      <c r="B2859" s="3" t="s">
        <v>7</v>
      </c>
      <c r="C2859" s="4">
        <v>45006.0</v>
      </c>
      <c r="D2859" s="5">
        <v>8.79690774045559</v>
      </c>
      <c r="E2859" s="5">
        <v>80.162756269354</v>
      </c>
      <c r="F2859" s="5">
        <v>7.89835382923743</v>
      </c>
    </row>
    <row r="2860" ht="14.25" customHeight="1">
      <c r="A2860" s="3" t="s">
        <v>127</v>
      </c>
      <c r="B2860" s="3" t="s">
        <v>7</v>
      </c>
      <c r="C2860" s="4">
        <v>45007.0</v>
      </c>
      <c r="D2860" s="5">
        <v>10.8309687470984</v>
      </c>
      <c r="E2860" s="5">
        <v>85.7411691408266</v>
      </c>
      <c r="F2860" s="5">
        <v>13.2606614340508</v>
      </c>
    </row>
    <row r="2861" ht="14.25" customHeight="1">
      <c r="A2861" s="3" t="s">
        <v>127</v>
      </c>
      <c r="B2861" s="3" t="s">
        <v>7</v>
      </c>
      <c r="C2861" s="4">
        <v>45008.0</v>
      </c>
      <c r="D2861" s="5">
        <v>9.44667111008004</v>
      </c>
      <c r="E2861" s="5">
        <v>82.7118595116134</v>
      </c>
      <c r="F2861" s="5">
        <v>9.40283038559927</v>
      </c>
    </row>
    <row r="2862" ht="14.25" customHeight="1">
      <c r="A2862" s="3" t="s">
        <v>127</v>
      </c>
      <c r="B2862" s="3" t="s">
        <v>7</v>
      </c>
      <c r="C2862" s="4">
        <v>45009.0</v>
      </c>
      <c r="D2862" s="5">
        <v>9.0856374735371</v>
      </c>
      <c r="E2862" s="5">
        <v>86.3776954815734</v>
      </c>
      <c r="F2862" s="5">
        <v>16.1318172093794</v>
      </c>
    </row>
    <row r="2863" ht="14.25" customHeight="1">
      <c r="A2863" s="3" t="s">
        <v>127</v>
      </c>
      <c r="B2863" s="3" t="s">
        <v>7</v>
      </c>
      <c r="C2863" s="4">
        <v>45011.0</v>
      </c>
      <c r="D2863" s="5">
        <v>8.7524597733651</v>
      </c>
      <c r="E2863" s="5">
        <v>81.302219131125</v>
      </c>
      <c r="F2863" s="5">
        <v>9.42633692614871</v>
      </c>
    </row>
    <row r="2864" ht="14.25" customHeight="1">
      <c r="A2864" s="3" t="s">
        <v>127</v>
      </c>
      <c r="B2864" s="3" t="s">
        <v>7</v>
      </c>
      <c r="C2864" s="4">
        <v>45012.0</v>
      </c>
      <c r="D2864" s="5">
        <v>8.8419494567584</v>
      </c>
      <c r="E2864" s="5">
        <v>84.0415427685516</v>
      </c>
      <c r="F2864" s="5">
        <v>9.64682160745257</v>
      </c>
    </row>
    <row r="2865" ht="14.25" customHeight="1">
      <c r="A2865" s="3" t="s">
        <v>127</v>
      </c>
      <c r="B2865" s="3" t="s">
        <v>7</v>
      </c>
      <c r="C2865" s="4">
        <v>45013.0</v>
      </c>
      <c r="D2865" s="5">
        <v>8.99674358881702</v>
      </c>
      <c r="E2865" s="5">
        <v>84.9913483344942</v>
      </c>
      <c r="F2865" s="5">
        <v>10.7824655684802</v>
      </c>
    </row>
    <row r="2866" ht="14.25" customHeight="1">
      <c r="A2866" s="3" t="s">
        <v>127</v>
      </c>
      <c r="B2866" s="3" t="s">
        <v>7</v>
      </c>
      <c r="C2866" s="4">
        <v>45014.0</v>
      </c>
      <c r="D2866" s="5">
        <v>9.30382707024239</v>
      </c>
      <c r="E2866" s="5">
        <v>85.484836139504</v>
      </c>
      <c r="F2866" s="5">
        <v>11.7369688334167</v>
      </c>
    </row>
    <row r="2867" ht="14.25" customHeight="1">
      <c r="A2867" s="3" t="s">
        <v>127</v>
      </c>
      <c r="B2867" s="3" t="s">
        <v>7</v>
      </c>
      <c r="C2867" s="4">
        <v>45015.0</v>
      </c>
      <c r="D2867" s="5">
        <v>9.60368465669056</v>
      </c>
      <c r="E2867" s="5">
        <v>86.4763111900835</v>
      </c>
      <c r="F2867" s="5">
        <v>14.7624448075077</v>
      </c>
    </row>
    <row r="2868" ht="14.25" customHeight="1">
      <c r="A2868" s="3" t="s">
        <v>127</v>
      </c>
      <c r="B2868" s="3" t="s">
        <v>7</v>
      </c>
      <c r="C2868" s="4">
        <v>45016.0</v>
      </c>
      <c r="D2868" s="5">
        <v>10.6053704183701</v>
      </c>
      <c r="E2868" s="5">
        <v>82.4406070663698</v>
      </c>
      <c r="F2868" s="5">
        <v>15.3999284190616</v>
      </c>
    </row>
    <row r="2869" ht="14.25" customHeight="1">
      <c r="A2869" s="3" t="s">
        <v>128</v>
      </c>
      <c r="B2869" s="3" t="s">
        <v>7</v>
      </c>
      <c r="C2869" s="4">
        <v>44775.0</v>
      </c>
      <c r="D2869" s="5">
        <v>23.9516683440981</v>
      </c>
      <c r="E2869" s="5">
        <v>71.9835877762169</v>
      </c>
      <c r="F2869" s="5"/>
    </row>
    <row r="2870" ht="14.25" customHeight="1">
      <c r="A2870" s="3" t="s">
        <v>128</v>
      </c>
      <c r="B2870" s="3" t="s">
        <v>7</v>
      </c>
      <c r="C2870" s="4">
        <v>44776.0</v>
      </c>
      <c r="D2870" s="5">
        <v>21.0415480461255</v>
      </c>
      <c r="E2870" s="5">
        <v>75.3649424322678</v>
      </c>
      <c r="F2870" s="5"/>
    </row>
    <row r="2871" ht="14.25" customHeight="1">
      <c r="A2871" s="3" t="s">
        <v>128</v>
      </c>
      <c r="B2871" s="3" t="s">
        <v>7</v>
      </c>
      <c r="C2871" s="4">
        <v>44777.0</v>
      </c>
      <c r="D2871" s="5">
        <v>16.3864868268872</v>
      </c>
      <c r="E2871" s="5">
        <v>78.1351677305598</v>
      </c>
      <c r="F2871" s="5"/>
    </row>
    <row r="2872" ht="14.25" customHeight="1">
      <c r="A2872" s="3" t="s">
        <v>128</v>
      </c>
      <c r="B2872" s="3" t="s">
        <v>7</v>
      </c>
      <c r="C2872" s="4">
        <v>44778.0</v>
      </c>
      <c r="D2872" s="5">
        <v>16.0407355929737</v>
      </c>
      <c r="E2872" s="5">
        <v>81.2198795417267</v>
      </c>
      <c r="F2872" s="5"/>
    </row>
    <row r="2873" ht="14.25" customHeight="1">
      <c r="A2873" s="3" t="s">
        <v>128</v>
      </c>
      <c r="B2873" s="3" t="s">
        <v>7</v>
      </c>
      <c r="C2873" s="4">
        <v>44781.0</v>
      </c>
      <c r="D2873" s="5">
        <v>17.5752483862993</v>
      </c>
      <c r="E2873" s="5">
        <v>80.954589888972</v>
      </c>
      <c r="F2873" s="5"/>
    </row>
    <row r="2874" ht="14.25" customHeight="1">
      <c r="A2874" s="3" t="s">
        <v>128</v>
      </c>
      <c r="B2874" s="3" t="s">
        <v>7</v>
      </c>
      <c r="C2874" s="4">
        <v>44782.0</v>
      </c>
      <c r="D2874" s="5">
        <v>18.2268211638965</v>
      </c>
      <c r="E2874" s="5">
        <v>78.3314220812364</v>
      </c>
      <c r="F2874" s="5"/>
    </row>
    <row r="2875" ht="14.25" customHeight="1">
      <c r="A2875" s="3" t="s">
        <v>128</v>
      </c>
      <c r="B2875" s="3" t="s">
        <v>7</v>
      </c>
      <c r="C2875" s="4">
        <v>44783.0</v>
      </c>
      <c r="D2875" s="5">
        <v>15.6526831381792</v>
      </c>
      <c r="E2875" s="5">
        <v>79.3799898567147</v>
      </c>
      <c r="F2875" s="5"/>
    </row>
    <row r="2876" ht="14.25" customHeight="1">
      <c r="A2876" s="3" t="s">
        <v>128</v>
      </c>
      <c r="B2876" s="3" t="s">
        <v>7</v>
      </c>
      <c r="C2876" s="4">
        <v>44784.0</v>
      </c>
      <c r="D2876" s="5">
        <v>16.3857085232462</v>
      </c>
      <c r="E2876" s="5">
        <v>77.2690331668028</v>
      </c>
      <c r="F2876" s="5"/>
    </row>
    <row r="2877" ht="14.25" customHeight="1">
      <c r="A2877" s="3" t="s">
        <v>128</v>
      </c>
      <c r="B2877" s="3" t="s">
        <v>7</v>
      </c>
      <c r="C2877" s="4">
        <v>44785.0</v>
      </c>
      <c r="D2877" s="5">
        <v>14.4429963762058</v>
      </c>
      <c r="E2877" s="5">
        <v>74.1564058180046</v>
      </c>
      <c r="F2877" s="5"/>
    </row>
    <row r="2878" ht="14.25" customHeight="1">
      <c r="A2878" s="3" t="s">
        <v>128</v>
      </c>
      <c r="B2878" s="3" t="s">
        <v>7</v>
      </c>
      <c r="C2878" s="4">
        <v>44787.0</v>
      </c>
      <c r="D2878" s="5">
        <v>11.9419959804687</v>
      </c>
      <c r="E2878" s="5">
        <v>78.128032097909</v>
      </c>
      <c r="F2878" s="5"/>
    </row>
    <row r="2879" ht="14.25" customHeight="1">
      <c r="A2879" s="3" t="s">
        <v>128</v>
      </c>
      <c r="B2879" s="3" t="s">
        <v>7</v>
      </c>
      <c r="C2879" s="4">
        <v>44788.0</v>
      </c>
      <c r="D2879" s="5">
        <v>18.0514064111635</v>
      </c>
      <c r="E2879" s="5">
        <v>80.0768201689141</v>
      </c>
      <c r="F2879" s="5"/>
    </row>
    <row r="2880" ht="14.25" customHeight="1">
      <c r="A2880" s="3" t="s">
        <v>128</v>
      </c>
      <c r="B2880" s="3" t="s">
        <v>7</v>
      </c>
      <c r="C2880" s="4">
        <v>44789.0</v>
      </c>
      <c r="D2880" s="5">
        <v>20.4010759896914</v>
      </c>
      <c r="E2880" s="5">
        <v>77.1464948482528</v>
      </c>
      <c r="F2880" s="5"/>
    </row>
    <row r="2881" ht="14.25" customHeight="1">
      <c r="A2881" s="3" t="s">
        <v>128</v>
      </c>
      <c r="B2881" s="3" t="s">
        <v>7</v>
      </c>
      <c r="C2881" s="4">
        <v>44790.0</v>
      </c>
      <c r="D2881" s="5">
        <v>18.5351642642072</v>
      </c>
      <c r="E2881" s="5">
        <v>78.7564113262039</v>
      </c>
      <c r="F2881" s="5"/>
    </row>
    <row r="2882" ht="14.25" customHeight="1">
      <c r="A2882" s="3" t="s">
        <v>128</v>
      </c>
      <c r="B2882" s="3" t="s">
        <v>7</v>
      </c>
      <c r="C2882" s="4">
        <v>44791.0</v>
      </c>
      <c r="D2882" s="5">
        <v>18.7895072716019</v>
      </c>
      <c r="E2882" s="5">
        <v>78.9106405230017</v>
      </c>
      <c r="F2882" s="5"/>
    </row>
    <row r="2883" ht="14.25" customHeight="1">
      <c r="A2883" s="3" t="s">
        <v>128</v>
      </c>
      <c r="B2883" s="3" t="s">
        <v>7</v>
      </c>
      <c r="C2883" s="4">
        <v>44795.0</v>
      </c>
      <c r="D2883" s="5">
        <v>20.4480913422706</v>
      </c>
      <c r="E2883" s="5">
        <v>77.5030930316741</v>
      </c>
      <c r="F2883" s="5"/>
    </row>
    <row r="2884" ht="14.25" customHeight="1">
      <c r="A2884" s="3" t="s">
        <v>128</v>
      </c>
      <c r="B2884" s="3" t="s">
        <v>7</v>
      </c>
      <c r="C2884" s="4">
        <v>44796.0</v>
      </c>
      <c r="D2884" s="5">
        <v>19.1384650173234</v>
      </c>
      <c r="E2884" s="5">
        <v>79.3624451054865</v>
      </c>
      <c r="F2884" s="5"/>
    </row>
    <row r="2885" ht="14.25" customHeight="1">
      <c r="A2885" s="3" t="s">
        <v>128</v>
      </c>
      <c r="B2885" s="3" t="s">
        <v>7</v>
      </c>
      <c r="C2885" s="4">
        <v>44797.0</v>
      </c>
      <c r="D2885" s="5">
        <v>18.1683873869222</v>
      </c>
      <c r="E2885" s="5">
        <v>76.6943070392724</v>
      </c>
      <c r="F2885" s="5"/>
    </row>
    <row r="2886" ht="14.25" customHeight="1">
      <c r="A2886" s="3" t="s">
        <v>128</v>
      </c>
      <c r="B2886" s="3" t="s">
        <v>7</v>
      </c>
      <c r="C2886" s="4">
        <v>44798.0</v>
      </c>
      <c r="D2886" s="5">
        <v>17.2735694754389</v>
      </c>
      <c r="E2886" s="5">
        <v>81.333148839346</v>
      </c>
      <c r="F2886" s="5"/>
    </row>
    <row r="2887" ht="14.25" customHeight="1">
      <c r="A2887" s="3" t="s">
        <v>128</v>
      </c>
      <c r="B2887" s="3" t="s">
        <v>7</v>
      </c>
      <c r="C2887" s="4">
        <v>44799.0</v>
      </c>
      <c r="D2887" s="5">
        <v>17.517709576893</v>
      </c>
      <c r="E2887" s="5">
        <v>78.2062150280693</v>
      </c>
      <c r="F2887" s="5"/>
    </row>
    <row r="2888" ht="14.25" customHeight="1">
      <c r="A2888" s="3" t="s">
        <v>128</v>
      </c>
      <c r="B2888" s="3" t="s">
        <v>7</v>
      </c>
      <c r="C2888" s="4">
        <v>44802.0</v>
      </c>
      <c r="D2888" s="5">
        <v>15.4597081216894</v>
      </c>
      <c r="E2888" s="5">
        <v>82.9442558543978</v>
      </c>
      <c r="F2888" s="5"/>
    </row>
    <row r="2889" ht="14.25" customHeight="1">
      <c r="A2889" s="3" t="s">
        <v>128</v>
      </c>
      <c r="B2889" s="3" t="s">
        <v>7</v>
      </c>
      <c r="C2889" s="4">
        <v>44803.0</v>
      </c>
      <c r="D2889" s="5">
        <v>14.9634462315885</v>
      </c>
      <c r="E2889" s="5">
        <v>82.4923194919516</v>
      </c>
      <c r="F2889" s="5"/>
    </row>
    <row r="2890" ht="14.25" customHeight="1">
      <c r="A2890" s="3" t="s">
        <v>128</v>
      </c>
      <c r="B2890" s="3" t="s">
        <v>7</v>
      </c>
      <c r="C2890" s="4">
        <v>44804.0</v>
      </c>
      <c r="D2890" s="5">
        <v>13.9208213887767</v>
      </c>
      <c r="E2890" s="5">
        <v>79.4473909818342</v>
      </c>
      <c r="F2890" s="5"/>
    </row>
    <row r="2891" ht="14.25" customHeight="1">
      <c r="A2891" s="3" t="s">
        <v>129</v>
      </c>
      <c r="B2891" s="3" t="s">
        <v>7</v>
      </c>
      <c r="C2891" s="4">
        <v>44986.0</v>
      </c>
      <c r="D2891" s="5">
        <v>15.428159317203</v>
      </c>
      <c r="E2891" s="5">
        <v>57.1271056098181</v>
      </c>
      <c r="F2891" s="5">
        <v>2.03231699150564</v>
      </c>
    </row>
    <row r="2892" ht="14.25" customHeight="1">
      <c r="A2892" s="3" t="s">
        <v>129</v>
      </c>
      <c r="B2892" s="3" t="s">
        <v>7</v>
      </c>
      <c r="C2892" s="4">
        <v>44987.0</v>
      </c>
      <c r="D2892" s="5">
        <v>16.7140409165667</v>
      </c>
      <c r="E2892" s="5">
        <v>56.8087310841649</v>
      </c>
      <c r="F2892" s="5">
        <v>2.42634997622184</v>
      </c>
    </row>
    <row r="2893" ht="14.25" customHeight="1">
      <c r="A2893" s="3" t="s">
        <v>129</v>
      </c>
      <c r="B2893" s="3" t="s">
        <v>7</v>
      </c>
      <c r="C2893" s="4">
        <v>44988.0</v>
      </c>
      <c r="D2893" s="5">
        <v>16.6846515066767</v>
      </c>
      <c r="E2893" s="5">
        <v>52.7585193449289</v>
      </c>
      <c r="F2893" s="5">
        <v>5.9986360292254</v>
      </c>
    </row>
    <row r="2894" ht="14.25" customHeight="1">
      <c r="A2894" s="3" t="s">
        <v>129</v>
      </c>
      <c r="B2894" s="3" t="s">
        <v>7</v>
      </c>
      <c r="C2894" s="4">
        <v>44990.0</v>
      </c>
      <c r="D2894" s="5">
        <v>15.9229665343055</v>
      </c>
      <c r="E2894" s="5">
        <v>51.484207632071</v>
      </c>
      <c r="F2894" s="5">
        <v>4.10779291402243</v>
      </c>
    </row>
    <row r="2895" ht="14.25" customHeight="1">
      <c r="A2895" s="3" t="s">
        <v>129</v>
      </c>
      <c r="B2895" s="3" t="s">
        <v>7</v>
      </c>
      <c r="C2895" s="4">
        <v>44991.0</v>
      </c>
      <c r="D2895" s="5">
        <v>14.2026331082475</v>
      </c>
      <c r="E2895" s="5">
        <v>48.5079593886771</v>
      </c>
      <c r="F2895" s="5">
        <v>1.25698698846161</v>
      </c>
    </row>
    <row r="2896" ht="14.25" customHeight="1">
      <c r="A2896" s="3" t="s">
        <v>129</v>
      </c>
      <c r="B2896" s="3" t="s">
        <v>7</v>
      </c>
      <c r="C2896" s="4">
        <v>44992.0</v>
      </c>
      <c r="D2896" s="5">
        <v>9.85555422567139</v>
      </c>
      <c r="E2896" s="5">
        <v>48.5417628008306</v>
      </c>
      <c r="F2896" s="5">
        <v>0.690515701808725</v>
      </c>
    </row>
    <row r="2897" ht="14.25" customHeight="1">
      <c r="A2897" s="3" t="s">
        <v>129</v>
      </c>
      <c r="B2897" s="3" t="s">
        <v>7</v>
      </c>
      <c r="C2897" s="4">
        <v>44993.0</v>
      </c>
      <c r="D2897" s="5">
        <v>14.7602896718894</v>
      </c>
      <c r="E2897" s="5">
        <v>50.9111555481227</v>
      </c>
      <c r="F2897" s="5">
        <v>1.45645663076476</v>
      </c>
    </row>
    <row r="2898" ht="14.25" customHeight="1">
      <c r="A2898" s="3" t="s">
        <v>129</v>
      </c>
      <c r="B2898" s="3" t="s">
        <v>7</v>
      </c>
      <c r="C2898" s="4">
        <v>44994.0</v>
      </c>
      <c r="D2898" s="5">
        <v>16.8481417674118</v>
      </c>
      <c r="E2898" s="5">
        <v>57.724795612121</v>
      </c>
      <c r="F2898" s="5">
        <v>2.0862358353296</v>
      </c>
    </row>
    <row r="2899" ht="14.25" customHeight="1">
      <c r="A2899" s="3" t="s">
        <v>129</v>
      </c>
      <c r="B2899" s="3" t="s">
        <v>7</v>
      </c>
      <c r="C2899" s="4">
        <v>44995.0</v>
      </c>
      <c r="D2899" s="5">
        <v>13.9173124352619</v>
      </c>
      <c r="E2899" s="5">
        <v>54.5809933847888</v>
      </c>
      <c r="F2899" s="5">
        <v>2.09852506480465</v>
      </c>
    </row>
    <row r="2900" ht="14.25" customHeight="1">
      <c r="A2900" s="3" t="s">
        <v>129</v>
      </c>
      <c r="B2900" s="3" t="s">
        <v>7</v>
      </c>
      <c r="C2900" s="4">
        <v>44996.0</v>
      </c>
      <c r="D2900" s="5">
        <v>24.2880572291661</v>
      </c>
      <c r="E2900" s="5">
        <v>56.6550621903433</v>
      </c>
      <c r="F2900" s="5">
        <v>5.98511350566859</v>
      </c>
    </row>
    <row r="2901" ht="14.25" customHeight="1">
      <c r="A2901" s="3" t="s">
        <v>129</v>
      </c>
      <c r="B2901" s="3" t="s">
        <v>7</v>
      </c>
      <c r="C2901" s="4">
        <v>44998.0</v>
      </c>
      <c r="D2901" s="5">
        <v>46.3418369025504</v>
      </c>
      <c r="E2901" s="5">
        <v>49.9443050872736</v>
      </c>
      <c r="F2901" s="5">
        <v>28.4562471678636</v>
      </c>
    </row>
    <row r="2902" ht="14.25" customHeight="1">
      <c r="A2902" s="3" t="s">
        <v>129</v>
      </c>
      <c r="B2902" s="3" t="s">
        <v>7</v>
      </c>
      <c r="C2902" s="4">
        <v>44999.0</v>
      </c>
      <c r="D2902" s="5">
        <v>13.7241221937902</v>
      </c>
      <c r="E2902" s="5">
        <v>54.4327899935782</v>
      </c>
      <c r="F2902" s="5">
        <v>1.93588514127372</v>
      </c>
    </row>
    <row r="2903" ht="14.25" customHeight="1">
      <c r="A2903" s="3" t="s">
        <v>129</v>
      </c>
      <c r="B2903" s="3" t="s">
        <v>7</v>
      </c>
      <c r="C2903" s="4">
        <v>45000.0</v>
      </c>
      <c r="D2903" s="5">
        <v>16.0430736036362</v>
      </c>
      <c r="E2903" s="5">
        <v>51.5530230086413</v>
      </c>
      <c r="F2903" s="5">
        <v>2.50697104414619</v>
      </c>
    </row>
    <row r="2904" ht="14.25" customHeight="1">
      <c r="A2904" s="3" t="s">
        <v>129</v>
      </c>
      <c r="B2904" s="3" t="s">
        <v>7</v>
      </c>
      <c r="C2904" s="4">
        <v>45001.0</v>
      </c>
      <c r="D2904" s="5">
        <v>16.7149622172798</v>
      </c>
      <c r="E2904" s="5">
        <v>59.7931489588335</v>
      </c>
      <c r="F2904" s="5">
        <v>1.56266373383995</v>
      </c>
    </row>
    <row r="2905" ht="14.25" customHeight="1">
      <c r="A2905" s="3" t="s">
        <v>129</v>
      </c>
      <c r="B2905" s="3" t="s">
        <v>7</v>
      </c>
      <c r="C2905" s="4">
        <v>45002.0</v>
      </c>
      <c r="D2905" s="5">
        <v>15.21587864182</v>
      </c>
      <c r="E2905" s="5">
        <v>64.1369955472337</v>
      </c>
      <c r="F2905" s="5">
        <v>0.874439830531262</v>
      </c>
    </row>
    <row r="2906" ht="14.25" customHeight="1">
      <c r="A2906" s="3" t="s">
        <v>129</v>
      </c>
      <c r="B2906" s="3" t="s">
        <v>7</v>
      </c>
      <c r="C2906" s="4">
        <v>45003.0</v>
      </c>
      <c r="D2906" s="5">
        <v>20.8832599577216</v>
      </c>
      <c r="E2906" s="5">
        <v>45.8197493194374</v>
      </c>
      <c r="F2906" s="5">
        <v>7.17223172568752</v>
      </c>
    </row>
    <row r="2907" ht="14.25" customHeight="1">
      <c r="A2907" s="3" t="s">
        <v>129</v>
      </c>
      <c r="B2907" s="3" t="s">
        <v>7</v>
      </c>
      <c r="C2907" s="4">
        <v>45005.0</v>
      </c>
      <c r="D2907" s="5">
        <v>24.9119657357953</v>
      </c>
      <c r="E2907" s="5">
        <v>48.0894651388975</v>
      </c>
      <c r="F2907" s="5">
        <v>6.81675782057094</v>
      </c>
    </row>
    <row r="2908" ht="14.25" customHeight="1">
      <c r="A2908" s="3" t="s">
        <v>129</v>
      </c>
      <c r="B2908" s="3" t="s">
        <v>7</v>
      </c>
      <c r="C2908" s="4">
        <v>45006.0</v>
      </c>
      <c r="D2908" s="5">
        <v>17.7269572207949</v>
      </c>
      <c r="E2908" s="5">
        <v>64.7726515106731</v>
      </c>
      <c r="F2908" s="5">
        <v>1.42164950139859</v>
      </c>
    </row>
    <row r="2909" ht="14.25" customHeight="1">
      <c r="A2909" s="3" t="s">
        <v>129</v>
      </c>
      <c r="B2909" s="3" t="s">
        <v>7</v>
      </c>
      <c r="C2909" s="4">
        <v>45007.0</v>
      </c>
      <c r="D2909" s="5">
        <v>20.1643166959396</v>
      </c>
      <c r="E2909" s="5">
        <v>65.3879745767317</v>
      </c>
      <c r="F2909" s="5">
        <v>3.28779915032907</v>
      </c>
    </row>
    <row r="2910" ht="14.25" customHeight="1">
      <c r="A2910" s="3" t="s">
        <v>129</v>
      </c>
      <c r="B2910" s="3" t="s">
        <v>7</v>
      </c>
      <c r="C2910" s="4">
        <v>45008.0</v>
      </c>
      <c r="D2910" s="5">
        <v>18.793986651549</v>
      </c>
      <c r="E2910" s="5">
        <v>60.149385062621</v>
      </c>
      <c r="F2910" s="5">
        <v>1.81744154911038</v>
      </c>
    </row>
    <row r="2911" ht="14.25" customHeight="1">
      <c r="A2911" s="3" t="s">
        <v>129</v>
      </c>
      <c r="B2911" s="3" t="s">
        <v>7</v>
      </c>
      <c r="C2911" s="4">
        <v>45009.0</v>
      </c>
      <c r="D2911" s="5">
        <v>11.701342954956</v>
      </c>
      <c r="E2911" s="5">
        <v>50.1690751989683</v>
      </c>
      <c r="F2911" s="5">
        <v>1.98210034948916</v>
      </c>
    </row>
    <row r="2912" ht="14.25" customHeight="1">
      <c r="A2912" s="3" t="s">
        <v>129</v>
      </c>
      <c r="B2912" s="3" t="s">
        <v>7</v>
      </c>
      <c r="C2912" s="4">
        <v>45012.0</v>
      </c>
      <c r="D2912" s="5">
        <v>12.096336559234</v>
      </c>
      <c r="E2912" s="5">
        <v>46.9086969772225</v>
      </c>
      <c r="F2912" s="5">
        <v>1.72529205746326</v>
      </c>
    </row>
    <row r="2913" ht="14.25" customHeight="1">
      <c r="A2913" s="3" t="s">
        <v>129</v>
      </c>
      <c r="B2913" s="3" t="s">
        <v>7</v>
      </c>
      <c r="C2913" s="4">
        <v>45013.0</v>
      </c>
      <c r="D2913" s="5">
        <v>14.0647477318096</v>
      </c>
      <c r="E2913" s="5">
        <v>51.6466994877419</v>
      </c>
      <c r="F2913" s="5">
        <v>1.85058832607396</v>
      </c>
    </row>
    <row r="2914" ht="14.25" customHeight="1">
      <c r="A2914" s="3" t="s">
        <v>129</v>
      </c>
      <c r="B2914" s="3" t="s">
        <v>7</v>
      </c>
      <c r="C2914" s="4">
        <v>45014.0</v>
      </c>
      <c r="D2914" s="5">
        <v>17.0015989723714</v>
      </c>
      <c r="E2914" s="5">
        <v>57.6376791855423</v>
      </c>
      <c r="F2914" s="5">
        <v>1.7847261366673</v>
      </c>
    </row>
    <row r="2915" ht="14.25" customHeight="1">
      <c r="A2915" s="3" t="s">
        <v>129</v>
      </c>
      <c r="B2915" s="3" t="s">
        <v>7</v>
      </c>
      <c r="C2915" s="4">
        <v>45015.0</v>
      </c>
      <c r="D2915" s="5">
        <v>16.5407107976967</v>
      </c>
      <c r="E2915" s="5">
        <v>61.527584591128</v>
      </c>
      <c r="F2915" s="5">
        <v>1.76472175735321</v>
      </c>
    </row>
    <row r="2916" ht="14.25" customHeight="1">
      <c r="A2916" s="3" t="s">
        <v>130</v>
      </c>
      <c r="B2916" s="3" t="s">
        <v>7</v>
      </c>
      <c r="C2916" s="4">
        <v>44774.0</v>
      </c>
      <c r="D2916" s="5">
        <v>6.07512479862118</v>
      </c>
      <c r="E2916" s="5">
        <v>67.6460306812803</v>
      </c>
      <c r="F2916" s="5"/>
    </row>
    <row r="2917" ht="14.25" customHeight="1">
      <c r="A2917" s="3" t="s">
        <v>130</v>
      </c>
      <c r="B2917" s="3" t="s">
        <v>7</v>
      </c>
      <c r="C2917" s="4">
        <v>44776.0</v>
      </c>
      <c r="D2917" s="5">
        <v>14.2575020819965</v>
      </c>
      <c r="E2917" s="5">
        <v>72.4683047915144</v>
      </c>
      <c r="F2917" s="5"/>
    </row>
    <row r="2918" ht="14.25" customHeight="1">
      <c r="A2918" s="3" t="s">
        <v>130</v>
      </c>
      <c r="B2918" s="3" t="s">
        <v>7</v>
      </c>
      <c r="C2918" s="4">
        <v>44778.0</v>
      </c>
      <c r="D2918" s="5">
        <v>9.7551633088561</v>
      </c>
      <c r="E2918" s="5">
        <v>69.4222665110227</v>
      </c>
      <c r="F2918" s="5"/>
    </row>
    <row r="2919" ht="14.25" customHeight="1">
      <c r="A2919" s="3" t="s">
        <v>130</v>
      </c>
      <c r="B2919" s="3" t="s">
        <v>7</v>
      </c>
      <c r="C2919" s="4">
        <v>44781.0</v>
      </c>
      <c r="D2919" s="5">
        <v>11.1884278598907</v>
      </c>
      <c r="E2919" s="5">
        <v>72.5996499791643</v>
      </c>
      <c r="F2919" s="5"/>
    </row>
    <row r="2920" ht="14.25" customHeight="1">
      <c r="A2920" s="3" t="s">
        <v>130</v>
      </c>
      <c r="B2920" s="3" t="s">
        <v>7</v>
      </c>
      <c r="C2920" s="4">
        <v>44783.0</v>
      </c>
      <c r="D2920" s="5">
        <v>9.71433259440843</v>
      </c>
      <c r="E2920" s="5">
        <v>68.5426476255127</v>
      </c>
      <c r="F2920" s="5"/>
    </row>
    <row r="2921" ht="14.25" customHeight="1">
      <c r="A2921" s="3" t="s">
        <v>130</v>
      </c>
      <c r="B2921" s="3" t="s">
        <v>7</v>
      </c>
      <c r="C2921" s="4">
        <v>44789.0</v>
      </c>
      <c r="D2921" s="5">
        <v>9.07554883661056</v>
      </c>
      <c r="E2921" s="5">
        <v>70.9855482326568</v>
      </c>
      <c r="F2921" s="5"/>
    </row>
    <row r="2922" ht="14.25" customHeight="1">
      <c r="A2922" s="3" t="s">
        <v>130</v>
      </c>
      <c r="B2922" s="3" t="s">
        <v>7</v>
      </c>
      <c r="C2922" s="4">
        <v>44790.0</v>
      </c>
      <c r="D2922" s="5">
        <v>11.3805313383508</v>
      </c>
      <c r="E2922" s="5">
        <v>69.964712555718</v>
      </c>
      <c r="F2922" s="5"/>
    </row>
    <row r="2923" ht="14.25" customHeight="1">
      <c r="A2923" s="3" t="s">
        <v>130</v>
      </c>
      <c r="B2923" s="3" t="s">
        <v>7</v>
      </c>
      <c r="C2923" s="4">
        <v>44791.0</v>
      </c>
      <c r="D2923" s="5">
        <v>11.1456332577183</v>
      </c>
      <c r="E2923" s="5">
        <v>77.5051032757063</v>
      </c>
      <c r="F2923" s="5"/>
    </row>
    <row r="2924" ht="14.25" customHeight="1">
      <c r="A2924" s="3" t="s">
        <v>130</v>
      </c>
      <c r="B2924" s="3" t="s">
        <v>7</v>
      </c>
      <c r="C2924" s="4">
        <v>44796.0</v>
      </c>
      <c r="D2924" s="5">
        <v>13.0085991062206</v>
      </c>
      <c r="E2924" s="5">
        <v>78.5863570771141</v>
      </c>
      <c r="F2924" s="5"/>
    </row>
    <row r="2925" ht="14.25" customHeight="1">
      <c r="A2925" s="3" t="s">
        <v>130</v>
      </c>
      <c r="B2925" s="3" t="s">
        <v>7</v>
      </c>
      <c r="C2925" s="4">
        <v>44797.0</v>
      </c>
      <c r="D2925" s="5">
        <v>10.6534062929237</v>
      </c>
      <c r="E2925" s="5">
        <v>75.4105151188033</v>
      </c>
      <c r="F2925" s="5"/>
    </row>
    <row r="2926" ht="14.25" customHeight="1">
      <c r="A2926" s="3" t="s">
        <v>130</v>
      </c>
      <c r="B2926" s="3" t="s">
        <v>7</v>
      </c>
      <c r="C2926" s="4">
        <v>44798.0</v>
      </c>
      <c r="D2926" s="5">
        <v>12.4150946769901</v>
      </c>
      <c r="E2926" s="5">
        <v>79.7883444387041</v>
      </c>
      <c r="F2926" s="5"/>
    </row>
    <row r="2927" ht="14.25" customHeight="1">
      <c r="A2927" s="3" t="s">
        <v>130</v>
      </c>
      <c r="B2927" s="3" t="s">
        <v>7</v>
      </c>
      <c r="C2927" s="4">
        <v>44802.0</v>
      </c>
      <c r="D2927" s="5">
        <v>10.9159044713753</v>
      </c>
      <c r="E2927" s="5">
        <v>76.8784743470013</v>
      </c>
      <c r="F2927" s="5"/>
    </row>
    <row r="2928" ht="14.25" customHeight="1">
      <c r="A2928" s="3" t="s">
        <v>130</v>
      </c>
      <c r="B2928" s="3" t="s">
        <v>7</v>
      </c>
      <c r="C2928" s="4">
        <v>44803.0</v>
      </c>
      <c r="D2928" s="5">
        <v>14.9479705953788</v>
      </c>
      <c r="E2928" s="5">
        <v>81.8544322813636</v>
      </c>
      <c r="F2928" s="5"/>
    </row>
    <row r="2929" ht="14.25" customHeight="1">
      <c r="A2929" s="3" t="s">
        <v>131</v>
      </c>
      <c r="B2929" s="3" t="s">
        <v>7</v>
      </c>
      <c r="C2929" s="4">
        <v>44986.0</v>
      </c>
      <c r="D2929" s="5">
        <v>23.0776661938796</v>
      </c>
      <c r="E2929" s="5">
        <v>84.0013633432987</v>
      </c>
      <c r="F2929" s="5">
        <v>3.88007010107353</v>
      </c>
    </row>
    <row r="2930" ht="14.25" customHeight="1">
      <c r="A2930" s="3" t="s">
        <v>131</v>
      </c>
      <c r="B2930" s="3" t="s">
        <v>7</v>
      </c>
      <c r="C2930" s="4">
        <v>44987.0</v>
      </c>
      <c r="D2930" s="5">
        <v>29.4429676614509</v>
      </c>
      <c r="E2930" s="5">
        <v>81.2529945460747</v>
      </c>
      <c r="F2930" s="5">
        <v>16.0428356805392</v>
      </c>
    </row>
    <row r="2931" ht="14.25" customHeight="1">
      <c r="A2931" s="3" t="s">
        <v>131</v>
      </c>
      <c r="B2931" s="3" t="s">
        <v>7</v>
      </c>
      <c r="C2931" s="4">
        <v>44988.0</v>
      </c>
      <c r="D2931" s="5">
        <v>43.8839587004234</v>
      </c>
      <c r="E2931" s="5">
        <v>73.1985332713952</v>
      </c>
      <c r="F2931" s="5">
        <v>18.5837657008327</v>
      </c>
    </row>
    <row r="2932" ht="14.25" customHeight="1">
      <c r="A2932" s="3" t="s">
        <v>131</v>
      </c>
      <c r="B2932" s="3" t="s">
        <v>7</v>
      </c>
      <c r="C2932" s="4">
        <v>44991.0</v>
      </c>
      <c r="D2932" s="5">
        <v>8.17927550256184</v>
      </c>
      <c r="E2932" s="5">
        <v>67.5425447204933</v>
      </c>
      <c r="F2932" s="5">
        <v>1.44460432371688</v>
      </c>
    </row>
    <row r="2933" ht="14.25" customHeight="1">
      <c r="A2933" s="3" t="s">
        <v>131</v>
      </c>
      <c r="B2933" s="3" t="s">
        <v>7</v>
      </c>
      <c r="C2933" s="4">
        <v>44992.0</v>
      </c>
      <c r="D2933" s="5">
        <v>20.7726646923034</v>
      </c>
      <c r="E2933" s="5">
        <v>81.3042317971729</v>
      </c>
      <c r="F2933" s="5">
        <v>12.7027066468272</v>
      </c>
    </row>
    <row r="2934" ht="14.25" customHeight="1">
      <c r="A2934" s="3" t="s">
        <v>131</v>
      </c>
      <c r="B2934" s="3" t="s">
        <v>7</v>
      </c>
      <c r="C2934" s="4">
        <v>44993.0</v>
      </c>
      <c r="D2934" s="5">
        <v>11.9212169943295</v>
      </c>
      <c r="E2934" s="5">
        <v>73.4172463085405</v>
      </c>
      <c r="F2934" s="5">
        <v>2.87671868744093</v>
      </c>
    </row>
    <row r="2935" ht="14.25" customHeight="1">
      <c r="A2935" s="3" t="s">
        <v>131</v>
      </c>
      <c r="B2935" s="3" t="s">
        <v>7</v>
      </c>
      <c r="C2935" s="4">
        <v>44994.0</v>
      </c>
      <c r="D2935" s="5">
        <v>12.4952467171797</v>
      </c>
      <c r="E2935" s="5">
        <v>73.2586373943644</v>
      </c>
      <c r="F2935" s="5">
        <v>2.19205078935253</v>
      </c>
    </row>
    <row r="2936" ht="14.25" customHeight="1">
      <c r="A2936" s="3" t="s">
        <v>131</v>
      </c>
      <c r="B2936" s="3" t="s">
        <v>7</v>
      </c>
      <c r="C2936" s="4">
        <v>44995.0</v>
      </c>
      <c r="D2936" s="5">
        <v>13.3327857924886</v>
      </c>
      <c r="E2936" s="5">
        <v>80.6000538589056</v>
      </c>
      <c r="F2936" s="5">
        <v>4.74884862904856</v>
      </c>
    </row>
    <row r="2937" ht="14.25" customHeight="1">
      <c r="A2937" s="3" t="s">
        <v>131</v>
      </c>
      <c r="B2937" s="3" t="s">
        <v>7</v>
      </c>
      <c r="C2937" s="4">
        <v>44998.0</v>
      </c>
      <c r="D2937" s="5">
        <v>17.7566124087661</v>
      </c>
      <c r="E2937" s="5">
        <v>74.05018740931</v>
      </c>
      <c r="F2937" s="5">
        <v>8.68350446347747</v>
      </c>
    </row>
    <row r="2938" ht="14.25" customHeight="1">
      <c r="A2938" s="3" t="s">
        <v>131</v>
      </c>
      <c r="B2938" s="3" t="s">
        <v>7</v>
      </c>
      <c r="C2938" s="4">
        <v>44999.0</v>
      </c>
      <c r="D2938" s="5">
        <v>20.4276356259212</v>
      </c>
      <c r="E2938" s="5">
        <v>75.0619350001299</v>
      </c>
      <c r="F2938" s="5">
        <v>10.3299731202218</v>
      </c>
    </row>
    <row r="2939" ht="14.25" customHeight="1">
      <c r="A2939" s="3" t="s">
        <v>131</v>
      </c>
      <c r="B2939" s="3" t="s">
        <v>7</v>
      </c>
      <c r="C2939" s="4">
        <v>45000.0</v>
      </c>
      <c r="D2939" s="5">
        <v>22.6899555988314</v>
      </c>
      <c r="E2939" s="5">
        <v>77.1569347186568</v>
      </c>
      <c r="F2939" s="5">
        <v>12.8967639364958</v>
      </c>
    </row>
    <row r="2940" ht="14.25" customHeight="1">
      <c r="A2940" s="3" t="s">
        <v>131</v>
      </c>
      <c r="B2940" s="3" t="s">
        <v>7</v>
      </c>
      <c r="C2940" s="4">
        <v>45001.0</v>
      </c>
      <c r="D2940" s="5">
        <v>14.0911833214821</v>
      </c>
      <c r="E2940" s="5">
        <v>71.8318040334939</v>
      </c>
      <c r="F2940" s="5">
        <v>5.07483093638156</v>
      </c>
    </row>
    <row r="2941" ht="14.25" customHeight="1">
      <c r="A2941" s="3" t="s">
        <v>131</v>
      </c>
      <c r="B2941" s="3" t="s">
        <v>7</v>
      </c>
      <c r="C2941" s="4">
        <v>45002.0</v>
      </c>
      <c r="D2941" s="5">
        <v>5.19790857676406</v>
      </c>
      <c r="E2941" s="5">
        <v>47.0399009768518</v>
      </c>
      <c r="F2941" s="5">
        <v>2.84697781727911</v>
      </c>
    </row>
    <row r="2942" ht="14.25" customHeight="1">
      <c r="A2942" s="3" t="s">
        <v>131</v>
      </c>
      <c r="B2942" s="3" t="s">
        <v>7</v>
      </c>
      <c r="C2942" s="4">
        <v>45006.0</v>
      </c>
      <c r="D2942" s="5">
        <v>11.6051375924199</v>
      </c>
      <c r="E2942" s="5">
        <v>85.1012891631318</v>
      </c>
      <c r="F2942" s="5">
        <v>4.4802642405001</v>
      </c>
    </row>
    <row r="2943" ht="14.25" customHeight="1">
      <c r="A2943" s="3" t="s">
        <v>131</v>
      </c>
      <c r="B2943" s="3" t="s">
        <v>7</v>
      </c>
      <c r="C2943" s="4">
        <v>45007.0</v>
      </c>
      <c r="D2943" s="5">
        <v>14.6965583052878</v>
      </c>
      <c r="E2943" s="5">
        <v>78.7938495522446</v>
      </c>
      <c r="F2943" s="5">
        <v>7.7232843429214</v>
      </c>
    </row>
    <row r="2944" ht="14.25" customHeight="1">
      <c r="A2944" s="3" t="s">
        <v>131</v>
      </c>
      <c r="B2944" s="3" t="s">
        <v>7</v>
      </c>
      <c r="C2944" s="4">
        <v>45008.0</v>
      </c>
      <c r="D2944" s="5">
        <v>11.9820662769492</v>
      </c>
      <c r="E2944" s="5">
        <v>71.6888122163315</v>
      </c>
      <c r="F2944" s="5">
        <v>2.75768989274733</v>
      </c>
    </row>
    <row r="2945" ht="14.25" customHeight="1">
      <c r="A2945" s="3" t="s">
        <v>131</v>
      </c>
      <c r="B2945" s="3" t="s">
        <v>7</v>
      </c>
      <c r="C2945" s="4">
        <v>45009.0</v>
      </c>
      <c r="D2945" s="5">
        <v>11.3762795088444</v>
      </c>
      <c r="E2945" s="5">
        <v>71.9587648618534</v>
      </c>
      <c r="F2945" s="5">
        <v>3.51191846164062</v>
      </c>
    </row>
    <row r="2946" ht="14.25" customHeight="1">
      <c r="A2946" s="3" t="s">
        <v>131</v>
      </c>
      <c r="B2946" s="3" t="s">
        <v>7</v>
      </c>
      <c r="C2946" s="4">
        <v>45012.0</v>
      </c>
      <c r="D2946" s="5">
        <v>8.5884974437209</v>
      </c>
      <c r="E2946" s="5">
        <v>77.2919769665974</v>
      </c>
      <c r="F2946" s="5">
        <v>2.43607052619878</v>
      </c>
    </row>
    <row r="2947" ht="14.25" customHeight="1">
      <c r="A2947" s="3" t="s">
        <v>131</v>
      </c>
      <c r="B2947" s="3" t="s">
        <v>7</v>
      </c>
      <c r="C2947" s="4">
        <v>45013.0</v>
      </c>
      <c r="D2947" s="5">
        <v>18.833144197572</v>
      </c>
      <c r="E2947" s="5">
        <v>78.968138269644</v>
      </c>
      <c r="F2947" s="5">
        <v>11.7991328760516</v>
      </c>
    </row>
    <row r="2948" ht="14.25" customHeight="1">
      <c r="A2948" s="3" t="s">
        <v>131</v>
      </c>
      <c r="B2948" s="3" t="s">
        <v>7</v>
      </c>
      <c r="C2948" s="4">
        <v>45014.0</v>
      </c>
      <c r="D2948" s="5">
        <v>15.6271106798642</v>
      </c>
      <c r="E2948" s="5">
        <v>79.1528191620996</v>
      </c>
      <c r="F2948" s="5">
        <v>5.74853783524407</v>
      </c>
    </row>
    <row r="2949" ht="14.25" customHeight="1">
      <c r="A2949" s="3" t="s">
        <v>132</v>
      </c>
      <c r="B2949" s="3" t="s">
        <v>11</v>
      </c>
      <c r="C2949" s="4">
        <v>44986.0</v>
      </c>
      <c r="D2949" s="5">
        <v>2.34810936420144</v>
      </c>
      <c r="E2949" s="5">
        <v>62.9643432462552</v>
      </c>
      <c r="F2949" s="5">
        <v>0.0</v>
      </c>
    </row>
    <row r="2950" ht="14.25" customHeight="1">
      <c r="A2950" s="3" t="s">
        <v>132</v>
      </c>
      <c r="B2950" s="3" t="s">
        <v>11</v>
      </c>
      <c r="C2950" s="4">
        <v>44987.0</v>
      </c>
      <c r="D2950" s="5">
        <v>1.65981852114597</v>
      </c>
      <c r="E2950" s="5">
        <v>48.9226213225257</v>
      </c>
      <c r="F2950" s="5">
        <v>0.0</v>
      </c>
    </row>
    <row r="2951" ht="14.25" customHeight="1">
      <c r="A2951" s="3" t="s">
        <v>132</v>
      </c>
      <c r="B2951" s="3" t="s">
        <v>11</v>
      </c>
      <c r="C2951" s="4">
        <v>44988.0</v>
      </c>
      <c r="D2951" s="5">
        <v>1.65890585974861</v>
      </c>
      <c r="E2951" s="5">
        <v>50.8141520075411</v>
      </c>
      <c r="F2951" s="5">
        <v>0.0</v>
      </c>
    </row>
    <row r="2952" ht="14.25" customHeight="1">
      <c r="A2952" s="3" t="s">
        <v>132</v>
      </c>
      <c r="B2952" s="3" t="s">
        <v>11</v>
      </c>
      <c r="C2952" s="4">
        <v>44989.0</v>
      </c>
      <c r="D2952" s="5">
        <v>1.51401805592683</v>
      </c>
      <c r="E2952" s="5">
        <v>51.9751380751012</v>
      </c>
      <c r="F2952" s="5">
        <v>0.0</v>
      </c>
    </row>
    <row r="2953" ht="14.25" customHeight="1">
      <c r="A2953" s="3" t="s">
        <v>132</v>
      </c>
      <c r="B2953" s="3" t="s">
        <v>11</v>
      </c>
      <c r="C2953" s="4">
        <v>44990.0</v>
      </c>
      <c r="D2953" s="5">
        <v>1.68332914180984</v>
      </c>
      <c r="E2953" s="5">
        <v>52.7246823826639</v>
      </c>
      <c r="F2953" s="5">
        <v>0.0</v>
      </c>
    </row>
    <row r="2954" ht="14.25" customHeight="1">
      <c r="A2954" s="3" t="s">
        <v>132</v>
      </c>
      <c r="B2954" s="3" t="s">
        <v>11</v>
      </c>
      <c r="C2954" s="4">
        <v>44991.0</v>
      </c>
      <c r="D2954" s="5">
        <v>1.62332703094409</v>
      </c>
      <c r="E2954" s="5">
        <v>55.7239126562571</v>
      </c>
      <c r="F2954" s="5">
        <v>0.0</v>
      </c>
    </row>
    <row r="2955" ht="14.25" customHeight="1">
      <c r="A2955" s="3" t="s">
        <v>132</v>
      </c>
      <c r="B2955" s="3" t="s">
        <v>11</v>
      </c>
      <c r="C2955" s="4">
        <v>44992.0</v>
      </c>
      <c r="D2955" s="5">
        <v>1.66601906346769</v>
      </c>
      <c r="E2955" s="5">
        <v>57.1121883069487</v>
      </c>
      <c r="F2955" s="5">
        <v>0.0</v>
      </c>
    </row>
    <row r="2956" ht="14.25" customHeight="1">
      <c r="A2956" s="3" t="s">
        <v>132</v>
      </c>
      <c r="B2956" s="3" t="s">
        <v>11</v>
      </c>
      <c r="C2956" s="4">
        <v>44993.0</v>
      </c>
      <c r="D2956" s="5">
        <v>1.71895940318792</v>
      </c>
      <c r="E2956" s="5">
        <v>56.6498291902877</v>
      </c>
      <c r="F2956" s="5">
        <v>0.0</v>
      </c>
    </row>
    <row r="2957" ht="14.25" customHeight="1">
      <c r="A2957" s="3" t="s">
        <v>132</v>
      </c>
      <c r="B2957" s="3" t="s">
        <v>11</v>
      </c>
      <c r="C2957" s="4">
        <v>44994.0</v>
      </c>
      <c r="D2957" s="5">
        <v>1.65357190432188</v>
      </c>
      <c r="E2957" s="5">
        <v>57.1221016888214</v>
      </c>
      <c r="F2957" s="5">
        <v>0.0</v>
      </c>
    </row>
    <row r="2958" ht="14.25" customHeight="1">
      <c r="A2958" s="3" t="s">
        <v>132</v>
      </c>
      <c r="B2958" s="3" t="s">
        <v>11</v>
      </c>
      <c r="C2958" s="4">
        <v>44995.0</v>
      </c>
      <c r="D2958" s="5">
        <v>1.63315248398134</v>
      </c>
      <c r="E2958" s="5">
        <v>56.5762410566691</v>
      </c>
      <c r="F2958" s="5">
        <v>0.0</v>
      </c>
    </row>
    <row r="2959" ht="14.25" customHeight="1">
      <c r="A2959" s="3" t="s">
        <v>132</v>
      </c>
      <c r="B2959" s="3" t="s">
        <v>11</v>
      </c>
      <c r="C2959" s="4">
        <v>44996.0</v>
      </c>
      <c r="D2959" s="5">
        <v>1.540733995659</v>
      </c>
      <c r="E2959" s="5">
        <v>54.5331794932919</v>
      </c>
      <c r="F2959" s="5">
        <v>0.0</v>
      </c>
    </row>
    <row r="2960" ht="14.25" customHeight="1">
      <c r="A2960" s="3" t="s">
        <v>132</v>
      </c>
      <c r="B2960" s="3" t="s">
        <v>11</v>
      </c>
      <c r="C2960" s="4">
        <v>44997.0</v>
      </c>
      <c r="D2960" s="5">
        <v>1.53640266741756</v>
      </c>
      <c r="E2960" s="5">
        <v>54.709172904843</v>
      </c>
      <c r="F2960" s="5">
        <v>0.0</v>
      </c>
    </row>
    <row r="2961" ht="14.25" customHeight="1">
      <c r="A2961" s="3" t="s">
        <v>132</v>
      </c>
      <c r="B2961" s="3" t="s">
        <v>11</v>
      </c>
      <c r="C2961" s="4">
        <v>44998.0</v>
      </c>
      <c r="D2961" s="5">
        <v>1.61529325914629</v>
      </c>
      <c r="E2961" s="5">
        <v>55.2051870987251</v>
      </c>
      <c r="F2961" s="5">
        <v>0.0</v>
      </c>
    </row>
    <row r="2962" ht="14.25" customHeight="1">
      <c r="A2962" s="3" t="s">
        <v>132</v>
      </c>
      <c r="B2962" s="3" t="s">
        <v>11</v>
      </c>
      <c r="C2962" s="4">
        <v>44999.0</v>
      </c>
      <c r="D2962" s="5">
        <v>1.78101509378792</v>
      </c>
      <c r="E2962" s="5">
        <v>56.702341816883</v>
      </c>
      <c r="F2962" s="5">
        <v>0.0</v>
      </c>
    </row>
    <row r="2963" ht="14.25" customHeight="1">
      <c r="A2963" s="3" t="s">
        <v>132</v>
      </c>
      <c r="B2963" s="3" t="s">
        <v>11</v>
      </c>
      <c r="C2963" s="4">
        <v>45000.0</v>
      </c>
      <c r="D2963" s="5">
        <v>2.49086228382877</v>
      </c>
      <c r="E2963" s="5">
        <v>62.463392442147</v>
      </c>
      <c r="F2963" s="5">
        <v>0.0</v>
      </c>
    </row>
    <row r="2964" ht="14.25" customHeight="1">
      <c r="A2964" s="3" t="s">
        <v>132</v>
      </c>
      <c r="B2964" s="3" t="s">
        <v>11</v>
      </c>
      <c r="C2964" s="4">
        <v>45001.0</v>
      </c>
      <c r="D2964" s="5">
        <v>1.87117998468594</v>
      </c>
      <c r="E2964" s="5">
        <v>60.2900428497683</v>
      </c>
      <c r="F2964" s="5">
        <v>0.0</v>
      </c>
    </row>
    <row r="2965" ht="14.25" customHeight="1">
      <c r="A2965" s="3" t="s">
        <v>132</v>
      </c>
      <c r="B2965" s="3" t="s">
        <v>11</v>
      </c>
      <c r="C2965" s="4">
        <v>45002.0</v>
      </c>
      <c r="D2965" s="5">
        <v>1.85251380771829</v>
      </c>
      <c r="E2965" s="5">
        <v>58.8403538545068</v>
      </c>
      <c r="F2965" s="5">
        <v>0.0</v>
      </c>
    </row>
    <row r="2966" ht="14.25" customHeight="1">
      <c r="A2966" s="3" t="s">
        <v>132</v>
      </c>
      <c r="B2966" s="3" t="s">
        <v>11</v>
      </c>
      <c r="C2966" s="4">
        <v>45003.0</v>
      </c>
      <c r="D2966" s="5">
        <v>1.82251484682649</v>
      </c>
      <c r="E2966" s="5">
        <v>58.2039991674684</v>
      </c>
      <c r="F2966" s="5">
        <v>0.0</v>
      </c>
    </row>
    <row r="2967" ht="14.25" customHeight="1">
      <c r="A2967" s="3" t="s">
        <v>132</v>
      </c>
      <c r="B2967" s="3" t="s">
        <v>11</v>
      </c>
      <c r="C2967" s="4">
        <v>45004.0</v>
      </c>
      <c r="D2967" s="5">
        <v>2.60126573149412</v>
      </c>
      <c r="E2967" s="5">
        <v>58.9923338040166</v>
      </c>
      <c r="F2967" s="5">
        <v>0.0</v>
      </c>
    </row>
    <row r="2968" ht="14.25" customHeight="1">
      <c r="A2968" s="3" t="s">
        <v>132</v>
      </c>
      <c r="B2968" s="3" t="s">
        <v>11</v>
      </c>
      <c r="C2968" s="4">
        <v>45005.0</v>
      </c>
      <c r="D2968" s="5">
        <v>5.31834749614219</v>
      </c>
      <c r="E2968" s="5">
        <v>59.9409137833079</v>
      </c>
      <c r="F2968" s="5">
        <v>0.0</v>
      </c>
    </row>
    <row r="2969" ht="14.25" customHeight="1">
      <c r="A2969" s="3" t="s">
        <v>132</v>
      </c>
      <c r="B2969" s="3" t="s">
        <v>11</v>
      </c>
      <c r="C2969" s="4">
        <v>45006.0</v>
      </c>
      <c r="D2969" s="5">
        <v>9.5611736303502</v>
      </c>
      <c r="E2969" s="5">
        <v>60.4355758656938</v>
      </c>
      <c r="F2969" s="5">
        <v>0.0</v>
      </c>
    </row>
    <row r="2970" ht="14.25" customHeight="1">
      <c r="A2970" s="3" t="s">
        <v>132</v>
      </c>
      <c r="B2970" s="3" t="s">
        <v>11</v>
      </c>
      <c r="C2970" s="4">
        <v>45007.0</v>
      </c>
      <c r="D2970" s="5">
        <v>14.3283330819457</v>
      </c>
      <c r="E2970" s="5">
        <v>64.1782527216465</v>
      </c>
      <c r="F2970" s="5">
        <v>0.0</v>
      </c>
    </row>
    <row r="2971" ht="14.25" customHeight="1">
      <c r="A2971" s="3" t="s">
        <v>132</v>
      </c>
      <c r="B2971" s="3" t="s">
        <v>11</v>
      </c>
      <c r="C2971" s="4">
        <v>45008.0</v>
      </c>
      <c r="D2971" s="5">
        <v>18.3640998928628</v>
      </c>
      <c r="E2971" s="5">
        <v>68.6263895297284</v>
      </c>
      <c r="F2971" s="5">
        <v>0.0</v>
      </c>
    </row>
    <row r="2972" ht="14.25" customHeight="1">
      <c r="A2972" s="3" t="s">
        <v>132</v>
      </c>
      <c r="B2972" s="3" t="s">
        <v>11</v>
      </c>
      <c r="C2972" s="4">
        <v>45009.0</v>
      </c>
      <c r="D2972" s="5">
        <v>30.3659007572845</v>
      </c>
      <c r="E2972" s="5">
        <v>75.0326845757085</v>
      </c>
      <c r="F2972" s="5">
        <v>0.0</v>
      </c>
    </row>
    <row r="2973" ht="14.25" customHeight="1">
      <c r="A2973" s="3" t="s">
        <v>132</v>
      </c>
      <c r="B2973" s="3" t="s">
        <v>11</v>
      </c>
      <c r="C2973" s="4">
        <v>45010.0</v>
      </c>
      <c r="D2973" s="5">
        <v>30.4152900573453</v>
      </c>
      <c r="E2973" s="5">
        <v>75.038356221911</v>
      </c>
      <c r="F2973" s="5">
        <v>0.0</v>
      </c>
    </row>
    <row r="2974" ht="14.25" customHeight="1">
      <c r="A2974" s="3" t="s">
        <v>132</v>
      </c>
      <c r="B2974" s="3" t="s">
        <v>11</v>
      </c>
      <c r="C2974" s="4">
        <v>45011.0</v>
      </c>
      <c r="D2974" s="5">
        <v>3.94088710810648</v>
      </c>
      <c r="E2974" s="5">
        <v>40.3086891802546</v>
      </c>
      <c r="F2974" s="5">
        <v>0.0</v>
      </c>
    </row>
    <row r="2975" ht="14.25" customHeight="1">
      <c r="A2975" s="3" t="s">
        <v>132</v>
      </c>
      <c r="B2975" s="3" t="s">
        <v>11</v>
      </c>
      <c r="C2975" s="4">
        <v>45012.0</v>
      </c>
      <c r="D2975" s="5">
        <v>1.21568768916754</v>
      </c>
      <c r="E2975" s="5">
        <v>41.8061246288157</v>
      </c>
      <c r="F2975" s="5">
        <v>0.0</v>
      </c>
    </row>
    <row r="2976" ht="14.25" customHeight="1">
      <c r="A2976" s="3" t="s">
        <v>132</v>
      </c>
      <c r="B2976" s="3" t="s">
        <v>11</v>
      </c>
      <c r="C2976" s="4">
        <v>45013.0</v>
      </c>
      <c r="D2976" s="5">
        <v>2.0105882078596</v>
      </c>
      <c r="E2976" s="5">
        <v>52.384188884357</v>
      </c>
      <c r="F2976" s="5">
        <v>0.0</v>
      </c>
    </row>
    <row r="2977" ht="14.25" customHeight="1">
      <c r="A2977" s="3" t="s">
        <v>132</v>
      </c>
      <c r="B2977" s="3" t="s">
        <v>11</v>
      </c>
      <c r="C2977" s="4">
        <v>45014.0</v>
      </c>
      <c r="D2977" s="5">
        <v>2.1390345364162</v>
      </c>
      <c r="E2977" s="5">
        <v>51.5756979434029</v>
      </c>
      <c r="F2977" s="5">
        <v>0.0</v>
      </c>
    </row>
    <row r="2978" ht="14.25" customHeight="1">
      <c r="A2978" s="3" t="s">
        <v>132</v>
      </c>
      <c r="B2978" s="3" t="s">
        <v>11</v>
      </c>
      <c r="C2978" s="4">
        <v>45015.0</v>
      </c>
      <c r="D2978" s="5">
        <v>11.7997353870223</v>
      </c>
      <c r="E2978" s="5">
        <v>49.6907055996507</v>
      </c>
      <c r="F2978" s="5">
        <v>0.0</v>
      </c>
    </row>
    <row r="2979" ht="14.25" customHeight="1">
      <c r="A2979" s="3" t="s">
        <v>132</v>
      </c>
      <c r="B2979" s="3" t="s">
        <v>11</v>
      </c>
      <c r="C2979" s="4">
        <v>45016.0</v>
      </c>
      <c r="D2979" s="5">
        <v>50.9823572898053</v>
      </c>
      <c r="E2979" s="5">
        <v>47.9246361239644</v>
      </c>
      <c r="F2979" s="5">
        <v>0.0</v>
      </c>
    </row>
    <row r="2980" ht="14.25" customHeight="1">
      <c r="A2980" s="3" t="s">
        <v>133</v>
      </c>
      <c r="B2980" s="3" t="s">
        <v>11</v>
      </c>
      <c r="C2980" s="4">
        <v>44774.0</v>
      </c>
      <c r="D2980" s="5">
        <v>22.9354961466062</v>
      </c>
      <c r="E2980" s="5">
        <v>90.1929024242955</v>
      </c>
      <c r="F2980" s="5"/>
    </row>
    <row r="2981" ht="14.25" customHeight="1">
      <c r="A2981" s="3" t="s">
        <v>133</v>
      </c>
      <c r="B2981" s="3" t="s">
        <v>11</v>
      </c>
      <c r="C2981" s="4">
        <v>44775.0</v>
      </c>
      <c r="D2981" s="5">
        <v>33.7403529212841</v>
      </c>
      <c r="E2981" s="5">
        <v>90.0861981987349</v>
      </c>
      <c r="F2981" s="5"/>
    </row>
    <row r="2982" ht="14.25" customHeight="1">
      <c r="A2982" s="3" t="s">
        <v>133</v>
      </c>
      <c r="B2982" s="3" t="s">
        <v>11</v>
      </c>
      <c r="C2982" s="4">
        <v>44776.0</v>
      </c>
      <c r="D2982" s="5">
        <v>21.323838136658</v>
      </c>
      <c r="E2982" s="5">
        <v>91.8575961815934</v>
      </c>
      <c r="F2982" s="5"/>
    </row>
    <row r="2983" ht="14.25" customHeight="1">
      <c r="A2983" s="3" t="s">
        <v>133</v>
      </c>
      <c r="B2983" s="3" t="s">
        <v>11</v>
      </c>
      <c r="C2983" s="4">
        <v>44777.0</v>
      </c>
      <c r="D2983" s="5">
        <v>27.5350008418804</v>
      </c>
      <c r="E2983" s="5">
        <v>93.0563893242554</v>
      </c>
      <c r="F2983" s="5"/>
    </row>
    <row r="2984" ht="14.25" customHeight="1">
      <c r="A2984" s="3" t="s">
        <v>133</v>
      </c>
      <c r="B2984" s="3" t="s">
        <v>11</v>
      </c>
      <c r="C2984" s="4">
        <v>44778.0</v>
      </c>
      <c r="D2984" s="5">
        <v>25.6362233355391</v>
      </c>
      <c r="E2984" s="5">
        <v>92.9812444827105</v>
      </c>
      <c r="F2984" s="5"/>
    </row>
    <row r="2985" ht="14.25" customHeight="1">
      <c r="A2985" s="3" t="s">
        <v>133</v>
      </c>
      <c r="B2985" s="3" t="s">
        <v>11</v>
      </c>
      <c r="C2985" s="4">
        <v>44779.0</v>
      </c>
      <c r="D2985" s="5">
        <v>59.5320623011411</v>
      </c>
      <c r="E2985" s="5">
        <v>91.3388807867949</v>
      </c>
      <c r="F2985" s="5"/>
    </row>
    <row r="2986" ht="14.25" customHeight="1">
      <c r="A2986" s="3" t="s">
        <v>133</v>
      </c>
      <c r="B2986" s="3" t="s">
        <v>11</v>
      </c>
      <c r="C2986" s="4">
        <v>44780.0</v>
      </c>
      <c r="D2986" s="5">
        <v>23.4381944484908</v>
      </c>
      <c r="E2986" s="5">
        <v>92.8150792217806</v>
      </c>
      <c r="F2986" s="5"/>
    </row>
    <row r="2987" ht="14.25" customHeight="1">
      <c r="A2987" s="3" t="s">
        <v>133</v>
      </c>
      <c r="B2987" s="3" t="s">
        <v>11</v>
      </c>
      <c r="C2987" s="4">
        <v>44781.0</v>
      </c>
      <c r="D2987" s="5">
        <v>27.8079644589083</v>
      </c>
      <c r="E2987" s="5">
        <v>87.1157601045412</v>
      </c>
      <c r="F2987" s="5"/>
    </row>
    <row r="2988" ht="14.25" customHeight="1">
      <c r="A2988" s="3" t="s">
        <v>133</v>
      </c>
      <c r="B2988" s="3" t="s">
        <v>11</v>
      </c>
      <c r="C2988" s="4">
        <v>44782.0</v>
      </c>
      <c r="D2988" s="5">
        <v>57.9042915304457</v>
      </c>
      <c r="E2988" s="5">
        <v>92.9406466811052</v>
      </c>
      <c r="F2988" s="5"/>
    </row>
    <row r="2989" ht="14.25" customHeight="1">
      <c r="A2989" s="3" t="s">
        <v>133</v>
      </c>
      <c r="B2989" s="3" t="s">
        <v>11</v>
      </c>
      <c r="C2989" s="4">
        <v>44783.0</v>
      </c>
      <c r="D2989" s="5">
        <v>57.7909853094204</v>
      </c>
      <c r="E2989" s="5">
        <v>91.1287455199081</v>
      </c>
      <c r="F2989" s="5"/>
    </row>
    <row r="2990" ht="14.25" customHeight="1">
      <c r="A2990" s="3" t="s">
        <v>133</v>
      </c>
      <c r="B2990" s="3" t="s">
        <v>11</v>
      </c>
      <c r="C2990" s="4">
        <v>44784.0</v>
      </c>
      <c r="D2990" s="5">
        <v>20.9913528121718</v>
      </c>
      <c r="E2990" s="5">
        <v>91.3617020973333</v>
      </c>
      <c r="F2990" s="5"/>
    </row>
    <row r="2991" ht="14.25" customHeight="1">
      <c r="A2991" s="3" t="s">
        <v>133</v>
      </c>
      <c r="B2991" s="3" t="s">
        <v>11</v>
      </c>
      <c r="C2991" s="4">
        <v>44785.0</v>
      </c>
      <c r="D2991" s="5">
        <v>30.787127427795</v>
      </c>
      <c r="E2991" s="5">
        <v>90.4631443858336</v>
      </c>
      <c r="F2991" s="5"/>
    </row>
    <row r="2992" ht="14.25" customHeight="1">
      <c r="A2992" s="3" t="s">
        <v>133</v>
      </c>
      <c r="B2992" s="3" t="s">
        <v>11</v>
      </c>
      <c r="C2992" s="4">
        <v>44786.0</v>
      </c>
      <c r="D2992" s="5">
        <v>50.614006865381</v>
      </c>
      <c r="E2992" s="5">
        <v>90.5298181467008</v>
      </c>
      <c r="F2992" s="5"/>
    </row>
    <row r="2993" ht="14.25" customHeight="1">
      <c r="A2993" s="3" t="s">
        <v>133</v>
      </c>
      <c r="B2993" s="3" t="s">
        <v>11</v>
      </c>
      <c r="C2993" s="4">
        <v>44787.0</v>
      </c>
      <c r="D2993" s="5">
        <v>33.1128269306287</v>
      </c>
      <c r="E2993" s="5">
        <v>84.8233699823338</v>
      </c>
      <c r="F2993" s="5"/>
    </row>
    <row r="2994" ht="14.25" customHeight="1">
      <c r="A2994" s="3" t="s">
        <v>133</v>
      </c>
      <c r="B2994" s="3" t="s">
        <v>11</v>
      </c>
      <c r="C2994" s="4">
        <v>44788.0</v>
      </c>
      <c r="D2994" s="5">
        <v>23.2873097429836</v>
      </c>
      <c r="E2994" s="5">
        <v>89.4039291089342</v>
      </c>
      <c r="F2994" s="5"/>
    </row>
    <row r="2995" ht="14.25" customHeight="1">
      <c r="A2995" s="3" t="s">
        <v>133</v>
      </c>
      <c r="B2995" s="3" t="s">
        <v>11</v>
      </c>
      <c r="C2995" s="4">
        <v>44789.0</v>
      </c>
      <c r="D2995" s="5">
        <v>20.6439972414952</v>
      </c>
      <c r="E2995" s="5">
        <v>91.7425610432952</v>
      </c>
      <c r="F2995" s="5"/>
    </row>
    <row r="2996" ht="14.25" customHeight="1">
      <c r="A2996" s="3" t="s">
        <v>133</v>
      </c>
      <c r="B2996" s="3" t="s">
        <v>11</v>
      </c>
      <c r="C2996" s="4">
        <v>44790.0</v>
      </c>
      <c r="D2996" s="5">
        <v>74.7632198820929</v>
      </c>
      <c r="E2996" s="5">
        <v>92.2334313744685</v>
      </c>
      <c r="F2996" s="5"/>
    </row>
    <row r="2997" ht="14.25" customHeight="1">
      <c r="A2997" s="3" t="s">
        <v>133</v>
      </c>
      <c r="B2997" s="3" t="s">
        <v>11</v>
      </c>
      <c r="C2997" s="4">
        <v>44791.0</v>
      </c>
      <c r="D2997" s="5">
        <v>59.2863974748955</v>
      </c>
      <c r="E2997" s="5">
        <v>93.9551140058115</v>
      </c>
      <c r="F2997" s="5"/>
    </row>
    <row r="2998" ht="14.25" customHeight="1">
      <c r="A2998" s="3" t="s">
        <v>133</v>
      </c>
      <c r="B2998" s="3" t="s">
        <v>11</v>
      </c>
      <c r="C2998" s="4">
        <v>44792.0</v>
      </c>
      <c r="D2998" s="5">
        <v>77.8899285918812</v>
      </c>
      <c r="E2998" s="5">
        <v>92.1824627342401</v>
      </c>
      <c r="F2998" s="5"/>
    </row>
    <row r="2999" ht="14.25" customHeight="1">
      <c r="A2999" s="3" t="s">
        <v>133</v>
      </c>
      <c r="B2999" s="3" t="s">
        <v>11</v>
      </c>
      <c r="C2999" s="4">
        <v>44793.0</v>
      </c>
      <c r="D2999" s="5">
        <v>31.4706691790742</v>
      </c>
      <c r="E2999" s="5">
        <v>92.381695684525</v>
      </c>
      <c r="F2999" s="5"/>
    </row>
    <row r="3000" ht="14.25" customHeight="1">
      <c r="A3000" s="3" t="s">
        <v>133</v>
      </c>
      <c r="B3000" s="3" t="s">
        <v>11</v>
      </c>
      <c r="C3000" s="4">
        <v>44794.0</v>
      </c>
      <c r="D3000" s="5">
        <v>24.8039630993367</v>
      </c>
      <c r="E3000" s="5">
        <v>92.679229443039</v>
      </c>
      <c r="F3000" s="5"/>
    </row>
    <row r="3001" ht="14.25" customHeight="1">
      <c r="A3001" s="3" t="s">
        <v>133</v>
      </c>
      <c r="B3001" s="3" t="s">
        <v>11</v>
      </c>
      <c r="C3001" s="4">
        <v>44795.0</v>
      </c>
      <c r="D3001" s="5">
        <v>30.0507255753834</v>
      </c>
      <c r="E3001" s="5">
        <v>92.8264733316813</v>
      </c>
      <c r="F3001" s="5"/>
    </row>
    <row r="3002" ht="14.25" customHeight="1">
      <c r="A3002" s="3" t="s">
        <v>133</v>
      </c>
      <c r="B3002" s="3" t="s">
        <v>11</v>
      </c>
      <c r="C3002" s="4">
        <v>44796.0</v>
      </c>
      <c r="D3002" s="5">
        <v>40.0760359434823</v>
      </c>
      <c r="E3002" s="5">
        <v>91.7985993028767</v>
      </c>
      <c r="F3002" s="5"/>
    </row>
    <row r="3003" ht="14.25" customHeight="1">
      <c r="A3003" s="3" t="s">
        <v>133</v>
      </c>
      <c r="B3003" s="3" t="s">
        <v>11</v>
      </c>
      <c r="C3003" s="4">
        <v>44797.0</v>
      </c>
      <c r="D3003" s="5">
        <v>26.9028897351999</v>
      </c>
      <c r="E3003" s="5">
        <v>92.3071211694772</v>
      </c>
      <c r="F3003" s="5"/>
    </row>
    <row r="3004" ht="14.25" customHeight="1">
      <c r="A3004" s="3" t="s">
        <v>133</v>
      </c>
      <c r="B3004" s="3" t="s">
        <v>11</v>
      </c>
      <c r="C3004" s="4">
        <v>44798.0</v>
      </c>
      <c r="D3004" s="5">
        <v>22.4484622927597</v>
      </c>
      <c r="E3004" s="5">
        <v>91.1935937519465</v>
      </c>
      <c r="F3004" s="5"/>
    </row>
    <row r="3005" ht="14.25" customHeight="1">
      <c r="A3005" s="3" t="s">
        <v>133</v>
      </c>
      <c r="B3005" s="3" t="s">
        <v>11</v>
      </c>
      <c r="C3005" s="4">
        <v>44799.0</v>
      </c>
      <c r="D3005" s="5">
        <v>44.7592056895326</v>
      </c>
      <c r="E3005" s="5">
        <v>93.2178080081261</v>
      </c>
      <c r="F3005" s="5"/>
    </row>
    <row r="3006" ht="14.25" customHeight="1">
      <c r="A3006" s="3" t="s">
        <v>133</v>
      </c>
      <c r="B3006" s="3" t="s">
        <v>11</v>
      </c>
      <c r="C3006" s="4">
        <v>44800.0</v>
      </c>
      <c r="D3006" s="5">
        <v>23.4121186193365</v>
      </c>
      <c r="E3006" s="5">
        <v>91.783294509118</v>
      </c>
      <c r="F3006" s="5"/>
    </row>
    <row r="3007" ht="14.25" customHeight="1">
      <c r="A3007" s="3" t="s">
        <v>133</v>
      </c>
      <c r="B3007" s="3" t="s">
        <v>11</v>
      </c>
      <c r="C3007" s="4">
        <v>44801.0</v>
      </c>
      <c r="D3007" s="5">
        <v>20.2755984077498</v>
      </c>
      <c r="E3007" s="5">
        <v>92.6080007185854</v>
      </c>
      <c r="F3007" s="5"/>
    </row>
    <row r="3008" ht="14.25" customHeight="1">
      <c r="A3008" s="3" t="s">
        <v>133</v>
      </c>
      <c r="B3008" s="3" t="s">
        <v>11</v>
      </c>
      <c r="C3008" s="4">
        <v>44802.0</v>
      </c>
      <c r="D3008" s="5">
        <v>27.5626669423104</v>
      </c>
      <c r="E3008" s="5">
        <v>93.2481938730184</v>
      </c>
      <c r="F3008" s="5"/>
    </row>
    <row r="3009" ht="14.25" customHeight="1">
      <c r="A3009" s="3" t="s">
        <v>133</v>
      </c>
      <c r="B3009" s="3" t="s">
        <v>11</v>
      </c>
      <c r="C3009" s="4">
        <v>44803.0</v>
      </c>
      <c r="D3009" s="5">
        <v>23.6966099104614</v>
      </c>
      <c r="E3009" s="5">
        <v>92.2957850277471</v>
      </c>
      <c r="F3009" s="5"/>
    </row>
    <row r="3010" ht="14.25" customHeight="1">
      <c r="A3010" s="3" t="s">
        <v>133</v>
      </c>
      <c r="B3010" s="3" t="s">
        <v>11</v>
      </c>
      <c r="C3010" s="4">
        <v>44804.0</v>
      </c>
      <c r="D3010" s="5">
        <v>40.021853930585</v>
      </c>
      <c r="E3010" s="5">
        <v>93.1969160974128</v>
      </c>
      <c r="F3010" s="5"/>
    </row>
    <row r="3011" ht="14.25" customHeight="1">
      <c r="A3011" s="3" t="s">
        <v>134</v>
      </c>
      <c r="B3011" s="3" t="s">
        <v>11</v>
      </c>
      <c r="C3011" s="4">
        <v>44729.0</v>
      </c>
      <c r="D3011" s="5"/>
      <c r="E3011" s="5">
        <v>83.84491525</v>
      </c>
      <c r="F3011" s="5"/>
    </row>
    <row r="3012" ht="14.25" customHeight="1">
      <c r="A3012" s="3" t="s">
        <v>134</v>
      </c>
      <c r="B3012" s="3" t="s">
        <v>11</v>
      </c>
      <c r="C3012" s="4">
        <v>44734.0</v>
      </c>
      <c r="D3012" s="5"/>
      <c r="E3012" s="5">
        <v>81.58312909</v>
      </c>
      <c r="F3012" s="5"/>
    </row>
    <row r="3013" ht="14.25" customHeight="1">
      <c r="A3013" s="3" t="s">
        <v>134</v>
      </c>
      <c r="B3013" s="3" t="s">
        <v>11</v>
      </c>
      <c r="C3013" s="4">
        <v>44739.0</v>
      </c>
      <c r="D3013" s="5"/>
      <c r="E3013" s="5">
        <v>92.37013537</v>
      </c>
      <c r="F3013" s="5"/>
    </row>
    <row r="3014" ht="14.25" customHeight="1">
      <c r="A3014" s="3" t="s">
        <v>134</v>
      </c>
      <c r="B3014" s="3" t="s">
        <v>11</v>
      </c>
      <c r="C3014" s="4">
        <v>44744.0</v>
      </c>
      <c r="D3014" s="5"/>
      <c r="E3014" s="5">
        <v>78.04528136</v>
      </c>
      <c r="F3014" s="5"/>
    </row>
    <row r="3015" ht="14.25" customHeight="1">
      <c r="A3015" s="3" t="s">
        <v>134</v>
      </c>
      <c r="B3015" s="3" t="s">
        <v>11</v>
      </c>
      <c r="C3015" s="4">
        <v>44749.0</v>
      </c>
      <c r="D3015" s="5"/>
      <c r="E3015" s="5">
        <v>82.29211913</v>
      </c>
      <c r="F3015" s="5"/>
    </row>
    <row r="3016" ht="14.25" customHeight="1">
      <c r="A3016" s="3" t="s">
        <v>134</v>
      </c>
      <c r="B3016" s="3" t="s">
        <v>11</v>
      </c>
      <c r="C3016" s="4">
        <v>44754.0</v>
      </c>
      <c r="D3016" s="5"/>
      <c r="E3016" s="5">
        <v>76.21547645</v>
      </c>
      <c r="F3016" s="5"/>
    </row>
    <row r="3017" ht="14.25" customHeight="1">
      <c r="A3017" s="3" t="s">
        <v>134</v>
      </c>
      <c r="B3017" s="3" t="s">
        <v>11</v>
      </c>
      <c r="C3017" s="4">
        <v>44759.0</v>
      </c>
      <c r="D3017" s="5"/>
      <c r="E3017" s="5">
        <v>91.83166791</v>
      </c>
      <c r="F3017" s="5"/>
    </row>
    <row r="3018" ht="14.25" customHeight="1">
      <c r="A3018" s="3" t="s">
        <v>134</v>
      </c>
      <c r="B3018" s="3" t="s">
        <v>11</v>
      </c>
      <c r="C3018" s="4">
        <v>44764.0</v>
      </c>
      <c r="D3018" s="5"/>
      <c r="E3018" s="5">
        <v>81.25017001</v>
      </c>
      <c r="F3018" s="5"/>
    </row>
    <row r="3019" ht="14.25" customHeight="1">
      <c r="A3019" s="3" t="s">
        <v>134</v>
      </c>
      <c r="B3019" s="3" t="s">
        <v>11</v>
      </c>
      <c r="C3019" s="4">
        <v>44769.0</v>
      </c>
      <c r="D3019" s="5"/>
      <c r="E3019" s="5">
        <v>93.17844934</v>
      </c>
      <c r="F3019" s="5"/>
    </row>
    <row r="3020" ht="14.25" customHeight="1">
      <c r="A3020" s="3" t="s">
        <v>134</v>
      </c>
      <c r="B3020" s="3" t="s">
        <v>11</v>
      </c>
      <c r="C3020" s="4">
        <v>44774.0</v>
      </c>
      <c r="D3020" s="5"/>
      <c r="E3020" s="5">
        <v>88.04256541</v>
      </c>
      <c r="F3020" s="5"/>
    </row>
    <row r="3021" ht="14.25" customHeight="1">
      <c r="A3021" s="3" t="s">
        <v>134</v>
      </c>
      <c r="B3021" s="3" t="s">
        <v>11</v>
      </c>
      <c r="C3021" s="4">
        <v>44779.0</v>
      </c>
      <c r="D3021" s="5"/>
      <c r="E3021" s="5">
        <v>75.46149112</v>
      </c>
      <c r="F3021" s="5"/>
    </row>
    <row r="3022" ht="14.25" customHeight="1">
      <c r="A3022" s="3" t="s">
        <v>134</v>
      </c>
      <c r="B3022" s="3" t="s">
        <v>11</v>
      </c>
      <c r="C3022" s="4">
        <v>44784.0</v>
      </c>
      <c r="D3022" s="5"/>
      <c r="E3022" s="5">
        <v>83.11505767</v>
      </c>
      <c r="F3022" s="5"/>
    </row>
    <row r="3023" ht="14.25" customHeight="1">
      <c r="A3023" s="3" t="s">
        <v>134</v>
      </c>
      <c r="B3023" s="3" t="s">
        <v>11</v>
      </c>
      <c r="C3023" s="4">
        <v>44789.0</v>
      </c>
      <c r="D3023" s="5"/>
      <c r="E3023" s="5">
        <v>79.7149959</v>
      </c>
      <c r="F3023" s="5"/>
    </row>
    <row r="3024" ht="14.25" customHeight="1">
      <c r="A3024" s="3" t="s">
        <v>134</v>
      </c>
      <c r="B3024" s="3" t="s">
        <v>11</v>
      </c>
      <c r="C3024" s="4">
        <v>44794.0</v>
      </c>
      <c r="D3024" s="5"/>
      <c r="E3024" s="5">
        <v>77.49936897</v>
      </c>
      <c r="F3024" s="5"/>
    </row>
    <row r="3025" ht="14.25" customHeight="1">
      <c r="A3025" s="3" t="s">
        <v>134</v>
      </c>
      <c r="B3025" s="3" t="s">
        <v>11</v>
      </c>
      <c r="C3025" s="4">
        <v>44799.0</v>
      </c>
      <c r="D3025" s="5"/>
      <c r="E3025" s="5">
        <v>80.12658645</v>
      </c>
      <c r="F3025" s="5"/>
    </row>
    <row r="3026" ht="14.25" customHeight="1">
      <c r="A3026" s="3" t="s">
        <v>134</v>
      </c>
      <c r="B3026" s="3" t="s">
        <v>11</v>
      </c>
      <c r="C3026" s="4">
        <v>44804.0</v>
      </c>
      <c r="D3026" s="5"/>
      <c r="E3026" s="5">
        <v>82.76242387</v>
      </c>
      <c r="F3026" s="5"/>
    </row>
    <row r="3027" ht="14.25" customHeight="1">
      <c r="A3027" s="3" t="s">
        <v>134</v>
      </c>
      <c r="B3027" s="3" t="s">
        <v>11</v>
      </c>
      <c r="C3027" s="4">
        <v>44809.0</v>
      </c>
      <c r="D3027" s="5"/>
      <c r="E3027" s="5">
        <v>84.7053614</v>
      </c>
      <c r="F3027" s="5"/>
    </row>
    <row r="3028" ht="14.25" customHeight="1">
      <c r="A3028" s="3" t="s">
        <v>134</v>
      </c>
      <c r="B3028" s="3" t="s">
        <v>11</v>
      </c>
      <c r="C3028" s="4">
        <v>44814.0</v>
      </c>
      <c r="D3028" s="5"/>
      <c r="E3028" s="5">
        <v>82.93790599</v>
      </c>
      <c r="F3028" s="5"/>
    </row>
    <row r="3029" ht="14.25" customHeight="1">
      <c r="A3029" s="3" t="s">
        <v>134</v>
      </c>
      <c r="B3029" s="3" t="s">
        <v>11</v>
      </c>
      <c r="C3029" s="4">
        <v>44819.0</v>
      </c>
      <c r="D3029" s="5"/>
      <c r="E3029" s="5">
        <v>99.05030756</v>
      </c>
      <c r="F3029" s="5"/>
    </row>
    <row r="3030" ht="14.25" customHeight="1">
      <c r="A3030" s="3" t="s">
        <v>134</v>
      </c>
      <c r="B3030" s="3" t="s">
        <v>11</v>
      </c>
      <c r="C3030" s="4">
        <v>44824.0</v>
      </c>
      <c r="D3030" s="5"/>
      <c r="E3030" s="5">
        <v>93.74821399</v>
      </c>
      <c r="F3030" s="5"/>
    </row>
    <row r="3031" ht="14.25" customHeight="1">
      <c r="A3031" s="3" t="s">
        <v>134</v>
      </c>
      <c r="B3031" s="3" t="s">
        <v>11</v>
      </c>
      <c r="C3031" s="4">
        <v>44829.0</v>
      </c>
      <c r="D3031" s="5"/>
      <c r="E3031" s="5">
        <v>90.39674985</v>
      </c>
      <c r="F3031" s="5"/>
    </row>
    <row r="3032" ht="14.25" customHeight="1">
      <c r="A3032" s="3" t="s">
        <v>134</v>
      </c>
      <c r="B3032" s="3" t="s">
        <v>11</v>
      </c>
      <c r="C3032" s="4">
        <v>44834.0</v>
      </c>
      <c r="D3032" s="5"/>
      <c r="E3032" s="5">
        <v>86.40895983</v>
      </c>
      <c r="F3032" s="5"/>
    </row>
    <row r="3033" ht="14.25" customHeight="1">
      <c r="A3033" s="3" t="s">
        <v>134</v>
      </c>
      <c r="B3033" s="3" t="s">
        <v>11</v>
      </c>
      <c r="C3033" s="4">
        <v>44839.0</v>
      </c>
      <c r="D3033" s="5"/>
      <c r="E3033" s="5">
        <v>85.78155017</v>
      </c>
      <c r="F3033" s="5"/>
    </row>
    <row r="3034" ht="14.25" customHeight="1">
      <c r="A3034" s="3" t="s">
        <v>134</v>
      </c>
      <c r="B3034" s="3" t="s">
        <v>11</v>
      </c>
      <c r="C3034" s="4">
        <v>44844.0</v>
      </c>
      <c r="D3034" s="5"/>
      <c r="E3034" s="5">
        <v>81.52956578</v>
      </c>
      <c r="F3034" s="5"/>
    </row>
    <row r="3035" ht="14.25" customHeight="1">
      <c r="A3035" s="3" t="s">
        <v>134</v>
      </c>
      <c r="B3035" s="3" t="s">
        <v>11</v>
      </c>
      <c r="C3035" s="4">
        <v>44849.0</v>
      </c>
      <c r="D3035" s="5"/>
      <c r="E3035" s="5">
        <v>76.55213462</v>
      </c>
      <c r="F3035" s="5"/>
    </row>
    <row r="3036" ht="14.25" customHeight="1">
      <c r="A3036" s="3" t="s">
        <v>134</v>
      </c>
      <c r="B3036" s="3" t="s">
        <v>11</v>
      </c>
      <c r="C3036" s="4">
        <v>44854.0</v>
      </c>
      <c r="D3036" s="5"/>
      <c r="E3036" s="5">
        <v>72.56064307</v>
      </c>
      <c r="F3036" s="5"/>
    </row>
    <row r="3037" ht="14.25" customHeight="1">
      <c r="A3037" s="3" t="s">
        <v>134</v>
      </c>
      <c r="B3037" s="3" t="s">
        <v>11</v>
      </c>
      <c r="C3037" s="4">
        <v>44859.0</v>
      </c>
      <c r="D3037" s="5"/>
      <c r="E3037" s="5">
        <v>73.68875634</v>
      </c>
      <c r="F3037" s="5"/>
    </row>
    <row r="3038" ht="14.25" customHeight="1">
      <c r="A3038" s="3" t="s">
        <v>134</v>
      </c>
      <c r="B3038" s="3" t="s">
        <v>11</v>
      </c>
      <c r="C3038" s="4">
        <v>44864.0</v>
      </c>
      <c r="D3038" s="5"/>
      <c r="E3038" s="5">
        <v>71.77884906</v>
      </c>
      <c r="F3038" s="5"/>
    </row>
    <row r="3039" ht="14.25" customHeight="1">
      <c r="A3039" s="3" t="s">
        <v>134</v>
      </c>
      <c r="B3039" s="3" t="s">
        <v>11</v>
      </c>
      <c r="C3039" s="4">
        <v>44869.0</v>
      </c>
      <c r="D3039" s="5"/>
      <c r="E3039" s="5">
        <v>70.05274095</v>
      </c>
      <c r="F3039" s="5"/>
    </row>
    <row r="3040" ht="14.25" customHeight="1">
      <c r="A3040" s="3" t="s">
        <v>134</v>
      </c>
      <c r="B3040" s="3" t="s">
        <v>11</v>
      </c>
      <c r="C3040" s="4">
        <v>44874.0</v>
      </c>
      <c r="D3040" s="5"/>
      <c r="E3040" s="5">
        <v>61.56492254</v>
      </c>
      <c r="F3040" s="5"/>
    </row>
    <row r="3041" ht="14.25" customHeight="1">
      <c r="A3041" s="3" t="s">
        <v>135</v>
      </c>
      <c r="B3041" s="3" t="s">
        <v>7</v>
      </c>
      <c r="C3041" s="4">
        <v>44986.0</v>
      </c>
      <c r="D3041" s="5">
        <v>9.66454731326722</v>
      </c>
      <c r="E3041" s="5">
        <v>51.2050307867223</v>
      </c>
      <c r="F3041" s="5">
        <v>0.0</v>
      </c>
    </row>
    <row r="3042" ht="14.25" customHeight="1">
      <c r="A3042" s="3" t="s">
        <v>135</v>
      </c>
      <c r="B3042" s="3" t="s">
        <v>7</v>
      </c>
      <c r="C3042" s="4">
        <v>44987.0</v>
      </c>
      <c r="D3042" s="5">
        <v>8.6363890372936</v>
      </c>
      <c r="E3042" s="5">
        <v>48.7043585038524</v>
      </c>
      <c r="F3042" s="5">
        <v>0.0</v>
      </c>
    </row>
    <row r="3043" ht="14.25" customHeight="1">
      <c r="A3043" s="3" t="s">
        <v>135</v>
      </c>
      <c r="B3043" s="3" t="s">
        <v>7</v>
      </c>
      <c r="C3043" s="4">
        <v>44988.0</v>
      </c>
      <c r="D3043" s="5">
        <v>7.08486523012012</v>
      </c>
      <c r="E3043" s="5">
        <v>45.2288665143666</v>
      </c>
      <c r="F3043" s="5">
        <v>0.0</v>
      </c>
    </row>
    <row r="3044" ht="14.25" customHeight="1">
      <c r="A3044" s="3" t="s">
        <v>135</v>
      </c>
      <c r="B3044" s="3" t="s">
        <v>7</v>
      </c>
      <c r="C3044" s="4">
        <v>44989.0</v>
      </c>
      <c r="D3044" s="5">
        <v>6.89709974501844</v>
      </c>
      <c r="E3044" s="5">
        <v>46.5547552883178</v>
      </c>
      <c r="F3044" s="5">
        <v>0.0</v>
      </c>
    </row>
    <row r="3045" ht="14.25" customHeight="1">
      <c r="A3045" s="3" t="s">
        <v>135</v>
      </c>
      <c r="B3045" s="3" t="s">
        <v>7</v>
      </c>
      <c r="C3045" s="4">
        <v>44990.0</v>
      </c>
      <c r="D3045" s="5">
        <v>5.33325394631112</v>
      </c>
      <c r="E3045" s="5">
        <v>47.4585696921694</v>
      </c>
      <c r="F3045" s="5">
        <v>0.0</v>
      </c>
    </row>
    <row r="3046" ht="14.25" customHeight="1">
      <c r="A3046" s="3" t="s">
        <v>135</v>
      </c>
      <c r="B3046" s="3" t="s">
        <v>7</v>
      </c>
      <c r="C3046" s="4">
        <v>44991.0</v>
      </c>
      <c r="D3046" s="5">
        <v>6.87864392276344</v>
      </c>
      <c r="E3046" s="5">
        <v>48.6730219838798</v>
      </c>
      <c r="F3046" s="5">
        <v>0.0</v>
      </c>
    </row>
    <row r="3047" ht="14.25" customHeight="1">
      <c r="A3047" s="3" t="s">
        <v>135</v>
      </c>
      <c r="B3047" s="3" t="s">
        <v>7</v>
      </c>
      <c r="C3047" s="4">
        <v>44992.0</v>
      </c>
      <c r="D3047" s="5">
        <v>7.99035647649753</v>
      </c>
      <c r="E3047" s="5">
        <v>46.7830104919064</v>
      </c>
      <c r="F3047" s="5">
        <v>0.0</v>
      </c>
    </row>
    <row r="3048" ht="14.25" customHeight="1">
      <c r="A3048" s="3" t="s">
        <v>135</v>
      </c>
      <c r="B3048" s="3" t="s">
        <v>7</v>
      </c>
      <c r="C3048" s="4">
        <v>44993.0</v>
      </c>
      <c r="D3048" s="5">
        <v>8.79256237911455</v>
      </c>
      <c r="E3048" s="5">
        <v>47.7342089727297</v>
      </c>
      <c r="F3048" s="5">
        <v>0.0</v>
      </c>
    </row>
    <row r="3049" ht="14.25" customHeight="1">
      <c r="A3049" s="3" t="s">
        <v>135</v>
      </c>
      <c r="B3049" s="3" t="s">
        <v>7</v>
      </c>
      <c r="C3049" s="4">
        <v>44994.0</v>
      </c>
      <c r="D3049" s="5">
        <v>11.9005797783974</v>
      </c>
      <c r="E3049" s="5">
        <v>48.0498211419046</v>
      </c>
      <c r="F3049" s="5">
        <v>0.0</v>
      </c>
    </row>
    <row r="3050" ht="14.25" customHeight="1">
      <c r="A3050" s="3" t="s">
        <v>135</v>
      </c>
      <c r="B3050" s="3" t="s">
        <v>7</v>
      </c>
      <c r="C3050" s="4">
        <v>44995.0</v>
      </c>
      <c r="D3050" s="5">
        <v>10.997278652987</v>
      </c>
      <c r="E3050" s="5">
        <v>53.0914029273251</v>
      </c>
      <c r="F3050" s="5">
        <v>0.0</v>
      </c>
    </row>
    <row r="3051" ht="14.25" customHeight="1">
      <c r="A3051" s="3" t="s">
        <v>135</v>
      </c>
      <c r="B3051" s="3" t="s">
        <v>7</v>
      </c>
      <c r="C3051" s="4">
        <v>44996.0</v>
      </c>
      <c r="D3051" s="5">
        <v>8.91516435974869</v>
      </c>
      <c r="E3051" s="5">
        <v>55.0570865195759</v>
      </c>
      <c r="F3051" s="5">
        <v>0.0</v>
      </c>
    </row>
    <row r="3052" ht="14.25" customHeight="1">
      <c r="A3052" s="3" t="s">
        <v>135</v>
      </c>
      <c r="B3052" s="3" t="s">
        <v>7</v>
      </c>
      <c r="C3052" s="4">
        <v>44997.0</v>
      </c>
      <c r="D3052" s="5">
        <v>6.55852618970581</v>
      </c>
      <c r="E3052" s="5">
        <v>55.96811242923</v>
      </c>
      <c r="F3052" s="5">
        <v>0.0</v>
      </c>
    </row>
    <row r="3053" ht="14.25" customHeight="1">
      <c r="A3053" s="3" t="s">
        <v>135</v>
      </c>
      <c r="B3053" s="3" t="s">
        <v>7</v>
      </c>
      <c r="C3053" s="4">
        <v>44998.0</v>
      </c>
      <c r="D3053" s="5">
        <v>10.0432125364954</v>
      </c>
      <c r="E3053" s="5">
        <v>54.10558527954</v>
      </c>
      <c r="F3053" s="5">
        <v>0.0</v>
      </c>
    </row>
    <row r="3054" ht="14.25" customHeight="1">
      <c r="A3054" s="3" t="s">
        <v>135</v>
      </c>
      <c r="B3054" s="3" t="s">
        <v>7</v>
      </c>
      <c r="C3054" s="4">
        <v>44999.0</v>
      </c>
      <c r="D3054" s="5">
        <v>8.33813287985938</v>
      </c>
      <c r="E3054" s="5">
        <v>53.6727614988274</v>
      </c>
      <c r="F3054" s="5">
        <v>0.0</v>
      </c>
    </row>
    <row r="3055" ht="14.25" customHeight="1">
      <c r="A3055" s="3" t="s">
        <v>135</v>
      </c>
      <c r="B3055" s="3" t="s">
        <v>7</v>
      </c>
      <c r="C3055" s="4">
        <v>45000.0</v>
      </c>
      <c r="D3055" s="5">
        <v>10.593150619122</v>
      </c>
      <c r="E3055" s="5">
        <v>50.8408338411841</v>
      </c>
      <c r="F3055" s="5">
        <v>0.0</v>
      </c>
    </row>
    <row r="3056" ht="14.25" customHeight="1">
      <c r="A3056" s="3" t="s">
        <v>135</v>
      </c>
      <c r="B3056" s="3" t="s">
        <v>7</v>
      </c>
      <c r="C3056" s="4">
        <v>45001.0</v>
      </c>
      <c r="D3056" s="5">
        <v>12.0408651258103</v>
      </c>
      <c r="E3056" s="5">
        <v>51.924870987862</v>
      </c>
      <c r="F3056" s="5">
        <v>0.0</v>
      </c>
    </row>
    <row r="3057" ht="14.25" customHeight="1">
      <c r="A3057" s="3" t="s">
        <v>135</v>
      </c>
      <c r="B3057" s="3" t="s">
        <v>7</v>
      </c>
      <c r="C3057" s="4">
        <v>45002.0</v>
      </c>
      <c r="D3057" s="5">
        <v>12.072562937158</v>
      </c>
      <c r="E3057" s="5">
        <v>52.6985284143864</v>
      </c>
      <c r="F3057" s="5">
        <v>0.0</v>
      </c>
    </row>
    <row r="3058" ht="14.25" customHeight="1">
      <c r="A3058" s="3" t="s">
        <v>135</v>
      </c>
      <c r="B3058" s="3" t="s">
        <v>7</v>
      </c>
      <c r="C3058" s="4">
        <v>45004.0</v>
      </c>
      <c r="D3058" s="5">
        <v>1.98610665913226</v>
      </c>
      <c r="E3058" s="5">
        <v>48.3131227349126</v>
      </c>
      <c r="F3058" s="5">
        <v>0.0</v>
      </c>
    </row>
    <row r="3059" ht="14.25" customHeight="1">
      <c r="A3059" s="3" t="s">
        <v>135</v>
      </c>
      <c r="B3059" s="3" t="s">
        <v>7</v>
      </c>
      <c r="C3059" s="4">
        <v>45005.0</v>
      </c>
      <c r="D3059" s="5">
        <v>7.84254295976645</v>
      </c>
      <c r="E3059" s="5">
        <v>41.0498130117029</v>
      </c>
      <c r="F3059" s="5">
        <v>0.0</v>
      </c>
    </row>
    <row r="3060" ht="14.25" customHeight="1">
      <c r="A3060" s="3" t="s">
        <v>135</v>
      </c>
      <c r="B3060" s="3" t="s">
        <v>7</v>
      </c>
      <c r="C3060" s="4">
        <v>45006.0</v>
      </c>
      <c r="D3060" s="5">
        <v>4.84110522243108</v>
      </c>
      <c r="E3060" s="5">
        <v>45.7843389836661</v>
      </c>
      <c r="F3060" s="5">
        <v>0.0</v>
      </c>
    </row>
    <row r="3061" ht="14.25" customHeight="1">
      <c r="A3061" s="3" t="s">
        <v>135</v>
      </c>
      <c r="B3061" s="3" t="s">
        <v>7</v>
      </c>
      <c r="C3061" s="4">
        <v>45007.0</v>
      </c>
      <c r="D3061" s="5">
        <v>5.16104737436881</v>
      </c>
      <c r="E3061" s="5">
        <v>45.1480900801241</v>
      </c>
      <c r="F3061" s="5">
        <v>0.0</v>
      </c>
    </row>
    <row r="3062" ht="14.25" customHeight="1">
      <c r="A3062" s="3" t="s">
        <v>135</v>
      </c>
      <c r="B3062" s="3" t="s">
        <v>7</v>
      </c>
      <c r="C3062" s="4">
        <v>45008.0</v>
      </c>
      <c r="D3062" s="5">
        <v>9.65023105000876</v>
      </c>
      <c r="E3062" s="5">
        <v>48.1894900391706</v>
      </c>
      <c r="F3062" s="5">
        <v>0.0</v>
      </c>
    </row>
    <row r="3063" ht="14.25" customHeight="1">
      <c r="A3063" s="3" t="s">
        <v>135</v>
      </c>
      <c r="B3063" s="3" t="s">
        <v>7</v>
      </c>
      <c r="C3063" s="4">
        <v>45009.0</v>
      </c>
      <c r="D3063" s="5">
        <v>5.35918434200079</v>
      </c>
      <c r="E3063" s="5">
        <v>84.7201158356885</v>
      </c>
      <c r="F3063" s="5">
        <v>0.0</v>
      </c>
    </row>
    <row r="3064" ht="14.25" customHeight="1">
      <c r="A3064" s="3" t="s">
        <v>135</v>
      </c>
      <c r="B3064" s="3" t="s">
        <v>7</v>
      </c>
      <c r="C3064" s="4">
        <v>45010.0</v>
      </c>
      <c r="D3064" s="5">
        <v>8.4190308749265</v>
      </c>
      <c r="E3064" s="5">
        <v>62.1360111642687</v>
      </c>
      <c r="F3064" s="5">
        <v>0.0</v>
      </c>
    </row>
    <row r="3065" ht="14.25" customHeight="1">
      <c r="A3065" s="3" t="s">
        <v>135</v>
      </c>
      <c r="B3065" s="3" t="s">
        <v>7</v>
      </c>
      <c r="C3065" s="4">
        <v>45011.0</v>
      </c>
      <c r="D3065" s="5">
        <v>5.34716069214575</v>
      </c>
      <c r="E3065" s="5">
        <v>63.3820493066712</v>
      </c>
      <c r="F3065" s="5">
        <v>0.0</v>
      </c>
    </row>
    <row r="3066" ht="14.25" customHeight="1">
      <c r="A3066" s="3" t="s">
        <v>135</v>
      </c>
      <c r="B3066" s="3" t="s">
        <v>7</v>
      </c>
      <c r="C3066" s="4">
        <v>45012.0</v>
      </c>
      <c r="D3066" s="5">
        <v>6.65569866127706</v>
      </c>
      <c r="E3066" s="5">
        <v>60.2252001673165</v>
      </c>
      <c r="F3066" s="5">
        <v>0.0</v>
      </c>
    </row>
    <row r="3067" ht="14.25" customHeight="1">
      <c r="A3067" s="3" t="s">
        <v>135</v>
      </c>
      <c r="B3067" s="3" t="s">
        <v>7</v>
      </c>
      <c r="C3067" s="4">
        <v>45013.0</v>
      </c>
      <c r="D3067" s="5">
        <v>6.20335853381929</v>
      </c>
      <c r="E3067" s="5">
        <v>43.9554990203181</v>
      </c>
      <c r="F3067" s="5">
        <v>0.0</v>
      </c>
    </row>
    <row r="3068" ht="14.25" customHeight="1">
      <c r="A3068" s="3" t="s">
        <v>135</v>
      </c>
      <c r="B3068" s="3" t="s">
        <v>7</v>
      </c>
      <c r="C3068" s="4">
        <v>45014.0</v>
      </c>
      <c r="D3068" s="5">
        <v>5.64218484843153</v>
      </c>
      <c r="E3068" s="5">
        <v>46.017447415783</v>
      </c>
      <c r="F3068" s="5">
        <v>0.0</v>
      </c>
    </row>
    <row r="3069" ht="14.25" customHeight="1">
      <c r="A3069" s="3" t="s">
        <v>136</v>
      </c>
      <c r="B3069" s="3" t="s">
        <v>7</v>
      </c>
      <c r="C3069" s="4">
        <v>44986.0</v>
      </c>
      <c r="D3069" s="5">
        <v>12.5718252784929</v>
      </c>
      <c r="E3069" s="5">
        <v>49.9148647009795</v>
      </c>
      <c r="F3069" s="5">
        <v>1.41991984201489</v>
      </c>
    </row>
    <row r="3070" ht="14.25" customHeight="1">
      <c r="A3070" s="3" t="s">
        <v>136</v>
      </c>
      <c r="B3070" s="3" t="s">
        <v>7</v>
      </c>
      <c r="C3070" s="4">
        <v>44987.0</v>
      </c>
      <c r="D3070" s="5">
        <v>11.0171066038108</v>
      </c>
      <c r="E3070" s="5">
        <v>51.4200558335837</v>
      </c>
      <c r="F3070" s="5">
        <v>1.4506304505924</v>
      </c>
    </row>
    <row r="3071" ht="14.25" customHeight="1">
      <c r="A3071" s="3" t="s">
        <v>136</v>
      </c>
      <c r="B3071" s="3" t="s">
        <v>7</v>
      </c>
      <c r="C3071" s="4">
        <v>44988.0</v>
      </c>
      <c r="D3071" s="5">
        <v>12.1376791846394</v>
      </c>
      <c r="E3071" s="5">
        <v>53.1694981368989</v>
      </c>
      <c r="F3071" s="5">
        <v>1.46947341587662</v>
      </c>
    </row>
    <row r="3072" ht="14.25" customHeight="1">
      <c r="A3072" s="3" t="s">
        <v>136</v>
      </c>
      <c r="B3072" s="3" t="s">
        <v>7</v>
      </c>
      <c r="C3072" s="4">
        <v>44989.0</v>
      </c>
      <c r="D3072" s="5">
        <v>11.6662821294034</v>
      </c>
      <c r="E3072" s="5">
        <v>56.6796297722591</v>
      </c>
      <c r="F3072" s="5">
        <v>1.61256475938064</v>
      </c>
    </row>
    <row r="3073" ht="14.25" customHeight="1">
      <c r="A3073" s="3" t="s">
        <v>136</v>
      </c>
      <c r="B3073" s="3" t="s">
        <v>7</v>
      </c>
      <c r="C3073" s="4">
        <v>44990.0</v>
      </c>
      <c r="D3073" s="5">
        <v>11.1476413051176</v>
      </c>
      <c r="E3073" s="5">
        <v>57.2630941990375</v>
      </c>
      <c r="F3073" s="5">
        <v>1.64700221975082</v>
      </c>
    </row>
    <row r="3074" ht="14.25" customHeight="1">
      <c r="A3074" s="3" t="s">
        <v>136</v>
      </c>
      <c r="B3074" s="3" t="s">
        <v>7</v>
      </c>
      <c r="C3074" s="4">
        <v>44991.0</v>
      </c>
      <c r="D3074" s="5">
        <v>7.62652849299316</v>
      </c>
      <c r="E3074" s="5">
        <v>26.15358578993</v>
      </c>
      <c r="F3074" s="5">
        <v>1.0959679993531</v>
      </c>
    </row>
    <row r="3075" ht="14.25" customHeight="1">
      <c r="A3075" s="3" t="s">
        <v>136</v>
      </c>
      <c r="B3075" s="3" t="s">
        <v>7</v>
      </c>
      <c r="C3075" s="4">
        <v>44992.0</v>
      </c>
      <c r="D3075" s="5">
        <v>6.4631925268187</v>
      </c>
      <c r="E3075" s="5">
        <v>27.0393941686938</v>
      </c>
      <c r="F3075" s="5">
        <v>1.10482846368555</v>
      </c>
    </row>
    <row r="3076" ht="14.25" customHeight="1">
      <c r="A3076" s="3" t="s">
        <v>136</v>
      </c>
      <c r="B3076" s="3" t="s">
        <v>7</v>
      </c>
      <c r="C3076" s="4">
        <v>44993.0</v>
      </c>
      <c r="D3076" s="5">
        <v>11.9049054027853</v>
      </c>
      <c r="E3076" s="5">
        <v>47.6388337761846</v>
      </c>
      <c r="F3076" s="5">
        <v>1.52771921803304</v>
      </c>
    </row>
    <row r="3077" ht="14.25" customHeight="1">
      <c r="A3077" s="3" t="s">
        <v>136</v>
      </c>
      <c r="B3077" s="3" t="s">
        <v>7</v>
      </c>
      <c r="C3077" s="4">
        <v>44994.0</v>
      </c>
      <c r="D3077" s="5">
        <v>9.71105393979805</v>
      </c>
      <c r="E3077" s="5">
        <v>48.5312513396164</v>
      </c>
      <c r="F3077" s="5">
        <v>1.30724860829316</v>
      </c>
    </row>
    <row r="3078" ht="14.25" customHeight="1">
      <c r="A3078" s="3" t="s">
        <v>136</v>
      </c>
      <c r="B3078" s="3" t="s">
        <v>7</v>
      </c>
      <c r="C3078" s="4">
        <v>44995.0</v>
      </c>
      <c r="D3078" s="5">
        <v>10.7770379030813</v>
      </c>
      <c r="E3078" s="5">
        <v>49.9863787445661</v>
      </c>
      <c r="F3078" s="5">
        <v>1.3538541213029</v>
      </c>
    </row>
    <row r="3079" ht="14.25" customHeight="1">
      <c r="A3079" s="3" t="s">
        <v>136</v>
      </c>
      <c r="B3079" s="3" t="s">
        <v>7</v>
      </c>
      <c r="C3079" s="4">
        <v>44996.0</v>
      </c>
      <c r="D3079" s="5">
        <v>9.63502590303745</v>
      </c>
      <c r="E3079" s="5">
        <v>50.2120570922887</v>
      </c>
      <c r="F3079" s="5">
        <v>1.32268915025324</v>
      </c>
    </row>
    <row r="3080" ht="14.25" customHeight="1">
      <c r="A3080" s="3" t="s">
        <v>136</v>
      </c>
      <c r="B3080" s="3" t="s">
        <v>7</v>
      </c>
      <c r="C3080" s="4">
        <v>44997.0</v>
      </c>
      <c r="D3080" s="5">
        <v>9.28383478163505</v>
      </c>
      <c r="E3080" s="5">
        <v>49.5603544671516</v>
      </c>
      <c r="F3080" s="5">
        <v>1.2791989717218</v>
      </c>
    </row>
    <row r="3081" ht="14.25" customHeight="1">
      <c r="A3081" s="3" t="s">
        <v>136</v>
      </c>
      <c r="B3081" s="3" t="s">
        <v>7</v>
      </c>
      <c r="C3081" s="4">
        <v>44998.0</v>
      </c>
      <c r="D3081" s="5">
        <v>9.50540267712082</v>
      </c>
      <c r="E3081" s="5">
        <v>50.0050626275221</v>
      </c>
      <c r="F3081" s="5">
        <v>1.25003093251529</v>
      </c>
    </row>
    <row r="3082" ht="14.25" customHeight="1">
      <c r="A3082" s="3" t="s">
        <v>136</v>
      </c>
      <c r="B3082" s="3" t="s">
        <v>7</v>
      </c>
      <c r="C3082" s="4">
        <v>44999.0</v>
      </c>
      <c r="D3082" s="5">
        <v>9.94205529143821</v>
      </c>
      <c r="E3082" s="5">
        <v>51.111080851762</v>
      </c>
      <c r="F3082" s="5">
        <v>1.31041559842056</v>
      </c>
    </row>
    <row r="3083" ht="14.25" customHeight="1">
      <c r="A3083" s="3" t="s">
        <v>136</v>
      </c>
      <c r="B3083" s="3" t="s">
        <v>7</v>
      </c>
      <c r="C3083" s="4">
        <v>45000.0</v>
      </c>
      <c r="D3083" s="5">
        <v>11.2150386035064</v>
      </c>
      <c r="E3083" s="5">
        <v>51.8694566499963</v>
      </c>
      <c r="F3083" s="5">
        <v>1.60577575294021</v>
      </c>
    </row>
    <row r="3084" ht="14.25" customHeight="1">
      <c r="A3084" s="3" t="s">
        <v>136</v>
      </c>
      <c r="B3084" s="3" t="s">
        <v>7</v>
      </c>
      <c r="C3084" s="4">
        <v>45001.0</v>
      </c>
      <c r="D3084" s="5">
        <v>10.412732921067</v>
      </c>
      <c r="E3084" s="5">
        <v>52.0498473792656</v>
      </c>
      <c r="F3084" s="5">
        <v>1.33023536909878</v>
      </c>
    </row>
    <row r="3085" ht="14.25" customHeight="1">
      <c r="A3085" s="3" t="s">
        <v>136</v>
      </c>
      <c r="B3085" s="3" t="s">
        <v>7</v>
      </c>
      <c r="C3085" s="4">
        <v>45002.0</v>
      </c>
      <c r="D3085" s="5">
        <v>10.7742630261818</v>
      </c>
      <c r="E3085" s="5">
        <v>52.684179302766</v>
      </c>
      <c r="F3085" s="5">
        <v>1.424182276919</v>
      </c>
    </row>
    <row r="3086" ht="14.25" customHeight="1">
      <c r="A3086" s="3" t="s">
        <v>136</v>
      </c>
      <c r="B3086" s="3" t="s">
        <v>7</v>
      </c>
      <c r="C3086" s="4">
        <v>45003.0</v>
      </c>
      <c r="D3086" s="5">
        <v>10.403248370242</v>
      </c>
      <c r="E3086" s="5">
        <v>53.0827548433926</v>
      </c>
      <c r="F3086" s="5">
        <v>1.32627712426055</v>
      </c>
    </row>
    <row r="3087" ht="14.25" customHeight="1">
      <c r="A3087" s="3" t="s">
        <v>136</v>
      </c>
      <c r="B3087" s="3" t="s">
        <v>7</v>
      </c>
      <c r="C3087" s="4">
        <v>45004.0</v>
      </c>
      <c r="D3087" s="5">
        <v>10.4911451799153</v>
      </c>
      <c r="E3087" s="5">
        <v>53.2496014412353</v>
      </c>
      <c r="F3087" s="5">
        <v>1.37899094139804</v>
      </c>
    </row>
    <row r="3088" ht="14.25" customHeight="1">
      <c r="A3088" s="3" t="s">
        <v>136</v>
      </c>
      <c r="B3088" s="3" t="s">
        <v>7</v>
      </c>
      <c r="C3088" s="4">
        <v>45005.0</v>
      </c>
      <c r="D3088" s="5">
        <v>10.5107439411566</v>
      </c>
      <c r="E3088" s="5">
        <v>53.2767586908593</v>
      </c>
      <c r="F3088" s="5">
        <v>1.34015402472305</v>
      </c>
    </row>
    <row r="3089" ht="14.25" customHeight="1">
      <c r="A3089" s="3" t="s">
        <v>136</v>
      </c>
      <c r="B3089" s="3" t="s">
        <v>7</v>
      </c>
      <c r="C3089" s="4">
        <v>45006.0</v>
      </c>
      <c r="D3089" s="5">
        <v>11.552938365623</v>
      </c>
      <c r="E3089" s="5">
        <v>54.7081001008269</v>
      </c>
      <c r="F3089" s="5">
        <v>1.39841894942197</v>
      </c>
    </row>
    <row r="3090" ht="14.25" customHeight="1">
      <c r="A3090" s="3" t="s">
        <v>136</v>
      </c>
      <c r="B3090" s="3" t="s">
        <v>7</v>
      </c>
      <c r="C3090" s="4">
        <v>45007.0</v>
      </c>
      <c r="D3090" s="5">
        <v>10.8217101047524</v>
      </c>
      <c r="E3090" s="5">
        <v>55.3858187175262</v>
      </c>
      <c r="F3090" s="5">
        <v>1.46105652435824</v>
      </c>
    </row>
    <row r="3091" ht="14.25" customHeight="1">
      <c r="A3091" s="3" t="s">
        <v>136</v>
      </c>
      <c r="B3091" s="3" t="s">
        <v>7</v>
      </c>
      <c r="C3091" s="4">
        <v>45008.0</v>
      </c>
      <c r="D3091" s="5">
        <v>9.99165029625827</v>
      </c>
      <c r="E3091" s="5">
        <v>56.9139824083764</v>
      </c>
      <c r="F3091" s="5">
        <v>1.47002754925724</v>
      </c>
    </row>
    <row r="3092" ht="14.25" customHeight="1">
      <c r="A3092" s="3" t="s">
        <v>136</v>
      </c>
      <c r="B3092" s="3" t="s">
        <v>7</v>
      </c>
      <c r="C3092" s="4">
        <v>45009.0</v>
      </c>
      <c r="D3092" s="5">
        <v>11.5872987842977</v>
      </c>
      <c r="E3092" s="5">
        <v>56.3064002183833</v>
      </c>
      <c r="F3092" s="5">
        <v>1.4775915018187</v>
      </c>
    </row>
    <row r="3093" ht="14.25" customHeight="1">
      <c r="A3093" s="3" t="s">
        <v>136</v>
      </c>
      <c r="B3093" s="3" t="s">
        <v>7</v>
      </c>
      <c r="C3093" s="4">
        <v>45010.0</v>
      </c>
      <c r="D3093" s="5">
        <v>11.0282051687505</v>
      </c>
      <c r="E3093" s="5">
        <v>56.1902783590592</v>
      </c>
      <c r="F3093" s="5">
        <v>1.38648626332686</v>
      </c>
    </row>
    <row r="3094" ht="14.25" customHeight="1">
      <c r="A3094" s="3" t="s">
        <v>136</v>
      </c>
      <c r="B3094" s="3" t="s">
        <v>7</v>
      </c>
      <c r="C3094" s="4">
        <v>45011.0</v>
      </c>
      <c r="D3094" s="5">
        <v>10.6097630644835</v>
      </c>
      <c r="E3094" s="5">
        <v>56.3400931440875</v>
      </c>
      <c r="F3094" s="5">
        <v>1.42741588783539</v>
      </c>
    </row>
    <row r="3095" ht="14.25" customHeight="1">
      <c r="A3095" s="3" t="s">
        <v>136</v>
      </c>
      <c r="B3095" s="3" t="s">
        <v>7</v>
      </c>
      <c r="C3095" s="4">
        <v>45012.0</v>
      </c>
      <c r="D3095" s="5">
        <v>11.3605608523913</v>
      </c>
      <c r="E3095" s="5">
        <v>57.5743925173546</v>
      </c>
      <c r="F3095" s="5">
        <v>1.50378376262815</v>
      </c>
    </row>
    <row r="3096" ht="14.25" customHeight="1">
      <c r="A3096" s="3" t="s">
        <v>136</v>
      </c>
      <c r="B3096" s="3" t="s">
        <v>7</v>
      </c>
      <c r="C3096" s="4">
        <v>45013.0</v>
      </c>
      <c r="D3096" s="5">
        <v>19.0894941781687</v>
      </c>
      <c r="E3096" s="5">
        <v>55.9589113748839</v>
      </c>
      <c r="F3096" s="5">
        <v>2.97502575329593</v>
      </c>
    </row>
    <row r="3097" ht="14.25" customHeight="1">
      <c r="A3097" s="3" t="s">
        <v>136</v>
      </c>
      <c r="B3097" s="3" t="s">
        <v>7</v>
      </c>
      <c r="C3097" s="4">
        <v>45014.0</v>
      </c>
      <c r="D3097" s="5">
        <v>16.432389025265</v>
      </c>
      <c r="E3097" s="5">
        <v>54.9000171904234</v>
      </c>
      <c r="F3097" s="5">
        <v>2.09907102128654</v>
      </c>
    </row>
    <row r="3098" ht="14.25" customHeight="1">
      <c r="A3098" s="3" t="s">
        <v>136</v>
      </c>
      <c r="B3098" s="3" t="s">
        <v>7</v>
      </c>
      <c r="C3098" s="4">
        <v>45015.0</v>
      </c>
      <c r="D3098" s="5">
        <v>13.4392393521568</v>
      </c>
      <c r="E3098" s="5">
        <v>30.8141971275233</v>
      </c>
      <c r="F3098" s="5">
        <v>1.6083982061862</v>
      </c>
    </row>
    <row r="3099" ht="14.25" customHeight="1">
      <c r="A3099" s="3" t="s">
        <v>136</v>
      </c>
      <c r="B3099" s="3" t="s">
        <v>7</v>
      </c>
      <c r="C3099" s="4">
        <v>45016.0</v>
      </c>
      <c r="D3099" s="5">
        <v>7.61477732191954</v>
      </c>
      <c r="E3099" s="5">
        <v>26.6562168993811</v>
      </c>
      <c r="F3099" s="5">
        <v>1.34529893421663</v>
      </c>
    </row>
    <row r="3100" ht="14.25" customHeight="1">
      <c r="A3100" s="3" t="s">
        <v>137</v>
      </c>
      <c r="B3100" s="3" t="s">
        <v>7</v>
      </c>
      <c r="C3100" s="4">
        <v>44774.0</v>
      </c>
      <c r="D3100" s="5">
        <v>12.2224040488961</v>
      </c>
      <c r="E3100" s="5">
        <v>32.4556576035459</v>
      </c>
      <c r="F3100" s="5"/>
    </row>
    <row r="3101" ht="14.25" customHeight="1">
      <c r="A3101" s="3" t="s">
        <v>137</v>
      </c>
      <c r="B3101" s="3" t="s">
        <v>7</v>
      </c>
      <c r="C3101" s="4">
        <v>44775.0</v>
      </c>
      <c r="D3101" s="5">
        <v>7.64234884962977</v>
      </c>
      <c r="E3101" s="5">
        <v>30.1074323038692</v>
      </c>
      <c r="F3101" s="5"/>
    </row>
    <row r="3102" ht="14.25" customHeight="1">
      <c r="A3102" s="3" t="s">
        <v>137</v>
      </c>
      <c r="B3102" s="3" t="s">
        <v>7</v>
      </c>
      <c r="C3102" s="4">
        <v>44776.0</v>
      </c>
      <c r="D3102" s="5">
        <v>8.6109894929076</v>
      </c>
      <c r="E3102" s="5">
        <v>32.6024527363765</v>
      </c>
      <c r="F3102" s="5"/>
    </row>
    <row r="3103" ht="14.25" customHeight="1">
      <c r="A3103" s="3" t="s">
        <v>137</v>
      </c>
      <c r="B3103" s="3" t="s">
        <v>7</v>
      </c>
      <c r="C3103" s="4">
        <v>44777.0</v>
      </c>
      <c r="D3103" s="5">
        <v>8.46663397875971</v>
      </c>
      <c r="E3103" s="5">
        <v>33.206282460748</v>
      </c>
      <c r="F3103" s="5"/>
    </row>
    <row r="3104" ht="14.25" customHeight="1">
      <c r="A3104" s="3" t="s">
        <v>137</v>
      </c>
      <c r="B3104" s="3" t="s">
        <v>7</v>
      </c>
      <c r="C3104" s="4">
        <v>44778.0</v>
      </c>
      <c r="D3104" s="5">
        <v>10.1793851270951</v>
      </c>
      <c r="E3104" s="5">
        <v>35.1532393371787</v>
      </c>
      <c r="F3104" s="5"/>
    </row>
    <row r="3105" ht="14.25" customHeight="1">
      <c r="A3105" s="3" t="s">
        <v>137</v>
      </c>
      <c r="B3105" s="3" t="s">
        <v>7</v>
      </c>
      <c r="C3105" s="4">
        <v>44779.0</v>
      </c>
      <c r="D3105" s="5">
        <v>10.253190024632</v>
      </c>
      <c r="E3105" s="5">
        <v>36.5288597023181</v>
      </c>
      <c r="F3105" s="5"/>
    </row>
    <row r="3106" ht="14.25" customHeight="1">
      <c r="A3106" s="3" t="s">
        <v>137</v>
      </c>
      <c r="B3106" s="3" t="s">
        <v>7</v>
      </c>
      <c r="C3106" s="4">
        <v>44780.0</v>
      </c>
      <c r="D3106" s="5">
        <v>13.1977529949816</v>
      </c>
      <c r="E3106" s="5">
        <v>36.8789944721729</v>
      </c>
      <c r="F3106" s="5"/>
    </row>
    <row r="3107" ht="14.25" customHeight="1">
      <c r="A3107" s="3" t="s">
        <v>137</v>
      </c>
      <c r="B3107" s="3" t="s">
        <v>7</v>
      </c>
      <c r="C3107" s="4">
        <v>44781.0</v>
      </c>
      <c r="D3107" s="5">
        <v>11.215388845162</v>
      </c>
      <c r="E3107" s="5">
        <v>33.758902499269</v>
      </c>
      <c r="F3107" s="5"/>
    </row>
    <row r="3108" ht="14.25" customHeight="1">
      <c r="A3108" s="3" t="s">
        <v>137</v>
      </c>
      <c r="B3108" s="3" t="s">
        <v>7</v>
      </c>
      <c r="C3108" s="4">
        <v>44782.0</v>
      </c>
      <c r="D3108" s="5">
        <v>5.00001192530633</v>
      </c>
      <c r="E3108" s="5">
        <v>28.3095166414278</v>
      </c>
      <c r="F3108" s="5"/>
    </row>
    <row r="3109" ht="14.25" customHeight="1">
      <c r="A3109" s="3" t="s">
        <v>137</v>
      </c>
      <c r="B3109" s="3" t="s">
        <v>7</v>
      </c>
      <c r="C3109" s="4">
        <v>44783.0</v>
      </c>
      <c r="D3109" s="5">
        <v>8.63239765554749</v>
      </c>
      <c r="E3109" s="5">
        <v>31.6097016454368</v>
      </c>
      <c r="F3109" s="5"/>
    </row>
    <row r="3110" ht="14.25" customHeight="1">
      <c r="A3110" s="3" t="s">
        <v>137</v>
      </c>
      <c r="B3110" s="3" t="s">
        <v>7</v>
      </c>
      <c r="C3110" s="4">
        <v>44784.0</v>
      </c>
      <c r="D3110" s="5">
        <v>9.38933405287959</v>
      </c>
      <c r="E3110" s="5">
        <v>32.0097491507637</v>
      </c>
      <c r="F3110" s="5"/>
    </row>
    <row r="3111" ht="14.25" customHeight="1">
      <c r="A3111" s="3" t="s">
        <v>137</v>
      </c>
      <c r="B3111" s="3" t="s">
        <v>7</v>
      </c>
      <c r="C3111" s="4">
        <v>44785.0</v>
      </c>
      <c r="D3111" s="5">
        <v>7.154624388535</v>
      </c>
      <c r="E3111" s="5">
        <v>30.5362225804428</v>
      </c>
      <c r="F3111" s="5"/>
    </row>
    <row r="3112" ht="14.25" customHeight="1">
      <c r="A3112" s="3" t="s">
        <v>137</v>
      </c>
      <c r="B3112" s="3" t="s">
        <v>7</v>
      </c>
      <c r="C3112" s="4">
        <v>44786.0</v>
      </c>
      <c r="D3112" s="5">
        <v>10.4625009236315</v>
      </c>
      <c r="E3112" s="5">
        <v>30.7474307710266</v>
      </c>
      <c r="F3112" s="5"/>
    </row>
    <row r="3113" ht="14.25" customHeight="1">
      <c r="A3113" s="3" t="s">
        <v>137</v>
      </c>
      <c r="B3113" s="3" t="s">
        <v>7</v>
      </c>
      <c r="C3113" s="4">
        <v>44787.0</v>
      </c>
      <c r="D3113" s="5">
        <v>12.8549238563715</v>
      </c>
      <c r="E3113" s="5">
        <v>31.2510003354663</v>
      </c>
      <c r="F3113" s="5"/>
    </row>
    <row r="3114" ht="14.25" customHeight="1">
      <c r="A3114" s="3" t="s">
        <v>137</v>
      </c>
      <c r="B3114" s="3" t="s">
        <v>7</v>
      </c>
      <c r="C3114" s="4">
        <v>44788.0</v>
      </c>
      <c r="D3114" s="5">
        <v>12.5622302775448</v>
      </c>
      <c r="E3114" s="5">
        <v>30.9685351483404</v>
      </c>
      <c r="F3114" s="5"/>
    </row>
    <row r="3115" ht="14.25" customHeight="1">
      <c r="A3115" s="3" t="s">
        <v>137</v>
      </c>
      <c r="B3115" s="3" t="s">
        <v>7</v>
      </c>
      <c r="C3115" s="4">
        <v>44789.0</v>
      </c>
      <c r="D3115" s="5">
        <v>8.371854324942</v>
      </c>
      <c r="E3115" s="5">
        <v>28.5061422861766</v>
      </c>
      <c r="F3115" s="5"/>
    </row>
    <row r="3116" ht="14.25" customHeight="1">
      <c r="A3116" s="3" t="s">
        <v>137</v>
      </c>
      <c r="B3116" s="3" t="s">
        <v>7</v>
      </c>
      <c r="C3116" s="4">
        <v>44790.0</v>
      </c>
      <c r="D3116" s="5">
        <v>8.86318254165433</v>
      </c>
      <c r="E3116" s="5">
        <v>31.3086635124847</v>
      </c>
      <c r="F3116" s="5"/>
    </row>
    <row r="3117" ht="14.25" customHeight="1">
      <c r="A3117" s="3" t="s">
        <v>137</v>
      </c>
      <c r="B3117" s="3" t="s">
        <v>7</v>
      </c>
      <c r="C3117" s="4">
        <v>44791.0</v>
      </c>
      <c r="D3117" s="5">
        <v>7.2327816002552</v>
      </c>
      <c r="E3117" s="5">
        <v>32.1004457723645</v>
      </c>
      <c r="F3117" s="5"/>
    </row>
    <row r="3118" ht="14.25" customHeight="1">
      <c r="A3118" s="3" t="s">
        <v>137</v>
      </c>
      <c r="B3118" s="3" t="s">
        <v>7</v>
      </c>
      <c r="C3118" s="4">
        <v>44792.0</v>
      </c>
      <c r="D3118" s="5">
        <v>7.90658471831628</v>
      </c>
      <c r="E3118" s="5">
        <v>30.1912656357725</v>
      </c>
      <c r="F3118" s="5"/>
    </row>
    <row r="3119" ht="14.25" customHeight="1">
      <c r="A3119" s="3" t="s">
        <v>137</v>
      </c>
      <c r="B3119" s="3" t="s">
        <v>7</v>
      </c>
      <c r="C3119" s="4">
        <v>44793.0</v>
      </c>
      <c r="D3119" s="5">
        <v>11.240388445755</v>
      </c>
      <c r="E3119" s="5">
        <v>29.3867692716857</v>
      </c>
      <c r="F3119" s="5"/>
    </row>
    <row r="3120" ht="14.25" customHeight="1">
      <c r="A3120" s="3" t="s">
        <v>137</v>
      </c>
      <c r="B3120" s="3" t="s">
        <v>7</v>
      </c>
      <c r="C3120" s="4">
        <v>44794.0</v>
      </c>
      <c r="D3120" s="5">
        <v>12.762016778059</v>
      </c>
      <c r="E3120" s="5">
        <v>29.9067793704836</v>
      </c>
      <c r="F3120" s="5"/>
    </row>
    <row r="3121" ht="14.25" customHeight="1">
      <c r="A3121" s="3" t="s">
        <v>137</v>
      </c>
      <c r="B3121" s="3" t="s">
        <v>7</v>
      </c>
      <c r="C3121" s="4">
        <v>44795.0</v>
      </c>
      <c r="D3121" s="5">
        <v>13.8127763586882</v>
      </c>
      <c r="E3121" s="5">
        <v>30.7282517532128</v>
      </c>
      <c r="F3121" s="5"/>
    </row>
    <row r="3122" ht="14.25" customHeight="1">
      <c r="A3122" s="3" t="s">
        <v>137</v>
      </c>
      <c r="B3122" s="3" t="s">
        <v>7</v>
      </c>
      <c r="C3122" s="4">
        <v>44796.0</v>
      </c>
      <c r="D3122" s="5">
        <v>13.2829284520319</v>
      </c>
      <c r="E3122" s="5">
        <v>30.8820518426026</v>
      </c>
      <c r="F3122" s="5"/>
    </row>
    <row r="3123" ht="14.25" customHeight="1">
      <c r="A3123" s="3" t="s">
        <v>137</v>
      </c>
      <c r="B3123" s="3" t="s">
        <v>7</v>
      </c>
      <c r="C3123" s="4">
        <v>44797.0</v>
      </c>
      <c r="D3123" s="5">
        <v>8.70575963015119</v>
      </c>
      <c r="E3123" s="5">
        <v>31.8274877803313</v>
      </c>
      <c r="F3123" s="5"/>
    </row>
    <row r="3124" ht="14.25" customHeight="1">
      <c r="A3124" s="3" t="s">
        <v>137</v>
      </c>
      <c r="B3124" s="3" t="s">
        <v>7</v>
      </c>
      <c r="C3124" s="4">
        <v>44798.0</v>
      </c>
      <c r="D3124" s="5">
        <v>9.29213988324524</v>
      </c>
      <c r="E3124" s="5">
        <v>35.7619765885185</v>
      </c>
      <c r="F3124" s="5"/>
    </row>
    <row r="3125" ht="14.25" customHeight="1">
      <c r="A3125" s="3" t="s">
        <v>137</v>
      </c>
      <c r="B3125" s="3" t="s">
        <v>7</v>
      </c>
      <c r="C3125" s="4">
        <v>44799.0</v>
      </c>
      <c r="D3125" s="5">
        <v>6.05861901735552</v>
      </c>
      <c r="E3125" s="5">
        <v>36.376508408824</v>
      </c>
      <c r="F3125" s="5"/>
    </row>
    <row r="3126" ht="14.25" customHeight="1">
      <c r="A3126" s="3" t="s">
        <v>137</v>
      </c>
      <c r="B3126" s="3" t="s">
        <v>7</v>
      </c>
      <c r="C3126" s="4">
        <v>44800.0</v>
      </c>
      <c r="D3126" s="5">
        <v>11.6991415166931</v>
      </c>
      <c r="E3126" s="5">
        <v>30.4320536689896</v>
      </c>
      <c r="F3126" s="5"/>
    </row>
    <row r="3127" ht="14.25" customHeight="1">
      <c r="A3127" s="3" t="s">
        <v>137</v>
      </c>
      <c r="B3127" s="3" t="s">
        <v>7</v>
      </c>
      <c r="C3127" s="4">
        <v>44801.0</v>
      </c>
      <c r="D3127" s="5">
        <v>13.5466869508335</v>
      </c>
      <c r="E3127" s="5">
        <v>31.5396951383072</v>
      </c>
      <c r="F3127" s="5"/>
    </row>
    <row r="3128" ht="14.25" customHeight="1">
      <c r="A3128" s="3" t="s">
        <v>137</v>
      </c>
      <c r="B3128" s="3" t="s">
        <v>7</v>
      </c>
      <c r="C3128" s="4">
        <v>44802.0</v>
      </c>
      <c r="D3128" s="5">
        <v>13.5253998527018</v>
      </c>
      <c r="E3128" s="5">
        <v>32.2832089234238</v>
      </c>
      <c r="F3128" s="5"/>
    </row>
    <row r="3129" ht="14.25" customHeight="1">
      <c r="A3129" s="3" t="s">
        <v>137</v>
      </c>
      <c r="B3129" s="3" t="s">
        <v>7</v>
      </c>
      <c r="C3129" s="4">
        <v>44803.0</v>
      </c>
      <c r="D3129" s="5">
        <v>12.2655592927163</v>
      </c>
      <c r="E3129" s="5">
        <v>34.1554741769192</v>
      </c>
      <c r="F3129" s="5"/>
    </row>
    <row r="3130" ht="14.25" customHeight="1">
      <c r="A3130" s="3" t="s">
        <v>137</v>
      </c>
      <c r="B3130" s="3" t="s">
        <v>7</v>
      </c>
      <c r="C3130" s="4">
        <v>44804.0</v>
      </c>
      <c r="D3130" s="5">
        <v>11.2354365685189</v>
      </c>
      <c r="E3130" s="5">
        <v>35.2733524922028</v>
      </c>
      <c r="F3130" s="5"/>
    </row>
    <row r="3131" ht="14.25" customHeight="1">
      <c r="A3131" s="3" t="s">
        <v>138</v>
      </c>
      <c r="B3131" s="3" t="s">
        <v>11</v>
      </c>
      <c r="C3131" s="4">
        <v>44617.0</v>
      </c>
      <c r="D3131" s="5">
        <v>81.2616477</v>
      </c>
      <c r="E3131" s="5"/>
      <c r="F3131" s="5"/>
    </row>
    <row r="3132" ht="14.25" customHeight="1">
      <c r="A3132" s="3" t="s">
        <v>138</v>
      </c>
      <c r="B3132" s="3" t="s">
        <v>11</v>
      </c>
      <c r="C3132" s="4">
        <v>44619.0</v>
      </c>
      <c r="D3132" s="5">
        <v>79.83339026</v>
      </c>
      <c r="E3132" s="5"/>
      <c r="F3132" s="5"/>
    </row>
    <row r="3133" ht="14.25" customHeight="1">
      <c r="A3133" s="3" t="s">
        <v>138</v>
      </c>
      <c r="B3133" s="3" t="s">
        <v>11</v>
      </c>
      <c r="C3133" s="4">
        <v>44621.0</v>
      </c>
      <c r="D3133" s="5">
        <v>80.16255588</v>
      </c>
      <c r="E3133" s="5"/>
      <c r="F3133" s="5"/>
    </row>
    <row r="3134" ht="14.25" customHeight="1">
      <c r="A3134" s="3" t="s">
        <v>138</v>
      </c>
      <c r="B3134" s="3" t="s">
        <v>11</v>
      </c>
      <c r="C3134" s="4">
        <v>44623.0</v>
      </c>
      <c r="D3134" s="5">
        <v>87.61027256</v>
      </c>
      <c r="E3134" s="5"/>
      <c r="F3134" s="5"/>
    </row>
    <row r="3135" ht="14.25" customHeight="1">
      <c r="A3135" s="3" t="s">
        <v>138</v>
      </c>
      <c r="B3135" s="3" t="s">
        <v>11</v>
      </c>
      <c r="C3135" s="4">
        <v>44625.0</v>
      </c>
      <c r="D3135" s="5">
        <v>84.45367996</v>
      </c>
      <c r="E3135" s="5"/>
      <c r="F3135" s="5"/>
    </row>
    <row r="3136" ht="14.25" customHeight="1">
      <c r="A3136" s="3" t="s">
        <v>138</v>
      </c>
      <c r="B3136" s="3" t="s">
        <v>11</v>
      </c>
      <c r="C3136" s="4">
        <v>44627.0</v>
      </c>
      <c r="D3136" s="5">
        <v>92.30938862</v>
      </c>
      <c r="E3136" s="5"/>
      <c r="F3136" s="5"/>
    </row>
    <row r="3137" ht="14.25" customHeight="1">
      <c r="A3137" s="3" t="s">
        <v>138</v>
      </c>
      <c r="B3137" s="3" t="s">
        <v>11</v>
      </c>
      <c r="C3137" s="4">
        <v>44629.0</v>
      </c>
      <c r="D3137" s="5">
        <v>79.86243088</v>
      </c>
      <c r="E3137" s="5"/>
      <c r="F3137" s="5"/>
    </row>
    <row r="3138" ht="14.25" customHeight="1">
      <c r="A3138" s="3" t="s">
        <v>138</v>
      </c>
      <c r="B3138" s="3" t="s">
        <v>11</v>
      </c>
      <c r="C3138" s="4">
        <v>44631.0</v>
      </c>
      <c r="D3138" s="5">
        <v>84.22471711</v>
      </c>
      <c r="E3138" s="5"/>
      <c r="F3138" s="5"/>
    </row>
    <row r="3139" ht="14.25" customHeight="1">
      <c r="A3139" s="3" t="s">
        <v>138</v>
      </c>
      <c r="B3139" s="3" t="s">
        <v>11</v>
      </c>
      <c r="C3139" s="4">
        <v>44633.0</v>
      </c>
      <c r="D3139" s="5">
        <v>76.39819342</v>
      </c>
      <c r="E3139" s="5"/>
      <c r="F3139" s="5"/>
    </row>
    <row r="3140" ht="14.25" customHeight="1">
      <c r="A3140" s="3" t="s">
        <v>138</v>
      </c>
      <c r="B3140" s="3" t="s">
        <v>11</v>
      </c>
      <c r="C3140" s="4">
        <v>44635.0</v>
      </c>
      <c r="D3140" s="5">
        <v>93.26441418</v>
      </c>
      <c r="E3140" s="5"/>
      <c r="F3140" s="5"/>
    </row>
    <row r="3141" ht="14.25" customHeight="1">
      <c r="A3141" s="3" t="s">
        <v>138</v>
      </c>
      <c r="B3141" s="3" t="s">
        <v>11</v>
      </c>
      <c r="C3141" s="4">
        <v>44637.0</v>
      </c>
      <c r="D3141" s="5">
        <v>83.95926652</v>
      </c>
      <c r="E3141" s="5"/>
      <c r="F3141" s="5"/>
    </row>
    <row r="3142" ht="14.25" customHeight="1">
      <c r="A3142" s="3" t="s">
        <v>138</v>
      </c>
      <c r="B3142" s="3" t="s">
        <v>11</v>
      </c>
      <c r="C3142" s="4">
        <v>44639.0</v>
      </c>
      <c r="D3142" s="5">
        <v>88.87550917</v>
      </c>
      <c r="E3142" s="5"/>
      <c r="F3142" s="5"/>
    </row>
    <row r="3143" ht="14.25" customHeight="1">
      <c r="A3143" s="3" t="s">
        <v>138</v>
      </c>
      <c r="B3143" s="3" t="s">
        <v>11</v>
      </c>
      <c r="C3143" s="4">
        <v>44641.0</v>
      </c>
      <c r="D3143" s="5">
        <v>87.48010518</v>
      </c>
      <c r="E3143" s="5"/>
      <c r="F3143" s="5"/>
    </row>
    <row r="3144" ht="14.25" customHeight="1">
      <c r="A3144" s="3" t="s">
        <v>138</v>
      </c>
      <c r="B3144" s="3" t="s">
        <v>11</v>
      </c>
      <c r="C3144" s="4">
        <v>44643.0</v>
      </c>
      <c r="D3144" s="5">
        <v>76.55159843</v>
      </c>
      <c r="E3144" s="5"/>
      <c r="F3144" s="5"/>
    </row>
    <row r="3145" ht="14.25" customHeight="1">
      <c r="A3145" s="3" t="s">
        <v>138</v>
      </c>
      <c r="B3145" s="3" t="s">
        <v>11</v>
      </c>
      <c r="C3145" s="4">
        <v>44645.0</v>
      </c>
      <c r="D3145" s="5">
        <v>87.7612901</v>
      </c>
      <c r="E3145" s="5"/>
      <c r="F3145" s="5"/>
    </row>
    <row r="3146" ht="14.25" customHeight="1">
      <c r="A3146" s="3" t="s">
        <v>138</v>
      </c>
      <c r="B3146" s="3" t="s">
        <v>11</v>
      </c>
      <c r="C3146" s="4">
        <v>44647.0</v>
      </c>
      <c r="D3146" s="5">
        <v>96.61201231</v>
      </c>
      <c r="E3146" s="5"/>
      <c r="F3146" s="5"/>
    </row>
    <row r="3147" ht="14.25" customHeight="1">
      <c r="A3147" s="3" t="s">
        <v>138</v>
      </c>
      <c r="B3147" s="3" t="s">
        <v>11</v>
      </c>
      <c r="C3147" s="4">
        <v>44649.0</v>
      </c>
      <c r="D3147" s="5">
        <v>96.4550701</v>
      </c>
      <c r="E3147" s="5"/>
      <c r="F3147" s="5"/>
    </row>
    <row r="3148" ht="14.25" customHeight="1">
      <c r="A3148" s="3" t="s">
        <v>138</v>
      </c>
      <c r="B3148" s="3" t="s">
        <v>11</v>
      </c>
      <c r="C3148" s="4">
        <v>44651.0</v>
      </c>
      <c r="D3148" s="5">
        <v>97.21477973</v>
      </c>
      <c r="E3148" s="5"/>
      <c r="F3148" s="5"/>
    </row>
    <row r="3149" ht="14.25" customHeight="1">
      <c r="A3149" s="3" t="s">
        <v>138</v>
      </c>
      <c r="B3149" s="3" t="s">
        <v>11</v>
      </c>
      <c r="C3149" s="4">
        <v>44653.0</v>
      </c>
      <c r="D3149" s="5">
        <v>94.84151434</v>
      </c>
      <c r="E3149" s="5"/>
      <c r="F3149" s="5"/>
    </row>
    <row r="3150" ht="14.25" customHeight="1">
      <c r="A3150" s="3" t="s">
        <v>138</v>
      </c>
      <c r="B3150" s="3" t="s">
        <v>11</v>
      </c>
      <c r="C3150" s="4">
        <v>44655.0</v>
      </c>
      <c r="D3150" s="5">
        <v>89.84461709</v>
      </c>
      <c r="E3150" s="5"/>
      <c r="F3150" s="5"/>
    </row>
    <row r="3151" ht="14.25" customHeight="1">
      <c r="A3151" s="3" t="s">
        <v>138</v>
      </c>
      <c r="B3151" s="3" t="s">
        <v>11</v>
      </c>
      <c r="C3151" s="4">
        <v>44657.0</v>
      </c>
      <c r="D3151" s="5">
        <v>90.6243837</v>
      </c>
      <c r="E3151" s="5"/>
      <c r="F3151" s="5"/>
    </row>
    <row r="3152" ht="14.25" customHeight="1">
      <c r="A3152" s="3" t="s">
        <v>138</v>
      </c>
      <c r="B3152" s="3" t="s">
        <v>11</v>
      </c>
      <c r="C3152" s="4">
        <v>44659.0</v>
      </c>
      <c r="D3152" s="5">
        <v>88.3231354</v>
      </c>
      <c r="E3152" s="5"/>
      <c r="F3152" s="5"/>
    </row>
    <row r="3153" ht="14.25" customHeight="1">
      <c r="A3153" s="3" t="s">
        <v>138</v>
      </c>
      <c r="B3153" s="3" t="s">
        <v>11</v>
      </c>
      <c r="C3153" s="4">
        <v>44661.0</v>
      </c>
      <c r="D3153" s="5">
        <v>84.70211542</v>
      </c>
      <c r="E3153" s="5"/>
      <c r="F3153" s="5"/>
    </row>
    <row r="3154" ht="14.25" customHeight="1">
      <c r="A3154" s="3" t="s">
        <v>138</v>
      </c>
      <c r="B3154" s="3" t="s">
        <v>11</v>
      </c>
      <c r="C3154" s="4">
        <v>44663.0</v>
      </c>
      <c r="D3154" s="5">
        <v>86.01892676</v>
      </c>
      <c r="E3154" s="5"/>
      <c r="F3154" s="5"/>
    </row>
    <row r="3155" ht="14.25" customHeight="1">
      <c r="A3155" s="3" t="s">
        <v>138</v>
      </c>
      <c r="B3155" s="3" t="s">
        <v>11</v>
      </c>
      <c r="C3155" s="4">
        <v>44665.0</v>
      </c>
      <c r="D3155" s="5">
        <v>79.25926123</v>
      </c>
      <c r="E3155" s="5"/>
      <c r="F3155" s="5"/>
    </row>
    <row r="3156" ht="14.25" customHeight="1">
      <c r="A3156" s="3" t="s">
        <v>138</v>
      </c>
      <c r="B3156" s="3" t="s">
        <v>11</v>
      </c>
      <c r="C3156" s="4">
        <v>44667.0</v>
      </c>
      <c r="D3156" s="5">
        <v>73.33453187</v>
      </c>
      <c r="E3156" s="5"/>
      <c r="F3156" s="5"/>
    </row>
    <row r="3157" ht="14.25" customHeight="1">
      <c r="A3157" s="3" t="s">
        <v>138</v>
      </c>
      <c r="B3157" s="3" t="s">
        <v>11</v>
      </c>
      <c r="C3157" s="4">
        <v>44669.0</v>
      </c>
      <c r="D3157" s="5">
        <v>70.28298704</v>
      </c>
      <c r="E3157" s="5"/>
      <c r="F3157" s="5"/>
    </row>
    <row r="3158" ht="14.25" customHeight="1">
      <c r="A3158" s="3" t="s">
        <v>138</v>
      </c>
      <c r="B3158" s="3" t="s">
        <v>11</v>
      </c>
      <c r="C3158" s="4">
        <v>44671.0</v>
      </c>
      <c r="D3158" s="5">
        <v>73.38673387</v>
      </c>
      <c r="E3158" s="5"/>
      <c r="F3158" s="5"/>
    </row>
    <row r="3159" ht="14.25" customHeight="1">
      <c r="A3159" s="3" t="s">
        <v>138</v>
      </c>
      <c r="B3159" s="3" t="s">
        <v>11</v>
      </c>
      <c r="C3159" s="4">
        <v>44673.0</v>
      </c>
      <c r="D3159" s="5">
        <v>68.57489786</v>
      </c>
      <c r="E3159" s="5"/>
      <c r="F3159" s="5"/>
    </row>
    <row r="3160" ht="14.25" customHeight="1">
      <c r="A3160" s="3" t="s">
        <v>138</v>
      </c>
      <c r="B3160" s="3" t="s">
        <v>11</v>
      </c>
      <c r="C3160" s="4">
        <v>44675.0</v>
      </c>
      <c r="D3160" s="5">
        <v>65.57705616</v>
      </c>
      <c r="E3160" s="5"/>
      <c r="F3160" s="5"/>
    </row>
    <row r="3161" ht="14.25" customHeight="1">
      <c r="A3161" s="3" t="s">
        <v>139</v>
      </c>
      <c r="B3161" s="3" t="s">
        <v>7</v>
      </c>
      <c r="C3161" s="4">
        <v>44774.0</v>
      </c>
      <c r="D3161" s="5">
        <v>45.5134423116852</v>
      </c>
      <c r="E3161" s="5">
        <v>62.5687436707378</v>
      </c>
      <c r="F3161" s="5"/>
    </row>
    <row r="3162" ht="14.25" customHeight="1">
      <c r="A3162" s="3" t="s">
        <v>139</v>
      </c>
      <c r="B3162" s="3" t="s">
        <v>7</v>
      </c>
      <c r="C3162" s="4">
        <v>44775.0</v>
      </c>
      <c r="D3162" s="5">
        <v>55.1352714399919</v>
      </c>
      <c r="E3162" s="5">
        <v>66.0130267292815</v>
      </c>
      <c r="F3162" s="5"/>
    </row>
    <row r="3163" ht="14.25" customHeight="1">
      <c r="A3163" s="3" t="s">
        <v>139</v>
      </c>
      <c r="B3163" s="3" t="s">
        <v>7</v>
      </c>
      <c r="C3163" s="4">
        <v>44776.0</v>
      </c>
      <c r="D3163" s="5">
        <v>20.7515053575864</v>
      </c>
      <c r="E3163" s="5">
        <v>58.0011574667408</v>
      </c>
      <c r="F3163" s="5"/>
    </row>
    <row r="3164" ht="14.25" customHeight="1">
      <c r="A3164" s="3" t="s">
        <v>139</v>
      </c>
      <c r="B3164" s="3" t="s">
        <v>7</v>
      </c>
      <c r="C3164" s="4">
        <v>44777.0</v>
      </c>
      <c r="D3164" s="5">
        <v>20.8230528663709</v>
      </c>
      <c r="E3164" s="5">
        <v>57.3828444895289</v>
      </c>
      <c r="F3164" s="5"/>
    </row>
    <row r="3165" ht="14.25" customHeight="1">
      <c r="A3165" s="3" t="s">
        <v>139</v>
      </c>
      <c r="B3165" s="3" t="s">
        <v>7</v>
      </c>
      <c r="C3165" s="4">
        <v>44778.0</v>
      </c>
      <c r="D3165" s="5">
        <v>39.2745919410368</v>
      </c>
      <c r="E3165" s="5">
        <v>59.957847664068</v>
      </c>
      <c r="F3165" s="5"/>
    </row>
    <row r="3166" ht="14.25" customHeight="1">
      <c r="A3166" s="3" t="s">
        <v>139</v>
      </c>
      <c r="B3166" s="3" t="s">
        <v>7</v>
      </c>
      <c r="C3166" s="4">
        <v>44779.0</v>
      </c>
      <c r="D3166" s="5">
        <v>23.3803624435372</v>
      </c>
      <c r="E3166" s="5">
        <v>57.6349272001325</v>
      </c>
      <c r="F3166" s="5"/>
    </row>
    <row r="3167" ht="14.25" customHeight="1">
      <c r="A3167" s="3" t="s">
        <v>139</v>
      </c>
      <c r="B3167" s="3" t="s">
        <v>7</v>
      </c>
      <c r="C3167" s="4">
        <v>44780.0</v>
      </c>
      <c r="D3167" s="5">
        <v>41.8947083994929</v>
      </c>
      <c r="E3167" s="5">
        <v>62.8336444044544</v>
      </c>
      <c r="F3167" s="5"/>
    </row>
    <row r="3168" ht="14.25" customHeight="1">
      <c r="A3168" s="3" t="s">
        <v>139</v>
      </c>
      <c r="B3168" s="3" t="s">
        <v>7</v>
      </c>
      <c r="C3168" s="4">
        <v>44781.0</v>
      </c>
      <c r="D3168" s="5">
        <v>14.7684199468318</v>
      </c>
      <c r="E3168" s="5">
        <v>57.8280844236311</v>
      </c>
      <c r="F3168" s="5"/>
    </row>
    <row r="3169" ht="14.25" customHeight="1">
      <c r="A3169" s="3" t="s">
        <v>139</v>
      </c>
      <c r="B3169" s="3" t="s">
        <v>7</v>
      </c>
      <c r="C3169" s="4">
        <v>44782.0</v>
      </c>
      <c r="D3169" s="5">
        <v>26.5682819847749</v>
      </c>
      <c r="E3169" s="5">
        <v>56.2494714928058</v>
      </c>
      <c r="F3169" s="5"/>
    </row>
    <row r="3170" ht="14.25" customHeight="1">
      <c r="A3170" s="3" t="s">
        <v>139</v>
      </c>
      <c r="B3170" s="3" t="s">
        <v>7</v>
      </c>
      <c r="C3170" s="4">
        <v>44783.0</v>
      </c>
      <c r="D3170" s="5">
        <v>23.1487653628155</v>
      </c>
      <c r="E3170" s="5">
        <v>52.6867571368547</v>
      </c>
      <c r="F3170" s="5"/>
    </row>
    <row r="3171" ht="14.25" customHeight="1">
      <c r="A3171" s="3" t="s">
        <v>139</v>
      </c>
      <c r="B3171" s="3" t="s">
        <v>7</v>
      </c>
      <c r="C3171" s="4">
        <v>44785.0</v>
      </c>
      <c r="D3171" s="5">
        <v>32.6496569960462</v>
      </c>
      <c r="E3171" s="5">
        <v>59.8213634524394</v>
      </c>
      <c r="F3171" s="5"/>
    </row>
    <row r="3172" ht="14.25" customHeight="1">
      <c r="A3172" s="3" t="s">
        <v>139</v>
      </c>
      <c r="B3172" s="3" t="s">
        <v>7</v>
      </c>
      <c r="C3172" s="4">
        <v>44786.0</v>
      </c>
      <c r="D3172" s="5">
        <v>13.1752268179423</v>
      </c>
      <c r="E3172" s="5">
        <v>55.8233292591884</v>
      </c>
      <c r="F3172" s="5"/>
    </row>
    <row r="3173" ht="14.25" customHeight="1">
      <c r="A3173" s="3" t="s">
        <v>139</v>
      </c>
      <c r="B3173" s="3" t="s">
        <v>7</v>
      </c>
      <c r="C3173" s="4">
        <v>44788.0</v>
      </c>
      <c r="D3173" s="5">
        <v>43.5715091507411</v>
      </c>
      <c r="E3173" s="5">
        <v>59.6645270300075</v>
      </c>
      <c r="F3173" s="5"/>
    </row>
    <row r="3174" ht="14.25" customHeight="1">
      <c r="A3174" s="3" t="s">
        <v>139</v>
      </c>
      <c r="B3174" s="3" t="s">
        <v>7</v>
      </c>
      <c r="C3174" s="4">
        <v>44789.0</v>
      </c>
      <c r="D3174" s="5">
        <v>73.9602707954957</v>
      </c>
      <c r="E3174" s="5">
        <v>68.5002846915072</v>
      </c>
      <c r="F3174" s="5"/>
    </row>
    <row r="3175" ht="14.25" customHeight="1">
      <c r="A3175" s="3" t="s">
        <v>139</v>
      </c>
      <c r="B3175" s="3" t="s">
        <v>7</v>
      </c>
      <c r="C3175" s="4">
        <v>44790.0</v>
      </c>
      <c r="D3175" s="5">
        <v>33.3329935645053</v>
      </c>
      <c r="E3175" s="5">
        <v>61.2827341927464</v>
      </c>
      <c r="F3175" s="5"/>
    </row>
    <row r="3176" ht="14.25" customHeight="1">
      <c r="A3176" s="3" t="s">
        <v>139</v>
      </c>
      <c r="B3176" s="3" t="s">
        <v>7</v>
      </c>
      <c r="C3176" s="4">
        <v>44791.0</v>
      </c>
      <c r="D3176" s="5">
        <v>43.8167162723356</v>
      </c>
      <c r="E3176" s="5">
        <v>66.7726833636756</v>
      </c>
      <c r="F3176" s="5"/>
    </row>
    <row r="3177" ht="14.25" customHeight="1">
      <c r="A3177" s="3" t="s">
        <v>139</v>
      </c>
      <c r="B3177" s="3" t="s">
        <v>7</v>
      </c>
      <c r="C3177" s="4">
        <v>44792.0</v>
      </c>
      <c r="D3177" s="5">
        <v>20.7864683471084</v>
      </c>
      <c r="E3177" s="5">
        <v>59.2755572718485</v>
      </c>
      <c r="F3177" s="5"/>
    </row>
    <row r="3178" ht="14.25" customHeight="1">
      <c r="A3178" s="3" t="s">
        <v>139</v>
      </c>
      <c r="B3178" s="3" t="s">
        <v>7</v>
      </c>
      <c r="C3178" s="4">
        <v>44793.0</v>
      </c>
      <c r="D3178" s="5">
        <v>29.5466453655099</v>
      </c>
      <c r="E3178" s="5">
        <v>54.0412671653226</v>
      </c>
      <c r="F3178" s="5"/>
    </row>
    <row r="3179" ht="14.25" customHeight="1">
      <c r="A3179" s="3" t="s">
        <v>139</v>
      </c>
      <c r="B3179" s="3" t="s">
        <v>7</v>
      </c>
      <c r="C3179" s="4">
        <v>44794.0</v>
      </c>
      <c r="D3179" s="5">
        <v>50.6230816356042</v>
      </c>
      <c r="E3179" s="5">
        <v>66.6518025021331</v>
      </c>
      <c r="F3179" s="5"/>
    </row>
    <row r="3180" ht="14.25" customHeight="1">
      <c r="A3180" s="3" t="s">
        <v>139</v>
      </c>
      <c r="B3180" s="3" t="s">
        <v>7</v>
      </c>
      <c r="C3180" s="4">
        <v>44795.0</v>
      </c>
      <c r="D3180" s="5">
        <v>53.6431280550537</v>
      </c>
      <c r="E3180" s="5">
        <v>67.7251162341013</v>
      </c>
      <c r="F3180" s="5"/>
    </row>
    <row r="3181" ht="14.25" customHeight="1">
      <c r="A3181" s="3" t="s">
        <v>139</v>
      </c>
      <c r="B3181" s="3" t="s">
        <v>7</v>
      </c>
      <c r="C3181" s="4">
        <v>44796.0</v>
      </c>
      <c r="D3181" s="5">
        <v>49.5565016738992</v>
      </c>
      <c r="E3181" s="5">
        <v>68.4211945628966</v>
      </c>
      <c r="F3181" s="5"/>
    </row>
    <row r="3182" ht="14.25" customHeight="1">
      <c r="A3182" s="3" t="s">
        <v>139</v>
      </c>
      <c r="B3182" s="3" t="s">
        <v>7</v>
      </c>
      <c r="C3182" s="4">
        <v>44797.0</v>
      </c>
      <c r="D3182" s="5">
        <v>49.2182991531867</v>
      </c>
      <c r="E3182" s="5">
        <v>63.4437362821175</v>
      </c>
      <c r="F3182" s="5"/>
    </row>
    <row r="3183" ht="14.25" customHeight="1">
      <c r="A3183" s="3" t="s">
        <v>139</v>
      </c>
      <c r="B3183" s="3" t="s">
        <v>7</v>
      </c>
      <c r="C3183" s="4">
        <v>44798.0</v>
      </c>
      <c r="D3183" s="5">
        <v>27.055568524272</v>
      </c>
      <c r="E3183" s="5">
        <v>67.5645954483821</v>
      </c>
      <c r="F3183" s="5"/>
    </row>
    <row r="3184" ht="14.25" customHeight="1">
      <c r="A3184" s="3" t="s">
        <v>139</v>
      </c>
      <c r="B3184" s="3" t="s">
        <v>7</v>
      </c>
      <c r="C3184" s="4">
        <v>44799.0</v>
      </c>
      <c r="D3184" s="5">
        <v>58.2012972236399</v>
      </c>
      <c r="E3184" s="5">
        <v>69.0007881807673</v>
      </c>
      <c r="F3184" s="5"/>
    </row>
    <row r="3185" ht="14.25" customHeight="1">
      <c r="A3185" s="3" t="s">
        <v>139</v>
      </c>
      <c r="B3185" s="3" t="s">
        <v>7</v>
      </c>
      <c r="C3185" s="4">
        <v>44800.0</v>
      </c>
      <c r="D3185" s="5">
        <v>58.5742052571936</v>
      </c>
      <c r="E3185" s="5">
        <v>63.7668623792121</v>
      </c>
      <c r="F3185" s="5"/>
    </row>
    <row r="3186" ht="14.25" customHeight="1">
      <c r="A3186" s="3" t="s">
        <v>139</v>
      </c>
      <c r="B3186" s="3" t="s">
        <v>7</v>
      </c>
      <c r="C3186" s="4">
        <v>44801.0</v>
      </c>
      <c r="D3186" s="5">
        <v>56.0129071297582</v>
      </c>
      <c r="E3186" s="5">
        <v>69.0839302444901</v>
      </c>
      <c r="F3186" s="5"/>
    </row>
    <row r="3187" ht="14.25" customHeight="1">
      <c r="A3187" s="3" t="s">
        <v>139</v>
      </c>
      <c r="B3187" s="3" t="s">
        <v>7</v>
      </c>
      <c r="C3187" s="4">
        <v>44802.0</v>
      </c>
      <c r="D3187" s="5">
        <v>60.2730500762747</v>
      </c>
      <c r="E3187" s="5">
        <v>70.789157258543</v>
      </c>
      <c r="F3187" s="5"/>
    </row>
    <row r="3188" ht="14.25" customHeight="1">
      <c r="A3188" s="3" t="s">
        <v>139</v>
      </c>
      <c r="B3188" s="3" t="s">
        <v>7</v>
      </c>
      <c r="C3188" s="4">
        <v>44804.0</v>
      </c>
      <c r="D3188" s="5">
        <v>34.0569199676488</v>
      </c>
      <c r="E3188" s="5">
        <v>63.0038280404884</v>
      </c>
      <c r="F3188" s="5"/>
    </row>
    <row r="3189" ht="14.25" customHeight="1">
      <c r="A3189" s="3" t="s">
        <v>140</v>
      </c>
      <c r="B3189" s="3" t="s">
        <v>7</v>
      </c>
      <c r="C3189" s="4">
        <v>44986.0</v>
      </c>
      <c r="D3189" s="5">
        <v>67.1201761937355</v>
      </c>
      <c r="E3189" s="5">
        <v>83.2445873185902</v>
      </c>
      <c r="F3189" s="5">
        <v>12.9688572033093</v>
      </c>
    </row>
    <row r="3190" ht="14.25" customHeight="1">
      <c r="A3190" s="3" t="s">
        <v>140</v>
      </c>
      <c r="B3190" s="3" t="s">
        <v>7</v>
      </c>
      <c r="C3190" s="4">
        <v>44987.0</v>
      </c>
      <c r="D3190" s="5">
        <v>38.5609020424912</v>
      </c>
      <c r="E3190" s="5">
        <v>83.7627211702303</v>
      </c>
      <c r="F3190" s="5">
        <v>8.79599692152</v>
      </c>
    </row>
    <row r="3191" ht="14.25" customHeight="1">
      <c r="A3191" s="3" t="s">
        <v>140</v>
      </c>
      <c r="B3191" s="3" t="s">
        <v>7</v>
      </c>
      <c r="C3191" s="4">
        <v>44988.0</v>
      </c>
      <c r="D3191" s="5">
        <v>61.3319547211065</v>
      </c>
      <c r="E3191" s="5">
        <v>84.7397800248629</v>
      </c>
      <c r="F3191" s="5">
        <v>13.3657367022976</v>
      </c>
    </row>
    <row r="3192" ht="14.25" customHeight="1">
      <c r="A3192" s="3" t="s">
        <v>140</v>
      </c>
      <c r="B3192" s="3" t="s">
        <v>7</v>
      </c>
      <c r="C3192" s="4">
        <v>44989.0</v>
      </c>
      <c r="D3192" s="5">
        <v>73.9775461735022</v>
      </c>
      <c r="E3192" s="5">
        <v>86.1199279736939</v>
      </c>
      <c r="F3192" s="5">
        <v>18.4897275105838</v>
      </c>
    </row>
    <row r="3193" ht="14.25" customHeight="1">
      <c r="A3193" s="3" t="s">
        <v>140</v>
      </c>
      <c r="B3193" s="3" t="s">
        <v>7</v>
      </c>
      <c r="C3193" s="4">
        <v>44990.0</v>
      </c>
      <c r="D3193" s="5">
        <v>88.3979668194433</v>
      </c>
      <c r="E3193" s="5">
        <v>82.0799425442581</v>
      </c>
      <c r="F3193" s="5">
        <v>26.9998008905658</v>
      </c>
    </row>
    <row r="3194" ht="14.25" customHeight="1">
      <c r="A3194" s="3" t="s">
        <v>140</v>
      </c>
      <c r="B3194" s="3" t="s">
        <v>7</v>
      </c>
      <c r="C3194" s="4">
        <v>44991.0</v>
      </c>
      <c r="D3194" s="5">
        <v>71.2054315234364</v>
      </c>
      <c r="E3194" s="5">
        <v>83.0792441475061</v>
      </c>
      <c r="F3194" s="5">
        <v>11.8867048087778</v>
      </c>
    </row>
    <row r="3195" ht="14.25" customHeight="1">
      <c r="A3195" s="3" t="s">
        <v>140</v>
      </c>
      <c r="B3195" s="3" t="s">
        <v>7</v>
      </c>
      <c r="C3195" s="4">
        <v>44992.0</v>
      </c>
      <c r="D3195" s="5">
        <v>65.2893294325603</v>
      </c>
      <c r="E3195" s="5">
        <v>82.9536724379411</v>
      </c>
      <c r="F3195" s="5">
        <v>9.04417344337393</v>
      </c>
    </row>
    <row r="3196" ht="14.25" customHeight="1">
      <c r="A3196" s="3" t="s">
        <v>140</v>
      </c>
      <c r="B3196" s="3" t="s">
        <v>7</v>
      </c>
      <c r="C3196" s="4">
        <v>44993.0</v>
      </c>
      <c r="D3196" s="5">
        <v>48.0438997649752</v>
      </c>
      <c r="E3196" s="5">
        <v>82.0787960391121</v>
      </c>
      <c r="F3196" s="5">
        <v>10.5041205666166</v>
      </c>
    </row>
    <row r="3197" ht="14.25" customHeight="1">
      <c r="A3197" s="3" t="s">
        <v>140</v>
      </c>
      <c r="B3197" s="3" t="s">
        <v>7</v>
      </c>
      <c r="C3197" s="4">
        <v>44994.0</v>
      </c>
      <c r="D3197" s="5">
        <v>41.6713217205895</v>
      </c>
      <c r="E3197" s="5">
        <v>85.1630256484133</v>
      </c>
      <c r="F3197" s="5">
        <v>13.2733213334385</v>
      </c>
    </row>
    <row r="3198" ht="14.25" customHeight="1">
      <c r="A3198" s="3" t="s">
        <v>140</v>
      </c>
      <c r="B3198" s="3" t="s">
        <v>7</v>
      </c>
      <c r="C3198" s="4">
        <v>44995.0</v>
      </c>
      <c r="D3198" s="5">
        <v>47.5316042071212</v>
      </c>
      <c r="E3198" s="5">
        <v>85.5344558765793</v>
      </c>
      <c r="F3198" s="5">
        <v>13.5485465731503</v>
      </c>
    </row>
    <row r="3199" ht="14.25" customHeight="1">
      <c r="A3199" s="3" t="s">
        <v>140</v>
      </c>
      <c r="B3199" s="3" t="s">
        <v>7</v>
      </c>
      <c r="C3199" s="4">
        <v>44996.0</v>
      </c>
      <c r="D3199" s="5">
        <v>38.8687276033604</v>
      </c>
      <c r="E3199" s="5">
        <v>84.4356270712996</v>
      </c>
      <c r="F3199" s="5">
        <v>5.53126220961349</v>
      </c>
    </row>
    <row r="3200" ht="14.25" customHeight="1">
      <c r="A3200" s="3" t="s">
        <v>140</v>
      </c>
      <c r="B3200" s="3" t="s">
        <v>7</v>
      </c>
      <c r="C3200" s="4">
        <v>44999.0</v>
      </c>
      <c r="D3200" s="5">
        <v>57.4437728564433</v>
      </c>
      <c r="E3200" s="5">
        <v>84.179977380821</v>
      </c>
      <c r="F3200" s="5">
        <v>13.7792199061081</v>
      </c>
    </row>
    <row r="3201" ht="14.25" customHeight="1">
      <c r="A3201" s="3" t="s">
        <v>140</v>
      </c>
      <c r="B3201" s="3" t="s">
        <v>7</v>
      </c>
      <c r="C3201" s="4">
        <v>45000.0</v>
      </c>
      <c r="D3201" s="5">
        <v>55.5140858799231</v>
      </c>
      <c r="E3201" s="5">
        <v>84.4011235214622</v>
      </c>
      <c r="F3201" s="5">
        <v>15.1284632491078</v>
      </c>
    </row>
    <row r="3202" ht="14.25" customHeight="1">
      <c r="A3202" s="3" t="s">
        <v>140</v>
      </c>
      <c r="B3202" s="3" t="s">
        <v>7</v>
      </c>
      <c r="C3202" s="4">
        <v>45001.0</v>
      </c>
      <c r="D3202" s="5">
        <v>60.703321085435</v>
      </c>
      <c r="E3202" s="5">
        <v>84.6262585666843</v>
      </c>
      <c r="F3202" s="5">
        <v>11.35976008965</v>
      </c>
    </row>
    <row r="3203" ht="14.25" customHeight="1">
      <c r="A3203" s="3" t="s">
        <v>140</v>
      </c>
      <c r="B3203" s="3" t="s">
        <v>7</v>
      </c>
      <c r="C3203" s="4">
        <v>45002.0</v>
      </c>
      <c r="D3203" s="5">
        <v>54.2505163439443</v>
      </c>
      <c r="E3203" s="5">
        <v>84.4648313953723</v>
      </c>
      <c r="F3203" s="5">
        <v>10.9788222080888</v>
      </c>
    </row>
    <row r="3204" ht="14.25" customHeight="1">
      <c r="A3204" s="3" t="s">
        <v>140</v>
      </c>
      <c r="B3204" s="3" t="s">
        <v>7</v>
      </c>
      <c r="C3204" s="4">
        <v>45003.0</v>
      </c>
      <c r="D3204" s="5">
        <v>41.3180692156774</v>
      </c>
      <c r="E3204" s="5">
        <v>83.4374645566822</v>
      </c>
      <c r="F3204" s="5">
        <v>11.2078894674218</v>
      </c>
    </row>
    <row r="3205" ht="14.25" customHeight="1">
      <c r="A3205" s="3" t="s">
        <v>140</v>
      </c>
      <c r="B3205" s="3" t="s">
        <v>7</v>
      </c>
      <c r="C3205" s="4">
        <v>45004.0</v>
      </c>
      <c r="D3205" s="5">
        <v>39.8518279898173</v>
      </c>
      <c r="E3205" s="5">
        <v>82.5373781129094</v>
      </c>
      <c r="F3205" s="5">
        <v>11.2365315396704</v>
      </c>
    </row>
    <row r="3206" ht="14.25" customHeight="1">
      <c r="A3206" s="3" t="s">
        <v>140</v>
      </c>
      <c r="B3206" s="3" t="s">
        <v>7</v>
      </c>
      <c r="C3206" s="4">
        <v>45005.0</v>
      </c>
      <c r="D3206" s="5">
        <v>52.1469202410725</v>
      </c>
      <c r="E3206" s="5">
        <v>80.0810793369166</v>
      </c>
      <c r="F3206" s="5">
        <v>10.7618667374864</v>
      </c>
    </row>
    <row r="3207" ht="14.25" customHeight="1">
      <c r="A3207" s="3" t="s">
        <v>140</v>
      </c>
      <c r="B3207" s="3" t="s">
        <v>7</v>
      </c>
      <c r="C3207" s="4">
        <v>45006.0</v>
      </c>
      <c r="D3207" s="5">
        <v>48.8189269386411</v>
      </c>
      <c r="E3207" s="5">
        <v>84.9377824374332</v>
      </c>
      <c r="F3207" s="5">
        <v>7.59407952501391</v>
      </c>
    </row>
    <row r="3208" ht="14.25" customHeight="1">
      <c r="A3208" s="3" t="s">
        <v>140</v>
      </c>
      <c r="B3208" s="3" t="s">
        <v>7</v>
      </c>
      <c r="C3208" s="4">
        <v>45007.0</v>
      </c>
      <c r="D3208" s="5">
        <v>48.384241672356</v>
      </c>
      <c r="E3208" s="5">
        <v>85.2804026041069</v>
      </c>
      <c r="F3208" s="5">
        <v>13.5182399609297</v>
      </c>
    </row>
    <row r="3209" ht="14.25" customHeight="1">
      <c r="A3209" s="3" t="s">
        <v>140</v>
      </c>
      <c r="B3209" s="3" t="s">
        <v>7</v>
      </c>
      <c r="C3209" s="4">
        <v>45008.0</v>
      </c>
      <c r="D3209" s="5">
        <v>42.6286243940839</v>
      </c>
      <c r="E3209" s="5">
        <v>83.2632454350647</v>
      </c>
      <c r="F3209" s="5">
        <v>8.0574836719903</v>
      </c>
    </row>
    <row r="3210" ht="14.25" customHeight="1">
      <c r="A3210" s="3" t="s">
        <v>140</v>
      </c>
      <c r="B3210" s="3" t="s">
        <v>7</v>
      </c>
      <c r="C3210" s="4">
        <v>45009.0</v>
      </c>
      <c r="D3210" s="5">
        <v>49.1860478552468</v>
      </c>
      <c r="E3210" s="5">
        <v>83.2456116794495</v>
      </c>
      <c r="F3210" s="5">
        <v>5.91226588136283</v>
      </c>
    </row>
    <row r="3211" ht="14.25" customHeight="1">
      <c r="A3211" s="3" t="s">
        <v>140</v>
      </c>
      <c r="B3211" s="3" t="s">
        <v>7</v>
      </c>
      <c r="C3211" s="4">
        <v>45010.0</v>
      </c>
      <c r="D3211" s="5">
        <v>53.9350360616404</v>
      </c>
      <c r="E3211" s="5">
        <v>80.4032461309782</v>
      </c>
      <c r="F3211" s="5">
        <v>4.6108273549227</v>
      </c>
    </row>
    <row r="3212" ht="14.25" customHeight="1">
      <c r="A3212" s="3" t="s">
        <v>140</v>
      </c>
      <c r="B3212" s="3" t="s">
        <v>7</v>
      </c>
      <c r="C3212" s="4">
        <v>45012.0</v>
      </c>
      <c r="D3212" s="5">
        <v>78.6503673880188</v>
      </c>
      <c r="E3212" s="5">
        <v>82.0045556479162</v>
      </c>
      <c r="F3212" s="5">
        <v>37.9977775994274</v>
      </c>
    </row>
    <row r="3213" ht="14.25" customHeight="1">
      <c r="A3213" s="3" t="s">
        <v>140</v>
      </c>
      <c r="B3213" s="3" t="s">
        <v>7</v>
      </c>
      <c r="C3213" s="4">
        <v>45013.0</v>
      </c>
      <c r="D3213" s="5">
        <v>59.2602808892809</v>
      </c>
      <c r="E3213" s="5">
        <v>81.9112777598569</v>
      </c>
      <c r="F3213" s="5">
        <v>8.00548484702111</v>
      </c>
    </row>
    <row r="3214" ht="14.25" customHeight="1">
      <c r="A3214" s="3" t="s">
        <v>140</v>
      </c>
      <c r="B3214" s="3" t="s">
        <v>7</v>
      </c>
      <c r="C3214" s="4">
        <v>45014.0</v>
      </c>
      <c r="D3214" s="5">
        <v>40.0584374203518</v>
      </c>
      <c r="E3214" s="5">
        <v>83.558410142871</v>
      </c>
      <c r="F3214" s="5">
        <v>14.4355062606492</v>
      </c>
    </row>
    <row r="3215" ht="14.25" customHeight="1">
      <c r="A3215" s="3" t="s">
        <v>140</v>
      </c>
      <c r="B3215" s="3" t="s">
        <v>7</v>
      </c>
      <c r="C3215" s="4">
        <v>45015.0</v>
      </c>
      <c r="D3215" s="5">
        <v>38.1101273552647</v>
      </c>
      <c r="E3215" s="5">
        <v>82.0876782676174</v>
      </c>
      <c r="F3215" s="5">
        <v>9.32495581327245</v>
      </c>
    </row>
    <row r="3216" ht="14.25" customHeight="1">
      <c r="A3216" s="3" t="s">
        <v>140</v>
      </c>
      <c r="B3216" s="3" t="s">
        <v>7</v>
      </c>
      <c r="C3216" s="4">
        <v>45016.0</v>
      </c>
      <c r="D3216" s="5">
        <v>35.0922763130092</v>
      </c>
      <c r="E3216" s="5">
        <v>80.926194984352</v>
      </c>
      <c r="F3216" s="5">
        <v>7.1075899628064</v>
      </c>
    </row>
    <row r="3217" ht="14.25" customHeight="1">
      <c r="A3217" s="3" t="s">
        <v>141</v>
      </c>
      <c r="B3217" s="3" t="s">
        <v>7</v>
      </c>
      <c r="C3217" s="4">
        <v>44986.0</v>
      </c>
      <c r="D3217" s="5">
        <v>6.74904744375904</v>
      </c>
      <c r="E3217" s="5">
        <v>38.8426587128183</v>
      </c>
      <c r="F3217" s="5">
        <v>1.27687785559012</v>
      </c>
    </row>
    <row r="3218" ht="14.25" customHeight="1">
      <c r="A3218" s="3" t="s">
        <v>141</v>
      </c>
      <c r="B3218" s="3" t="s">
        <v>7</v>
      </c>
      <c r="C3218" s="4">
        <v>44987.0</v>
      </c>
      <c r="D3218" s="5">
        <v>7.3960054325756</v>
      </c>
      <c r="E3218" s="5">
        <v>37.1378417065973</v>
      </c>
      <c r="F3218" s="5">
        <v>1.20165314732033</v>
      </c>
    </row>
    <row r="3219" ht="14.25" customHeight="1">
      <c r="A3219" s="3" t="s">
        <v>141</v>
      </c>
      <c r="B3219" s="3" t="s">
        <v>7</v>
      </c>
      <c r="C3219" s="4">
        <v>44989.0</v>
      </c>
      <c r="D3219" s="5">
        <v>5.28772572688642</v>
      </c>
      <c r="E3219" s="5">
        <v>34.3520277979578</v>
      </c>
      <c r="F3219" s="5">
        <v>1.20418744126151</v>
      </c>
    </row>
    <row r="3220" ht="14.25" customHeight="1">
      <c r="A3220" s="3" t="s">
        <v>141</v>
      </c>
      <c r="B3220" s="3" t="s">
        <v>7</v>
      </c>
      <c r="C3220" s="4">
        <v>44990.0</v>
      </c>
      <c r="D3220" s="5">
        <v>45.3191167839997</v>
      </c>
      <c r="E3220" s="5">
        <v>46.1891353693268</v>
      </c>
      <c r="F3220" s="5">
        <v>1.43991876561471</v>
      </c>
    </row>
    <row r="3221" ht="14.25" customHeight="1">
      <c r="A3221" s="3" t="s">
        <v>141</v>
      </c>
      <c r="B3221" s="3" t="s">
        <v>7</v>
      </c>
      <c r="C3221" s="4">
        <v>44991.0</v>
      </c>
      <c r="D3221" s="5">
        <v>24.3854620897892</v>
      </c>
      <c r="E3221" s="5">
        <v>39.9592609654813</v>
      </c>
      <c r="F3221" s="5">
        <v>1.25725573136115</v>
      </c>
    </row>
    <row r="3222" ht="14.25" customHeight="1">
      <c r="A3222" s="3" t="s">
        <v>141</v>
      </c>
      <c r="B3222" s="3" t="s">
        <v>7</v>
      </c>
      <c r="C3222" s="4">
        <v>44992.0</v>
      </c>
      <c r="D3222" s="5">
        <v>6.34188678800384</v>
      </c>
      <c r="E3222" s="5">
        <v>33.3049697402673</v>
      </c>
      <c r="F3222" s="5">
        <v>1.27197107032249</v>
      </c>
    </row>
    <row r="3223" ht="14.25" customHeight="1">
      <c r="A3223" s="3" t="s">
        <v>141</v>
      </c>
      <c r="B3223" s="3" t="s">
        <v>7</v>
      </c>
      <c r="C3223" s="4">
        <v>44993.0</v>
      </c>
      <c r="D3223" s="5">
        <v>8.34579811586668</v>
      </c>
      <c r="E3223" s="5">
        <v>34.1847581886092</v>
      </c>
      <c r="F3223" s="5">
        <v>1.76493991576407</v>
      </c>
    </row>
    <row r="3224" ht="14.25" customHeight="1">
      <c r="A3224" s="3" t="s">
        <v>141</v>
      </c>
      <c r="B3224" s="3" t="s">
        <v>7</v>
      </c>
      <c r="C3224" s="4">
        <v>44994.0</v>
      </c>
      <c r="D3224" s="5">
        <v>6.29960894661551</v>
      </c>
      <c r="E3224" s="5">
        <v>35.2947192749978</v>
      </c>
      <c r="F3224" s="5">
        <v>1.36329062098339</v>
      </c>
    </row>
    <row r="3225" ht="14.25" customHeight="1">
      <c r="A3225" s="3" t="s">
        <v>141</v>
      </c>
      <c r="B3225" s="3" t="s">
        <v>7</v>
      </c>
      <c r="C3225" s="4">
        <v>44995.0</v>
      </c>
      <c r="D3225" s="5">
        <v>6.10639451757137</v>
      </c>
      <c r="E3225" s="5">
        <v>32.8110675292171</v>
      </c>
      <c r="F3225" s="5">
        <v>1.17159322143735</v>
      </c>
    </row>
    <row r="3226" ht="14.25" customHeight="1">
      <c r="A3226" s="3" t="s">
        <v>141</v>
      </c>
      <c r="B3226" s="3" t="s">
        <v>7</v>
      </c>
      <c r="C3226" s="4">
        <v>44996.0</v>
      </c>
      <c r="D3226" s="5">
        <v>6.70107304870201</v>
      </c>
      <c r="E3226" s="5">
        <v>36.3050498432044</v>
      </c>
      <c r="F3226" s="5">
        <v>1.20728833921996</v>
      </c>
    </row>
    <row r="3227" ht="14.25" customHeight="1">
      <c r="A3227" s="3" t="s">
        <v>141</v>
      </c>
      <c r="B3227" s="3" t="s">
        <v>7</v>
      </c>
      <c r="C3227" s="4">
        <v>44997.0</v>
      </c>
      <c r="D3227" s="5">
        <v>6.46894241189132</v>
      </c>
      <c r="E3227" s="5">
        <v>37.6181536736721</v>
      </c>
      <c r="F3227" s="5">
        <v>1.19658952485056</v>
      </c>
    </row>
    <row r="3228" ht="14.25" customHeight="1">
      <c r="A3228" s="3" t="s">
        <v>141</v>
      </c>
      <c r="B3228" s="3" t="s">
        <v>7</v>
      </c>
      <c r="C3228" s="4">
        <v>44998.0</v>
      </c>
      <c r="D3228" s="5">
        <v>6.76383039853121</v>
      </c>
      <c r="E3228" s="5">
        <v>36.8656547417503</v>
      </c>
      <c r="F3228" s="5">
        <v>1.22053630298787</v>
      </c>
    </row>
    <row r="3229" ht="14.25" customHeight="1">
      <c r="A3229" s="3" t="s">
        <v>141</v>
      </c>
      <c r="B3229" s="3" t="s">
        <v>7</v>
      </c>
      <c r="C3229" s="4">
        <v>44999.0</v>
      </c>
      <c r="D3229" s="5">
        <v>7.04813691426277</v>
      </c>
      <c r="E3229" s="5">
        <v>43.2471076581527</v>
      </c>
      <c r="F3229" s="5">
        <v>1.74224981560133</v>
      </c>
    </row>
    <row r="3230" ht="14.25" customHeight="1">
      <c r="A3230" s="3" t="s">
        <v>141</v>
      </c>
      <c r="B3230" s="3" t="s">
        <v>7</v>
      </c>
      <c r="C3230" s="4">
        <v>45000.0</v>
      </c>
      <c r="D3230" s="5">
        <v>7.09639429206171</v>
      </c>
      <c r="E3230" s="5">
        <v>41.0448626718045</v>
      </c>
      <c r="F3230" s="5">
        <v>1.67426219504999</v>
      </c>
    </row>
    <row r="3231" ht="14.25" customHeight="1">
      <c r="A3231" s="3" t="s">
        <v>141</v>
      </c>
      <c r="B3231" s="3" t="s">
        <v>7</v>
      </c>
      <c r="C3231" s="4">
        <v>45001.0</v>
      </c>
      <c r="D3231" s="5">
        <v>6.88976833811627</v>
      </c>
      <c r="E3231" s="5">
        <v>43.5095107432059</v>
      </c>
      <c r="F3231" s="5">
        <v>1.26772846969726</v>
      </c>
    </row>
    <row r="3232" ht="14.25" customHeight="1">
      <c r="A3232" s="3" t="s">
        <v>141</v>
      </c>
      <c r="B3232" s="3" t="s">
        <v>7</v>
      </c>
      <c r="C3232" s="4">
        <v>45002.0</v>
      </c>
      <c r="D3232" s="5">
        <v>6.44187206294009</v>
      </c>
      <c r="E3232" s="5">
        <v>35.1983301747729</v>
      </c>
      <c r="F3232" s="5">
        <v>1.29472252252807</v>
      </c>
    </row>
    <row r="3233" ht="14.25" customHeight="1">
      <c r="A3233" s="3" t="s">
        <v>141</v>
      </c>
      <c r="B3233" s="3" t="s">
        <v>7</v>
      </c>
      <c r="C3233" s="4">
        <v>45003.0</v>
      </c>
      <c r="D3233" s="5">
        <v>7.49896410527724</v>
      </c>
      <c r="E3233" s="5">
        <v>38.080175330864</v>
      </c>
      <c r="F3233" s="5">
        <v>1.34015650417025</v>
      </c>
    </row>
    <row r="3234" ht="14.25" customHeight="1">
      <c r="A3234" s="3" t="s">
        <v>141</v>
      </c>
      <c r="B3234" s="3" t="s">
        <v>7</v>
      </c>
      <c r="C3234" s="4">
        <v>45004.0</v>
      </c>
      <c r="D3234" s="5">
        <v>6.66256123877976</v>
      </c>
      <c r="E3234" s="5">
        <v>40.0199169156808</v>
      </c>
      <c r="F3234" s="5">
        <v>1.27513811393849</v>
      </c>
    </row>
    <row r="3235" ht="14.25" customHeight="1">
      <c r="A3235" s="3" t="s">
        <v>141</v>
      </c>
      <c r="B3235" s="3" t="s">
        <v>7</v>
      </c>
      <c r="C3235" s="4">
        <v>45005.0</v>
      </c>
      <c r="D3235" s="5">
        <v>7.21429276690997</v>
      </c>
      <c r="E3235" s="5">
        <v>40.7906307780946</v>
      </c>
      <c r="F3235" s="5">
        <v>1.38136639849419</v>
      </c>
    </row>
    <row r="3236" ht="14.25" customHeight="1">
      <c r="A3236" s="3" t="s">
        <v>141</v>
      </c>
      <c r="B3236" s="3" t="s">
        <v>7</v>
      </c>
      <c r="C3236" s="4">
        <v>45006.0</v>
      </c>
      <c r="D3236" s="5">
        <v>7.14073063927969</v>
      </c>
      <c r="E3236" s="5">
        <v>42.43724399051</v>
      </c>
      <c r="F3236" s="5">
        <v>1.2233719565507</v>
      </c>
    </row>
    <row r="3237" ht="14.25" customHeight="1">
      <c r="A3237" s="3" t="s">
        <v>141</v>
      </c>
      <c r="B3237" s="3" t="s">
        <v>7</v>
      </c>
      <c r="C3237" s="4">
        <v>45007.0</v>
      </c>
      <c r="D3237" s="5">
        <v>7.90300475192326</v>
      </c>
      <c r="E3237" s="5">
        <v>43.2556415701509</v>
      </c>
      <c r="F3237" s="5">
        <v>1.18159726595246</v>
      </c>
    </row>
    <row r="3238" ht="14.25" customHeight="1">
      <c r="A3238" s="3" t="s">
        <v>141</v>
      </c>
      <c r="B3238" s="3" t="s">
        <v>7</v>
      </c>
      <c r="C3238" s="4">
        <v>45008.0</v>
      </c>
      <c r="D3238" s="5">
        <v>6.65408678528009</v>
      </c>
      <c r="E3238" s="5">
        <v>40.4799207829573</v>
      </c>
      <c r="F3238" s="5">
        <v>1.20990713935862</v>
      </c>
    </row>
    <row r="3239" ht="14.25" customHeight="1">
      <c r="A3239" s="3" t="s">
        <v>141</v>
      </c>
      <c r="B3239" s="3" t="s">
        <v>7</v>
      </c>
      <c r="C3239" s="4">
        <v>45009.0</v>
      </c>
      <c r="D3239" s="5">
        <v>7.19795659404911</v>
      </c>
      <c r="E3239" s="5">
        <v>40.1872474941786</v>
      </c>
      <c r="F3239" s="5">
        <v>1.27890330625992</v>
      </c>
    </row>
    <row r="3240" ht="14.25" customHeight="1">
      <c r="A3240" s="3" t="s">
        <v>141</v>
      </c>
      <c r="B3240" s="3" t="s">
        <v>7</v>
      </c>
      <c r="C3240" s="4">
        <v>45010.0</v>
      </c>
      <c r="D3240" s="5">
        <v>6.46552869261258</v>
      </c>
      <c r="E3240" s="5">
        <v>35.5513640329539</v>
      </c>
      <c r="F3240" s="5">
        <v>1.20016215561078</v>
      </c>
    </row>
    <row r="3241" ht="14.25" customHeight="1">
      <c r="A3241" s="3" t="s">
        <v>141</v>
      </c>
      <c r="B3241" s="3" t="s">
        <v>7</v>
      </c>
      <c r="C3241" s="4">
        <v>45011.0</v>
      </c>
      <c r="D3241" s="5">
        <v>6.72523469978145</v>
      </c>
      <c r="E3241" s="5">
        <v>37.6812531322944</v>
      </c>
      <c r="F3241" s="5">
        <v>1.20767206904036</v>
      </c>
    </row>
    <row r="3242" ht="14.25" customHeight="1">
      <c r="A3242" s="3" t="s">
        <v>141</v>
      </c>
      <c r="B3242" s="3" t="s">
        <v>7</v>
      </c>
      <c r="C3242" s="4">
        <v>45012.0</v>
      </c>
      <c r="D3242" s="5">
        <v>6.70180263541357</v>
      </c>
      <c r="E3242" s="5">
        <v>39.0027666667393</v>
      </c>
      <c r="F3242" s="5">
        <v>1.2492636847176</v>
      </c>
    </row>
    <row r="3243" ht="14.25" customHeight="1">
      <c r="A3243" s="3" t="s">
        <v>141</v>
      </c>
      <c r="B3243" s="3" t="s">
        <v>7</v>
      </c>
      <c r="C3243" s="4">
        <v>45013.0</v>
      </c>
      <c r="D3243" s="5">
        <v>6.32570056941826</v>
      </c>
      <c r="E3243" s="5">
        <v>33.557264367747</v>
      </c>
      <c r="F3243" s="5">
        <v>1.30528681588484</v>
      </c>
    </row>
    <row r="3244" ht="14.25" customHeight="1">
      <c r="A3244" s="3" t="s">
        <v>141</v>
      </c>
      <c r="B3244" s="3" t="s">
        <v>7</v>
      </c>
      <c r="C3244" s="4">
        <v>45014.0</v>
      </c>
      <c r="D3244" s="5">
        <v>6.50608347154208</v>
      </c>
      <c r="E3244" s="5">
        <v>37.7397218029371</v>
      </c>
      <c r="F3244" s="5">
        <v>1.23992750560974</v>
      </c>
    </row>
    <row r="3245" ht="14.25" customHeight="1">
      <c r="A3245" s="3" t="s">
        <v>141</v>
      </c>
      <c r="B3245" s="3" t="s">
        <v>7</v>
      </c>
      <c r="C3245" s="4">
        <v>45015.0</v>
      </c>
      <c r="D3245" s="5">
        <v>7.50726892812712</v>
      </c>
      <c r="E3245" s="5">
        <v>37.5622157593268</v>
      </c>
      <c r="F3245" s="5">
        <v>1.29090691457829</v>
      </c>
    </row>
    <row r="3246" ht="14.25" customHeight="1">
      <c r="A3246" s="3" t="s">
        <v>141</v>
      </c>
      <c r="B3246" s="3" t="s">
        <v>7</v>
      </c>
      <c r="C3246" s="4">
        <v>45016.0</v>
      </c>
      <c r="D3246" s="5">
        <v>7.8417465143227</v>
      </c>
      <c r="E3246" s="5">
        <v>37.0182092075986</v>
      </c>
      <c r="F3246" s="5">
        <v>1.42200882861689</v>
      </c>
    </row>
    <row r="3247" ht="14.25" customHeight="1">
      <c r="A3247" s="3" t="s">
        <v>142</v>
      </c>
      <c r="B3247" s="3" t="s">
        <v>7</v>
      </c>
      <c r="C3247" s="4">
        <v>44986.0</v>
      </c>
      <c r="D3247" s="5">
        <v>8.54482842705299</v>
      </c>
      <c r="E3247" s="5">
        <v>48.5748720220509</v>
      </c>
      <c r="F3247" s="5">
        <v>20.7164436370342</v>
      </c>
    </row>
    <row r="3248" ht="14.25" customHeight="1">
      <c r="A3248" s="3" t="s">
        <v>142</v>
      </c>
      <c r="B3248" s="3" t="s">
        <v>7</v>
      </c>
      <c r="C3248" s="4">
        <v>44987.0</v>
      </c>
      <c r="D3248" s="5">
        <v>6.57366917453787</v>
      </c>
      <c r="E3248" s="5">
        <v>44.8772167121815</v>
      </c>
      <c r="F3248" s="5">
        <v>11.519613785015</v>
      </c>
    </row>
    <row r="3249" ht="14.25" customHeight="1">
      <c r="A3249" s="3" t="s">
        <v>142</v>
      </c>
      <c r="B3249" s="3" t="s">
        <v>7</v>
      </c>
      <c r="C3249" s="4">
        <v>44988.0</v>
      </c>
      <c r="D3249" s="5">
        <v>7.12589082778274</v>
      </c>
      <c r="E3249" s="5">
        <v>47.8342529863684</v>
      </c>
      <c r="F3249" s="5">
        <v>14.9275738111644</v>
      </c>
    </row>
    <row r="3250" ht="14.25" customHeight="1">
      <c r="A3250" s="3" t="s">
        <v>142</v>
      </c>
      <c r="B3250" s="3" t="s">
        <v>7</v>
      </c>
      <c r="C3250" s="4">
        <v>44989.0</v>
      </c>
      <c r="D3250" s="5">
        <v>7.55417250666862</v>
      </c>
      <c r="E3250" s="5">
        <v>45.8510415517082</v>
      </c>
      <c r="F3250" s="5">
        <v>13.3498199023306</v>
      </c>
    </row>
    <row r="3251" ht="14.25" customHeight="1">
      <c r="A3251" s="3" t="s">
        <v>142</v>
      </c>
      <c r="B3251" s="3" t="s">
        <v>7</v>
      </c>
      <c r="C3251" s="4">
        <v>44990.0</v>
      </c>
      <c r="D3251" s="5">
        <v>8.20248776994621</v>
      </c>
      <c r="E3251" s="5">
        <v>48.8379123061597</v>
      </c>
      <c r="F3251" s="5">
        <v>16.5735932350573</v>
      </c>
    </row>
    <row r="3252" ht="14.25" customHeight="1">
      <c r="A3252" s="3" t="s">
        <v>142</v>
      </c>
      <c r="B3252" s="3" t="s">
        <v>7</v>
      </c>
      <c r="C3252" s="4">
        <v>44991.0</v>
      </c>
      <c r="D3252" s="5">
        <v>7.18733141166237</v>
      </c>
      <c r="E3252" s="5">
        <v>47.5197753350808</v>
      </c>
      <c r="F3252" s="5">
        <v>8.66273838746808</v>
      </c>
    </row>
    <row r="3253" ht="14.25" customHeight="1">
      <c r="A3253" s="3" t="s">
        <v>142</v>
      </c>
      <c r="B3253" s="3" t="s">
        <v>7</v>
      </c>
      <c r="C3253" s="4">
        <v>44992.0</v>
      </c>
      <c r="D3253" s="5">
        <v>5.38806313531399</v>
      </c>
      <c r="E3253" s="5">
        <v>34.8567329169893</v>
      </c>
      <c r="F3253" s="5">
        <v>2.66788085064698</v>
      </c>
    </row>
    <row r="3254" ht="14.25" customHeight="1">
      <c r="A3254" s="3" t="s">
        <v>142</v>
      </c>
      <c r="B3254" s="3" t="s">
        <v>7</v>
      </c>
      <c r="C3254" s="4">
        <v>44993.0</v>
      </c>
      <c r="D3254" s="5">
        <v>14.3311812820938</v>
      </c>
      <c r="E3254" s="5">
        <v>34.0613543089975</v>
      </c>
      <c r="F3254" s="5">
        <v>43.6913195592107</v>
      </c>
    </row>
    <row r="3255" ht="14.25" customHeight="1">
      <c r="A3255" s="3" t="s">
        <v>142</v>
      </c>
      <c r="B3255" s="3" t="s">
        <v>7</v>
      </c>
      <c r="C3255" s="4">
        <v>44999.0</v>
      </c>
      <c r="D3255" s="5">
        <v>26.6368297820408</v>
      </c>
      <c r="E3255" s="5">
        <v>46.0098810996468</v>
      </c>
      <c r="F3255" s="5">
        <v>17.7418328444318</v>
      </c>
    </row>
    <row r="3256" ht="14.25" customHeight="1">
      <c r="A3256" s="3" t="s">
        <v>142</v>
      </c>
      <c r="B3256" s="3" t="s">
        <v>7</v>
      </c>
      <c r="C3256" s="4">
        <v>45000.0</v>
      </c>
      <c r="D3256" s="5">
        <v>23.7084480245316</v>
      </c>
      <c r="E3256" s="5">
        <v>45.3380241436417</v>
      </c>
      <c r="F3256" s="5">
        <v>14.8335252717703</v>
      </c>
    </row>
    <row r="3257" ht="14.25" customHeight="1">
      <c r="A3257" s="3" t="s">
        <v>142</v>
      </c>
      <c r="B3257" s="3" t="s">
        <v>7</v>
      </c>
      <c r="C3257" s="4">
        <v>45001.0</v>
      </c>
      <c r="D3257" s="5">
        <v>24.1200692646332</v>
      </c>
      <c r="E3257" s="5">
        <v>49.105960830832</v>
      </c>
      <c r="F3257" s="5">
        <v>6.8444098970413</v>
      </c>
    </row>
    <row r="3258" ht="14.25" customHeight="1">
      <c r="A3258" s="3" t="s">
        <v>142</v>
      </c>
      <c r="B3258" s="3" t="s">
        <v>7</v>
      </c>
      <c r="C3258" s="4">
        <v>45004.0</v>
      </c>
      <c r="D3258" s="5">
        <v>7.6632724557664</v>
      </c>
      <c r="E3258" s="5">
        <v>40.5962517612684</v>
      </c>
      <c r="F3258" s="5">
        <v>8.93389821964109</v>
      </c>
    </row>
    <row r="3259" ht="14.25" customHeight="1">
      <c r="A3259" s="3" t="s">
        <v>142</v>
      </c>
      <c r="B3259" s="3" t="s">
        <v>7</v>
      </c>
      <c r="C3259" s="4">
        <v>45005.0</v>
      </c>
      <c r="D3259" s="5">
        <v>7.03180349297996</v>
      </c>
      <c r="E3259" s="5">
        <v>49.2419485764781</v>
      </c>
      <c r="F3259" s="5">
        <v>16.4123602883086</v>
      </c>
    </row>
    <row r="3260" ht="14.25" customHeight="1">
      <c r="A3260" s="3" t="s">
        <v>142</v>
      </c>
      <c r="B3260" s="3" t="s">
        <v>7</v>
      </c>
      <c r="C3260" s="4">
        <v>45006.0</v>
      </c>
      <c r="D3260" s="5">
        <v>6.45913153261776</v>
      </c>
      <c r="E3260" s="5">
        <v>50.4029075921795</v>
      </c>
      <c r="F3260" s="5">
        <v>6.49031598227961</v>
      </c>
    </row>
    <row r="3261" ht="14.25" customHeight="1">
      <c r="A3261" s="3" t="s">
        <v>142</v>
      </c>
      <c r="B3261" s="3" t="s">
        <v>7</v>
      </c>
      <c r="C3261" s="4">
        <v>45007.0</v>
      </c>
      <c r="D3261" s="5">
        <v>6.86892442727236</v>
      </c>
      <c r="E3261" s="5">
        <v>50.3677679269364</v>
      </c>
      <c r="F3261" s="5">
        <v>15.9529214207546</v>
      </c>
    </row>
    <row r="3262" ht="14.25" customHeight="1">
      <c r="A3262" s="3" t="s">
        <v>142</v>
      </c>
      <c r="B3262" s="3" t="s">
        <v>7</v>
      </c>
      <c r="C3262" s="4">
        <v>45008.0</v>
      </c>
      <c r="D3262" s="5">
        <v>8.69887437272433</v>
      </c>
      <c r="E3262" s="5">
        <v>46.1740709726992</v>
      </c>
      <c r="F3262" s="5">
        <v>21.3982783348325</v>
      </c>
    </row>
    <row r="3263" ht="14.25" customHeight="1">
      <c r="A3263" s="3" t="s">
        <v>142</v>
      </c>
      <c r="B3263" s="3" t="s">
        <v>7</v>
      </c>
      <c r="C3263" s="4">
        <v>45009.0</v>
      </c>
      <c r="D3263" s="5">
        <v>5.4887087157176</v>
      </c>
      <c r="E3263" s="5">
        <v>46.6680750892564</v>
      </c>
      <c r="F3263" s="5">
        <v>11.314337045288</v>
      </c>
    </row>
    <row r="3264" ht="14.25" customHeight="1">
      <c r="A3264" s="3" t="s">
        <v>142</v>
      </c>
      <c r="B3264" s="3" t="s">
        <v>7</v>
      </c>
      <c r="C3264" s="4">
        <v>45010.0</v>
      </c>
      <c r="D3264" s="5">
        <v>9.62149378592908</v>
      </c>
      <c r="E3264" s="5">
        <v>48.2264121511405</v>
      </c>
      <c r="F3264" s="5">
        <v>24.3219423970964</v>
      </c>
    </row>
    <row r="3265" ht="14.25" customHeight="1">
      <c r="A3265" s="3" t="s">
        <v>142</v>
      </c>
      <c r="B3265" s="3" t="s">
        <v>7</v>
      </c>
      <c r="C3265" s="4">
        <v>45011.0</v>
      </c>
      <c r="D3265" s="5">
        <v>6.5527520550664</v>
      </c>
      <c r="E3265" s="5">
        <v>46.0446243045056</v>
      </c>
      <c r="F3265" s="5">
        <v>14.7132572770898</v>
      </c>
    </row>
    <row r="3266" ht="14.25" customHeight="1">
      <c r="A3266" s="3" t="s">
        <v>142</v>
      </c>
      <c r="B3266" s="3" t="s">
        <v>7</v>
      </c>
      <c r="C3266" s="4">
        <v>45012.0</v>
      </c>
      <c r="D3266" s="5">
        <v>6.40660740925064</v>
      </c>
      <c r="E3266" s="5">
        <v>44.9757888514987</v>
      </c>
      <c r="F3266" s="5">
        <v>16.3892803423166</v>
      </c>
    </row>
    <row r="3267" ht="14.25" customHeight="1">
      <c r="A3267" s="3" t="s">
        <v>142</v>
      </c>
      <c r="B3267" s="3" t="s">
        <v>7</v>
      </c>
      <c r="C3267" s="4">
        <v>45013.0</v>
      </c>
      <c r="D3267" s="5">
        <v>7.92436662553764</v>
      </c>
      <c r="E3267" s="5">
        <v>47.5144536414796</v>
      </c>
      <c r="F3267" s="5">
        <v>12.8304680553966</v>
      </c>
    </row>
    <row r="3268" ht="14.25" customHeight="1">
      <c r="A3268" s="3" t="s">
        <v>142</v>
      </c>
      <c r="B3268" s="3" t="s">
        <v>7</v>
      </c>
      <c r="C3268" s="4">
        <v>45014.0</v>
      </c>
      <c r="D3268" s="5">
        <v>8.16022011192017</v>
      </c>
      <c r="E3268" s="5">
        <v>48.9092338142079</v>
      </c>
      <c r="F3268" s="5">
        <v>17.8346155697385</v>
      </c>
    </row>
    <row r="3269" ht="14.25" customHeight="1">
      <c r="A3269" s="3" t="s">
        <v>142</v>
      </c>
      <c r="B3269" s="3" t="s">
        <v>7</v>
      </c>
      <c r="C3269" s="4">
        <v>45015.0</v>
      </c>
      <c r="D3269" s="5">
        <v>6.22447617483302</v>
      </c>
      <c r="E3269" s="5">
        <v>45.5538239559151</v>
      </c>
      <c r="F3269" s="5">
        <v>25.4495811083658</v>
      </c>
    </row>
    <row r="3270" ht="14.25" customHeight="1">
      <c r="A3270" s="3" t="s">
        <v>142</v>
      </c>
      <c r="B3270" s="3" t="s">
        <v>7</v>
      </c>
      <c r="C3270" s="4">
        <v>45016.0</v>
      </c>
      <c r="D3270" s="5">
        <v>9.96707560864953</v>
      </c>
      <c r="E3270" s="5">
        <v>46.0599927822574</v>
      </c>
      <c r="F3270" s="5">
        <v>23.7611883146981</v>
      </c>
    </row>
    <row r="3271" ht="14.25" customHeight="1">
      <c r="A3271" s="3" t="s">
        <v>143</v>
      </c>
      <c r="B3271" s="3" t="s">
        <v>7</v>
      </c>
      <c r="C3271" s="4">
        <v>44991.0</v>
      </c>
      <c r="D3271" s="5">
        <v>33.6786889189677</v>
      </c>
      <c r="E3271" s="5">
        <v>66.6047320911925</v>
      </c>
      <c r="F3271" s="5">
        <v>10.6670677896835</v>
      </c>
    </row>
    <row r="3272" ht="14.25" customHeight="1">
      <c r="A3272" s="3" t="s">
        <v>143</v>
      </c>
      <c r="B3272" s="3" t="s">
        <v>7</v>
      </c>
      <c r="C3272" s="4">
        <v>44992.0</v>
      </c>
      <c r="D3272" s="5">
        <v>27.7458050002594</v>
      </c>
      <c r="E3272" s="5">
        <v>63.5617789014698</v>
      </c>
      <c r="F3272" s="5">
        <v>3.98355447229418</v>
      </c>
    </row>
    <row r="3273" ht="14.25" customHeight="1">
      <c r="A3273" s="3" t="s">
        <v>143</v>
      </c>
      <c r="B3273" s="3" t="s">
        <v>7</v>
      </c>
      <c r="C3273" s="4">
        <v>44993.0</v>
      </c>
      <c r="D3273" s="5">
        <v>25.9125692020992</v>
      </c>
      <c r="E3273" s="5">
        <v>64.0585549370371</v>
      </c>
      <c r="F3273" s="5">
        <v>4.48464921601164</v>
      </c>
    </row>
    <row r="3274" ht="14.25" customHeight="1">
      <c r="A3274" s="3" t="s">
        <v>143</v>
      </c>
      <c r="B3274" s="3" t="s">
        <v>7</v>
      </c>
      <c r="C3274" s="4">
        <v>44994.0</v>
      </c>
      <c r="D3274" s="5">
        <v>23.2681151305844</v>
      </c>
      <c r="E3274" s="5">
        <v>67.3713893254892</v>
      </c>
      <c r="F3274" s="5">
        <v>6.02021689862041</v>
      </c>
    </row>
    <row r="3275" ht="14.25" customHeight="1">
      <c r="A3275" s="3" t="s">
        <v>143</v>
      </c>
      <c r="B3275" s="3" t="s">
        <v>7</v>
      </c>
      <c r="C3275" s="4">
        <v>44995.0</v>
      </c>
      <c r="D3275" s="5">
        <v>24.671695889966</v>
      </c>
      <c r="E3275" s="5">
        <v>64.9488938869246</v>
      </c>
      <c r="F3275" s="5">
        <v>5.10022272960632</v>
      </c>
    </row>
    <row r="3276" ht="14.25" customHeight="1">
      <c r="A3276" s="3" t="s">
        <v>143</v>
      </c>
      <c r="B3276" s="3" t="s">
        <v>7</v>
      </c>
      <c r="C3276" s="4">
        <v>44997.0</v>
      </c>
      <c r="D3276" s="5">
        <v>4.17214511838212</v>
      </c>
      <c r="E3276" s="5">
        <v>26.3462656522216</v>
      </c>
      <c r="F3276" s="5">
        <v>1.07430742081654</v>
      </c>
    </row>
    <row r="3277" ht="14.25" customHeight="1">
      <c r="A3277" s="3" t="s">
        <v>143</v>
      </c>
      <c r="B3277" s="3" t="s">
        <v>7</v>
      </c>
      <c r="C3277" s="4">
        <v>44998.0</v>
      </c>
      <c r="D3277" s="5">
        <v>10.6306596911911</v>
      </c>
      <c r="E3277" s="5">
        <v>46.1784372368915</v>
      </c>
      <c r="F3277" s="5">
        <v>1.96430785102253</v>
      </c>
    </row>
    <row r="3278" ht="14.25" customHeight="1">
      <c r="A3278" s="3" t="s">
        <v>143</v>
      </c>
      <c r="B3278" s="3" t="s">
        <v>7</v>
      </c>
      <c r="C3278" s="4">
        <v>44999.0</v>
      </c>
      <c r="D3278" s="5">
        <v>15.6629814349863</v>
      </c>
      <c r="E3278" s="5">
        <v>53.7139130936669</v>
      </c>
      <c r="F3278" s="5">
        <v>1.61928726095786</v>
      </c>
    </row>
    <row r="3279" ht="14.25" customHeight="1">
      <c r="A3279" s="3" t="s">
        <v>143</v>
      </c>
      <c r="B3279" s="3" t="s">
        <v>7</v>
      </c>
      <c r="C3279" s="4">
        <v>45000.0</v>
      </c>
      <c r="D3279" s="5">
        <v>10.6349228209953</v>
      </c>
      <c r="E3279" s="5">
        <v>57.1799389275059</v>
      </c>
      <c r="F3279" s="5">
        <v>1.73686848326463</v>
      </c>
    </row>
    <row r="3280" ht="14.25" customHeight="1">
      <c r="A3280" s="3" t="s">
        <v>143</v>
      </c>
      <c r="B3280" s="3" t="s">
        <v>7</v>
      </c>
      <c r="C3280" s="4">
        <v>45001.0</v>
      </c>
      <c r="D3280" s="5">
        <v>10.0486991368722</v>
      </c>
      <c r="E3280" s="5">
        <v>60.0310030721546</v>
      </c>
      <c r="F3280" s="5">
        <v>1.43925421652415</v>
      </c>
    </row>
    <row r="3281" ht="14.25" customHeight="1">
      <c r="A3281" s="3" t="s">
        <v>143</v>
      </c>
      <c r="B3281" s="3" t="s">
        <v>7</v>
      </c>
      <c r="C3281" s="4">
        <v>45002.0</v>
      </c>
      <c r="D3281" s="5">
        <v>10.7388670433973</v>
      </c>
      <c r="E3281" s="5">
        <v>61.3299209337371</v>
      </c>
      <c r="F3281" s="5">
        <v>1.7347016136581</v>
      </c>
    </row>
    <row r="3282" ht="14.25" customHeight="1">
      <c r="A3282" s="3" t="s">
        <v>143</v>
      </c>
      <c r="B3282" s="3" t="s">
        <v>7</v>
      </c>
      <c r="C3282" s="4">
        <v>45003.0</v>
      </c>
      <c r="D3282" s="5">
        <v>13.8394335139519</v>
      </c>
      <c r="E3282" s="5">
        <v>62.4554189630106</v>
      </c>
      <c r="F3282" s="5">
        <v>4.07622714535742</v>
      </c>
    </row>
    <row r="3283" ht="14.25" customHeight="1">
      <c r="A3283" s="3" t="s">
        <v>143</v>
      </c>
      <c r="B3283" s="3" t="s">
        <v>7</v>
      </c>
      <c r="C3283" s="4">
        <v>45009.0</v>
      </c>
      <c r="D3283" s="5">
        <v>7.97056115320237</v>
      </c>
      <c r="E3283" s="5">
        <v>62.5231898925432</v>
      </c>
      <c r="F3283" s="5">
        <v>2.71439571960894</v>
      </c>
    </row>
    <row r="3284" ht="14.25" customHeight="1">
      <c r="A3284" s="3" t="s">
        <v>143</v>
      </c>
      <c r="B3284" s="3" t="s">
        <v>7</v>
      </c>
      <c r="C3284" s="4">
        <v>45010.0</v>
      </c>
      <c r="D3284" s="5">
        <v>9.41921153679004</v>
      </c>
      <c r="E3284" s="5">
        <v>58.770512421143</v>
      </c>
      <c r="F3284" s="5">
        <v>3.71220508187088</v>
      </c>
    </row>
    <row r="3285" ht="14.25" customHeight="1">
      <c r="A3285" s="3" t="s">
        <v>143</v>
      </c>
      <c r="B3285" s="3" t="s">
        <v>7</v>
      </c>
      <c r="C3285" s="4">
        <v>45012.0</v>
      </c>
      <c r="D3285" s="5">
        <v>7.45754164853456</v>
      </c>
      <c r="E3285" s="5">
        <v>61.0021811296529</v>
      </c>
      <c r="F3285" s="5">
        <v>2.69984502240234</v>
      </c>
    </row>
    <row r="3286" ht="14.25" customHeight="1">
      <c r="A3286" s="3" t="s">
        <v>143</v>
      </c>
      <c r="B3286" s="3" t="s">
        <v>7</v>
      </c>
      <c r="C3286" s="4">
        <v>45015.0</v>
      </c>
      <c r="D3286" s="5">
        <v>24.386358202228</v>
      </c>
      <c r="E3286" s="5">
        <v>57.1769149532698</v>
      </c>
      <c r="F3286" s="5">
        <v>11.9759522851169</v>
      </c>
    </row>
    <row r="3287" ht="14.25" customHeight="1">
      <c r="A3287" s="3" t="s">
        <v>143</v>
      </c>
      <c r="B3287" s="3" t="s">
        <v>7</v>
      </c>
      <c r="C3287" s="4">
        <v>45016.0</v>
      </c>
      <c r="D3287" s="5">
        <v>38.3472171669609</v>
      </c>
      <c r="E3287" s="5">
        <v>58.6697125273498</v>
      </c>
      <c r="F3287" s="5">
        <v>5.74337444675035</v>
      </c>
    </row>
    <row r="3288" ht="14.25" customHeight="1">
      <c r="A3288" s="3" t="s">
        <v>144</v>
      </c>
      <c r="B3288" s="3" t="s">
        <v>7</v>
      </c>
      <c r="C3288" s="4">
        <v>44774.0</v>
      </c>
      <c r="D3288" s="5">
        <v>13.5896614824422</v>
      </c>
      <c r="E3288" s="5">
        <v>34.1823410726784</v>
      </c>
      <c r="F3288" s="5"/>
    </row>
    <row r="3289" ht="14.25" customHeight="1">
      <c r="A3289" s="3" t="s">
        <v>144</v>
      </c>
      <c r="B3289" s="3" t="s">
        <v>7</v>
      </c>
      <c r="C3289" s="4">
        <v>44775.0</v>
      </c>
      <c r="D3289" s="5">
        <v>35.4229575426769</v>
      </c>
      <c r="E3289" s="5">
        <v>42.1389183551853</v>
      </c>
      <c r="F3289" s="5"/>
    </row>
    <row r="3290" ht="14.25" customHeight="1">
      <c r="A3290" s="3" t="s">
        <v>144</v>
      </c>
      <c r="B3290" s="3" t="s">
        <v>7</v>
      </c>
      <c r="C3290" s="4">
        <v>44776.0</v>
      </c>
      <c r="D3290" s="5">
        <v>64.0103434452213</v>
      </c>
      <c r="E3290" s="5">
        <v>54.636378898472</v>
      </c>
      <c r="F3290" s="5"/>
    </row>
    <row r="3291" ht="14.25" customHeight="1">
      <c r="A3291" s="3" t="s">
        <v>144</v>
      </c>
      <c r="B3291" s="3" t="s">
        <v>7</v>
      </c>
      <c r="C3291" s="4">
        <v>44777.0</v>
      </c>
      <c r="D3291" s="5">
        <v>83.0797918686486</v>
      </c>
      <c r="E3291" s="5">
        <v>58.8182350062082</v>
      </c>
      <c r="F3291" s="5"/>
    </row>
    <row r="3292" ht="14.25" customHeight="1">
      <c r="A3292" s="3" t="s">
        <v>144</v>
      </c>
      <c r="B3292" s="3" t="s">
        <v>7</v>
      </c>
      <c r="C3292" s="4">
        <v>44778.0</v>
      </c>
      <c r="D3292" s="5">
        <v>89.6448827711474</v>
      </c>
      <c r="E3292" s="5">
        <v>58.3746831080098</v>
      </c>
      <c r="F3292" s="5"/>
    </row>
    <row r="3293" ht="14.25" customHeight="1">
      <c r="A3293" s="3" t="s">
        <v>144</v>
      </c>
      <c r="B3293" s="3" t="s">
        <v>7</v>
      </c>
      <c r="C3293" s="4">
        <v>44779.0</v>
      </c>
      <c r="D3293" s="5">
        <v>51.3695311129598</v>
      </c>
      <c r="E3293" s="5">
        <v>46.9924803387113</v>
      </c>
      <c r="F3293" s="5"/>
    </row>
    <row r="3294" ht="14.25" customHeight="1">
      <c r="A3294" s="3" t="s">
        <v>144</v>
      </c>
      <c r="B3294" s="3" t="s">
        <v>7</v>
      </c>
      <c r="C3294" s="4">
        <v>44780.0</v>
      </c>
      <c r="D3294" s="5">
        <v>8.17198525577429</v>
      </c>
      <c r="E3294" s="5">
        <v>35.4615918123596</v>
      </c>
      <c r="F3294" s="5"/>
    </row>
    <row r="3295" ht="14.25" customHeight="1">
      <c r="A3295" s="3" t="s">
        <v>144</v>
      </c>
      <c r="B3295" s="3" t="s">
        <v>7</v>
      </c>
      <c r="C3295" s="4">
        <v>44781.0</v>
      </c>
      <c r="D3295" s="5">
        <v>10.5725901701813</v>
      </c>
      <c r="E3295" s="5">
        <v>38.5591201700967</v>
      </c>
      <c r="F3295" s="5"/>
    </row>
    <row r="3296" ht="14.25" customHeight="1">
      <c r="A3296" s="3" t="s">
        <v>144</v>
      </c>
      <c r="B3296" s="3" t="s">
        <v>7</v>
      </c>
      <c r="C3296" s="4">
        <v>44782.0</v>
      </c>
      <c r="D3296" s="5">
        <v>26.3700754918904</v>
      </c>
      <c r="E3296" s="5">
        <v>52.4890633920589</v>
      </c>
      <c r="F3296" s="5"/>
    </row>
    <row r="3297" ht="14.25" customHeight="1">
      <c r="A3297" s="3" t="s">
        <v>144</v>
      </c>
      <c r="B3297" s="3" t="s">
        <v>7</v>
      </c>
      <c r="C3297" s="4">
        <v>44783.0</v>
      </c>
      <c r="D3297" s="5">
        <v>51.2964025506396</v>
      </c>
      <c r="E3297" s="5">
        <v>55.409525117314</v>
      </c>
      <c r="F3297" s="5"/>
    </row>
    <row r="3298" ht="14.25" customHeight="1">
      <c r="A3298" s="3" t="s">
        <v>144</v>
      </c>
      <c r="B3298" s="3" t="s">
        <v>7</v>
      </c>
      <c r="C3298" s="4">
        <v>44784.0</v>
      </c>
      <c r="D3298" s="5">
        <v>8.21528986686733</v>
      </c>
      <c r="E3298" s="5">
        <v>34.1516068408134</v>
      </c>
      <c r="F3298" s="5"/>
    </row>
    <row r="3299" ht="14.25" customHeight="1">
      <c r="A3299" s="3" t="s">
        <v>144</v>
      </c>
      <c r="B3299" s="3" t="s">
        <v>7</v>
      </c>
      <c r="C3299" s="4">
        <v>44785.0</v>
      </c>
      <c r="D3299" s="5">
        <v>11.5844120329827</v>
      </c>
      <c r="E3299" s="5">
        <v>33.5219756657761</v>
      </c>
      <c r="F3299" s="5"/>
    </row>
    <row r="3300" ht="14.25" customHeight="1">
      <c r="A3300" s="3" t="s">
        <v>144</v>
      </c>
      <c r="B3300" s="3" t="s">
        <v>7</v>
      </c>
      <c r="C3300" s="4">
        <v>44786.0</v>
      </c>
      <c r="D3300" s="5">
        <v>6.41508122951676</v>
      </c>
      <c r="E3300" s="5">
        <v>29.6704284808175</v>
      </c>
      <c r="F3300" s="5"/>
    </row>
    <row r="3301" ht="14.25" customHeight="1">
      <c r="A3301" s="3" t="s">
        <v>144</v>
      </c>
      <c r="B3301" s="3" t="s">
        <v>7</v>
      </c>
      <c r="C3301" s="4">
        <v>44787.0</v>
      </c>
      <c r="D3301" s="5">
        <v>1.67379933658989</v>
      </c>
      <c r="E3301" s="5">
        <v>26.5622823166343</v>
      </c>
      <c r="F3301" s="5"/>
    </row>
    <row r="3302" ht="14.25" customHeight="1">
      <c r="A3302" s="3" t="s">
        <v>144</v>
      </c>
      <c r="B3302" s="3" t="s">
        <v>7</v>
      </c>
      <c r="C3302" s="4">
        <v>44788.0</v>
      </c>
      <c r="D3302" s="5">
        <v>10.0387357936197</v>
      </c>
      <c r="E3302" s="5">
        <v>40.8564399487727</v>
      </c>
      <c r="F3302" s="5"/>
    </row>
    <row r="3303" ht="14.25" customHeight="1">
      <c r="A3303" s="3" t="s">
        <v>144</v>
      </c>
      <c r="B3303" s="3" t="s">
        <v>7</v>
      </c>
      <c r="C3303" s="4">
        <v>44789.0</v>
      </c>
      <c r="D3303" s="5">
        <v>18.2075998880514</v>
      </c>
      <c r="E3303" s="5">
        <v>43.2099967265927</v>
      </c>
      <c r="F3303" s="5"/>
    </row>
    <row r="3304" ht="14.25" customHeight="1">
      <c r="A3304" s="3" t="s">
        <v>144</v>
      </c>
      <c r="B3304" s="3" t="s">
        <v>7</v>
      </c>
      <c r="C3304" s="4">
        <v>44790.0</v>
      </c>
      <c r="D3304" s="5">
        <v>22.8302081930683</v>
      </c>
      <c r="E3304" s="5">
        <v>47.5501511330399</v>
      </c>
      <c r="F3304" s="5"/>
    </row>
    <row r="3305" ht="14.25" customHeight="1">
      <c r="A3305" s="3" t="s">
        <v>144</v>
      </c>
      <c r="B3305" s="3" t="s">
        <v>7</v>
      </c>
      <c r="C3305" s="4">
        <v>44791.0</v>
      </c>
      <c r="D3305" s="5">
        <v>12.2022414257962</v>
      </c>
      <c r="E3305" s="5">
        <v>39.2880305197078</v>
      </c>
      <c r="F3305" s="5"/>
    </row>
    <row r="3306" ht="14.25" customHeight="1">
      <c r="A3306" s="3" t="s">
        <v>144</v>
      </c>
      <c r="B3306" s="3" t="s">
        <v>7</v>
      </c>
      <c r="C3306" s="4">
        <v>44792.0</v>
      </c>
      <c r="D3306" s="5">
        <v>32.9943037584819</v>
      </c>
      <c r="E3306" s="5">
        <v>50.4861350695756</v>
      </c>
      <c r="F3306" s="5"/>
    </row>
    <row r="3307" ht="14.25" customHeight="1">
      <c r="A3307" s="3" t="s">
        <v>144</v>
      </c>
      <c r="B3307" s="3" t="s">
        <v>7</v>
      </c>
      <c r="C3307" s="4">
        <v>44793.0</v>
      </c>
      <c r="D3307" s="5">
        <v>21.9152735770422</v>
      </c>
      <c r="E3307" s="5">
        <v>40.5446979206301</v>
      </c>
      <c r="F3307" s="5"/>
    </row>
    <row r="3308" ht="14.25" customHeight="1">
      <c r="A3308" s="3" t="s">
        <v>144</v>
      </c>
      <c r="B3308" s="3" t="s">
        <v>7</v>
      </c>
      <c r="C3308" s="4">
        <v>44794.0</v>
      </c>
      <c r="D3308" s="5">
        <v>4.26347929126307</v>
      </c>
      <c r="E3308" s="5">
        <v>30.6600636179524</v>
      </c>
      <c r="F3308" s="5"/>
    </row>
    <row r="3309" ht="14.25" customHeight="1">
      <c r="A3309" s="3" t="s">
        <v>144</v>
      </c>
      <c r="B3309" s="3" t="s">
        <v>7</v>
      </c>
      <c r="C3309" s="4">
        <v>44795.0</v>
      </c>
      <c r="D3309" s="5">
        <v>2.66678009363023</v>
      </c>
      <c r="E3309" s="5">
        <v>29.3059674459662</v>
      </c>
      <c r="F3309" s="5"/>
    </row>
    <row r="3310" ht="14.25" customHeight="1">
      <c r="A3310" s="3" t="s">
        <v>144</v>
      </c>
      <c r="B3310" s="3" t="s">
        <v>7</v>
      </c>
      <c r="C3310" s="4">
        <v>44796.0</v>
      </c>
      <c r="D3310" s="5">
        <v>11.0978291132766</v>
      </c>
      <c r="E3310" s="5">
        <v>32.8514534669282</v>
      </c>
      <c r="F3310" s="5"/>
    </row>
    <row r="3311" ht="14.25" customHeight="1">
      <c r="A3311" s="3" t="s">
        <v>144</v>
      </c>
      <c r="B3311" s="3" t="s">
        <v>7</v>
      </c>
      <c r="C3311" s="4">
        <v>44797.0</v>
      </c>
      <c r="D3311" s="5">
        <v>27.7239314979499</v>
      </c>
      <c r="E3311" s="5">
        <v>37.8119203271158</v>
      </c>
      <c r="F3311" s="5"/>
    </row>
    <row r="3312" ht="14.25" customHeight="1">
      <c r="A3312" s="3" t="s">
        <v>144</v>
      </c>
      <c r="B3312" s="3" t="s">
        <v>7</v>
      </c>
      <c r="C3312" s="4">
        <v>44798.0</v>
      </c>
      <c r="D3312" s="5">
        <v>52.4172222654788</v>
      </c>
      <c r="E3312" s="5">
        <v>53.7029440722032</v>
      </c>
      <c r="F3312" s="5"/>
    </row>
    <row r="3313" ht="14.25" customHeight="1">
      <c r="A3313" s="3" t="s">
        <v>144</v>
      </c>
      <c r="B3313" s="3" t="s">
        <v>7</v>
      </c>
      <c r="C3313" s="4">
        <v>44799.0</v>
      </c>
      <c r="D3313" s="5">
        <v>15.1849995313617</v>
      </c>
      <c r="E3313" s="5">
        <v>34.9869357157059</v>
      </c>
      <c r="F3313" s="5"/>
    </row>
    <row r="3314" ht="14.25" customHeight="1">
      <c r="A3314" s="3" t="s">
        <v>144</v>
      </c>
      <c r="B3314" s="3" t="s">
        <v>7</v>
      </c>
      <c r="C3314" s="4">
        <v>44800.0</v>
      </c>
      <c r="D3314" s="5">
        <v>2.73346555554894</v>
      </c>
      <c r="E3314" s="5">
        <v>28.8151970433474</v>
      </c>
      <c r="F3314" s="5"/>
    </row>
    <row r="3315" ht="14.25" customHeight="1">
      <c r="A3315" s="3" t="s">
        <v>144</v>
      </c>
      <c r="B3315" s="3" t="s">
        <v>7</v>
      </c>
      <c r="C3315" s="4">
        <v>44801.0</v>
      </c>
      <c r="D3315" s="5">
        <v>1.75873036665077</v>
      </c>
      <c r="E3315" s="5">
        <v>30.3651191804581</v>
      </c>
      <c r="F3315" s="5"/>
    </row>
    <row r="3316" ht="14.25" customHeight="1">
      <c r="A3316" s="3" t="s">
        <v>144</v>
      </c>
      <c r="B3316" s="3" t="s">
        <v>7</v>
      </c>
      <c r="C3316" s="4">
        <v>44802.0</v>
      </c>
      <c r="D3316" s="5">
        <v>6.05341971160371</v>
      </c>
      <c r="E3316" s="5">
        <v>33.9278083217622</v>
      </c>
      <c r="F3316" s="5"/>
    </row>
    <row r="3317" ht="14.25" customHeight="1">
      <c r="A3317" s="3" t="s">
        <v>144</v>
      </c>
      <c r="B3317" s="3" t="s">
        <v>7</v>
      </c>
      <c r="C3317" s="4">
        <v>44803.0</v>
      </c>
      <c r="D3317" s="5">
        <v>18.5668941040905</v>
      </c>
      <c r="E3317" s="5">
        <v>34.870280832415</v>
      </c>
      <c r="F3317" s="5"/>
    </row>
    <row r="3318" ht="14.25" customHeight="1">
      <c r="A3318" s="3" t="s">
        <v>144</v>
      </c>
      <c r="B3318" s="3" t="s">
        <v>7</v>
      </c>
      <c r="C3318" s="4">
        <v>44804.0</v>
      </c>
      <c r="D3318" s="5">
        <v>36.9606425602242</v>
      </c>
      <c r="E3318" s="5">
        <v>41.6791697459207</v>
      </c>
      <c r="F3318" s="5"/>
    </row>
    <row r="3319" ht="14.25" customHeight="1">
      <c r="A3319" s="3" t="s">
        <v>145</v>
      </c>
      <c r="B3319" s="3" t="s">
        <v>7</v>
      </c>
      <c r="C3319" s="4">
        <v>44988.0</v>
      </c>
      <c r="D3319" s="5">
        <v>62.4721147202349</v>
      </c>
      <c r="E3319" s="5">
        <v>67.6258610035526</v>
      </c>
      <c r="F3319" s="5">
        <v>10.6566859025309</v>
      </c>
    </row>
    <row r="3320" ht="14.25" customHeight="1">
      <c r="A3320" s="3" t="s">
        <v>145</v>
      </c>
      <c r="B3320" s="3" t="s">
        <v>7</v>
      </c>
      <c r="C3320" s="4">
        <v>44994.0</v>
      </c>
      <c r="D3320" s="5">
        <v>70.5262564161148</v>
      </c>
      <c r="E3320" s="5">
        <v>68.6997959083909</v>
      </c>
      <c r="F3320" s="5">
        <v>15.6538349362553</v>
      </c>
    </row>
    <row r="3321" ht="14.25" customHeight="1">
      <c r="A3321" s="3" t="s">
        <v>145</v>
      </c>
      <c r="B3321" s="3" t="s">
        <v>7</v>
      </c>
      <c r="C3321" s="4">
        <v>44995.0</v>
      </c>
      <c r="D3321" s="5">
        <v>33.3133602274534</v>
      </c>
      <c r="E3321" s="5">
        <v>75.0301982837264</v>
      </c>
      <c r="F3321" s="5">
        <v>0.670227512981393</v>
      </c>
    </row>
    <row r="3322" ht="14.25" customHeight="1">
      <c r="A3322" s="3" t="s">
        <v>145</v>
      </c>
      <c r="B3322" s="3" t="s">
        <v>7</v>
      </c>
      <c r="C3322" s="4">
        <v>44996.0</v>
      </c>
      <c r="D3322" s="5">
        <v>15.6146805444106</v>
      </c>
      <c r="E3322" s="5">
        <v>77.4396753420524</v>
      </c>
      <c r="F3322" s="5">
        <v>0.765259857701713</v>
      </c>
    </row>
    <row r="3323" ht="14.25" customHeight="1">
      <c r="A3323" s="3" t="s">
        <v>145</v>
      </c>
      <c r="B3323" s="3" t="s">
        <v>7</v>
      </c>
      <c r="C3323" s="4">
        <v>44997.0</v>
      </c>
      <c r="D3323" s="5">
        <v>11.9141467640067</v>
      </c>
      <c r="E3323" s="5">
        <v>64.4652009260378</v>
      </c>
      <c r="F3323" s="5">
        <v>0.804495315165418</v>
      </c>
    </row>
    <row r="3324" ht="14.25" customHeight="1">
      <c r="A3324" s="3" t="s">
        <v>145</v>
      </c>
      <c r="B3324" s="3" t="s">
        <v>7</v>
      </c>
      <c r="C3324" s="4">
        <v>44998.0</v>
      </c>
      <c r="D3324" s="5">
        <v>20.7916100469607</v>
      </c>
      <c r="E3324" s="5">
        <v>66.5737147827008</v>
      </c>
      <c r="F3324" s="5">
        <v>2.26167672410811</v>
      </c>
    </row>
    <row r="3325" ht="14.25" customHeight="1">
      <c r="A3325" s="3" t="s">
        <v>145</v>
      </c>
      <c r="B3325" s="3" t="s">
        <v>7</v>
      </c>
      <c r="C3325" s="4">
        <v>44999.0</v>
      </c>
      <c r="D3325" s="5">
        <v>20.5053041359351</v>
      </c>
      <c r="E3325" s="5">
        <v>70.7083331310073</v>
      </c>
      <c r="F3325" s="5">
        <v>0.655698292332751</v>
      </c>
    </row>
    <row r="3326" ht="14.25" customHeight="1">
      <c r="A3326" s="3" t="s">
        <v>145</v>
      </c>
      <c r="B3326" s="3" t="s">
        <v>7</v>
      </c>
      <c r="C3326" s="4">
        <v>45000.0</v>
      </c>
      <c r="D3326" s="5">
        <v>20.6824494352172</v>
      </c>
      <c r="E3326" s="5">
        <v>84.3200542116067</v>
      </c>
      <c r="F3326" s="5">
        <v>0.891681134436854</v>
      </c>
    </row>
    <row r="3327" ht="14.25" customHeight="1">
      <c r="A3327" s="3" t="s">
        <v>145</v>
      </c>
      <c r="B3327" s="3" t="s">
        <v>7</v>
      </c>
      <c r="C3327" s="4">
        <v>45001.0</v>
      </c>
      <c r="D3327" s="5">
        <v>15.229330790456</v>
      </c>
      <c r="E3327" s="5">
        <v>68.6976902967528</v>
      </c>
      <c r="F3327" s="5">
        <v>0.693769757372643</v>
      </c>
    </row>
    <row r="3328" ht="14.25" customHeight="1">
      <c r="A3328" s="3" t="s">
        <v>145</v>
      </c>
      <c r="B3328" s="3" t="s">
        <v>7</v>
      </c>
      <c r="C3328" s="4">
        <v>45002.0</v>
      </c>
      <c r="D3328" s="5">
        <v>9.26622769998472</v>
      </c>
      <c r="E3328" s="5">
        <v>66.4106565358314</v>
      </c>
      <c r="F3328" s="5">
        <v>0.624470542832799</v>
      </c>
    </row>
    <row r="3329" ht="14.25" customHeight="1">
      <c r="A3329" s="3" t="s">
        <v>145</v>
      </c>
      <c r="B3329" s="3" t="s">
        <v>7</v>
      </c>
      <c r="C3329" s="4">
        <v>45003.0</v>
      </c>
      <c r="D3329" s="5">
        <v>5.11707046907489</v>
      </c>
      <c r="E3329" s="5">
        <v>55.2225950720341</v>
      </c>
      <c r="F3329" s="5">
        <v>0.481068206557649</v>
      </c>
    </row>
    <row r="3330" ht="14.25" customHeight="1">
      <c r="A3330" s="3" t="s">
        <v>145</v>
      </c>
      <c r="B3330" s="3" t="s">
        <v>7</v>
      </c>
      <c r="C3330" s="4">
        <v>45004.0</v>
      </c>
      <c r="D3330" s="5">
        <v>4.88257520699654</v>
      </c>
      <c r="E3330" s="5">
        <v>58.072367246359</v>
      </c>
      <c r="F3330" s="5">
        <v>0.526292752773268</v>
      </c>
    </row>
    <row r="3331" ht="14.25" customHeight="1">
      <c r="A3331" s="3" t="s">
        <v>145</v>
      </c>
      <c r="B3331" s="3" t="s">
        <v>7</v>
      </c>
      <c r="C3331" s="4">
        <v>45005.0</v>
      </c>
      <c r="D3331" s="5">
        <v>7.72310962808284</v>
      </c>
      <c r="E3331" s="5">
        <v>60.6780420957146</v>
      </c>
      <c r="F3331" s="5">
        <v>0.600375829560229</v>
      </c>
    </row>
    <row r="3332" ht="14.25" customHeight="1">
      <c r="A3332" s="3" t="s">
        <v>145</v>
      </c>
      <c r="B3332" s="3" t="s">
        <v>7</v>
      </c>
      <c r="C3332" s="4">
        <v>45006.0</v>
      </c>
      <c r="D3332" s="5">
        <v>9.38729913389141</v>
      </c>
      <c r="E3332" s="5">
        <v>65.5389794257867</v>
      </c>
      <c r="F3332" s="5">
        <v>0.633446292077884</v>
      </c>
    </row>
    <row r="3333" ht="14.25" customHeight="1">
      <c r="A3333" s="3" t="s">
        <v>145</v>
      </c>
      <c r="B3333" s="3" t="s">
        <v>7</v>
      </c>
      <c r="C3333" s="4">
        <v>45007.0</v>
      </c>
      <c r="D3333" s="5">
        <v>11.1154091137777</v>
      </c>
      <c r="E3333" s="5">
        <v>65.9288657424805</v>
      </c>
      <c r="F3333" s="5">
        <v>0.528537096588684</v>
      </c>
    </row>
    <row r="3334" ht="14.25" customHeight="1">
      <c r="A3334" s="3" t="s">
        <v>145</v>
      </c>
      <c r="B3334" s="3" t="s">
        <v>7</v>
      </c>
      <c r="C3334" s="4">
        <v>45015.0</v>
      </c>
      <c r="D3334" s="5">
        <v>29.4290374175266</v>
      </c>
      <c r="E3334" s="5">
        <v>63.4901674390465</v>
      </c>
      <c r="F3334" s="5">
        <v>3.34633700076971</v>
      </c>
    </row>
    <row r="3335" ht="14.25" customHeight="1">
      <c r="A3335" s="3" t="s">
        <v>145</v>
      </c>
      <c r="B3335" s="3" t="s">
        <v>7</v>
      </c>
      <c r="C3335" s="4">
        <v>45016.0</v>
      </c>
      <c r="D3335" s="5">
        <v>12.440386327612</v>
      </c>
      <c r="E3335" s="5">
        <v>67.1479312714158</v>
      </c>
      <c r="F3335" s="5">
        <v>2.04799504652239</v>
      </c>
    </row>
    <row r="3336" ht="14.25" customHeight="1">
      <c r="A3336" s="3" t="s">
        <v>146</v>
      </c>
      <c r="B3336" s="3" t="s">
        <v>7</v>
      </c>
      <c r="C3336" s="4">
        <v>44986.0</v>
      </c>
      <c r="D3336" s="5">
        <v>3.75095249552448</v>
      </c>
      <c r="E3336" s="5">
        <v>64.5872838388616</v>
      </c>
      <c r="F3336" s="5">
        <v>0.0980224332721246</v>
      </c>
    </row>
    <row r="3337" ht="14.25" customHeight="1">
      <c r="A3337" s="3" t="s">
        <v>146</v>
      </c>
      <c r="B3337" s="3" t="s">
        <v>7</v>
      </c>
      <c r="C3337" s="4">
        <v>44987.0</v>
      </c>
      <c r="D3337" s="5">
        <v>3.7986040366987</v>
      </c>
      <c r="E3337" s="5">
        <v>65.9575326968413</v>
      </c>
      <c r="F3337" s="5">
        <v>0.105491359895125</v>
      </c>
    </row>
    <row r="3338" ht="14.25" customHeight="1">
      <c r="A3338" s="3" t="s">
        <v>146</v>
      </c>
      <c r="B3338" s="3" t="s">
        <v>7</v>
      </c>
      <c r="C3338" s="4">
        <v>44988.0</v>
      </c>
      <c r="D3338" s="5">
        <v>3.78886685878159</v>
      </c>
      <c r="E3338" s="5">
        <v>66.3957568858743</v>
      </c>
      <c r="F3338" s="5">
        <v>0.0934642560687354</v>
      </c>
    </row>
    <row r="3339" ht="14.25" customHeight="1">
      <c r="A3339" s="3" t="s">
        <v>146</v>
      </c>
      <c r="B3339" s="3" t="s">
        <v>7</v>
      </c>
      <c r="C3339" s="4">
        <v>44989.0</v>
      </c>
      <c r="D3339" s="5">
        <v>3.76566677883314</v>
      </c>
      <c r="E3339" s="5">
        <v>66.2519670779202</v>
      </c>
      <c r="F3339" s="5">
        <v>0.0887356999963363</v>
      </c>
    </row>
    <row r="3340" ht="14.25" customHeight="1">
      <c r="A3340" s="3" t="s">
        <v>146</v>
      </c>
      <c r="B3340" s="3" t="s">
        <v>7</v>
      </c>
      <c r="C3340" s="4">
        <v>44990.0</v>
      </c>
      <c r="D3340" s="5">
        <v>3.99935038106171</v>
      </c>
      <c r="E3340" s="5">
        <v>66.4837312809464</v>
      </c>
      <c r="F3340" s="5">
        <v>0.105978528448969</v>
      </c>
    </row>
    <row r="3341" ht="14.25" customHeight="1">
      <c r="A3341" s="3" t="s">
        <v>146</v>
      </c>
      <c r="B3341" s="3" t="s">
        <v>7</v>
      </c>
      <c r="C3341" s="4">
        <v>44991.0</v>
      </c>
      <c r="D3341" s="5">
        <v>3.97449797322658</v>
      </c>
      <c r="E3341" s="5">
        <v>67.6923225982196</v>
      </c>
      <c r="F3341" s="5">
        <v>0.0917370426531027</v>
      </c>
    </row>
    <row r="3342" ht="14.25" customHeight="1">
      <c r="A3342" s="3" t="s">
        <v>146</v>
      </c>
      <c r="B3342" s="3" t="s">
        <v>7</v>
      </c>
      <c r="C3342" s="4">
        <v>44992.0</v>
      </c>
      <c r="D3342" s="5">
        <v>3.73701345088971</v>
      </c>
      <c r="E3342" s="5">
        <v>68.5952828394394</v>
      </c>
      <c r="F3342" s="5">
        <v>0.0967312163697041</v>
      </c>
    </row>
    <row r="3343" ht="14.25" customHeight="1">
      <c r="A3343" s="3" t="s">
        <v>146</v>
      </c>
      <c r="B3343" s="3" t="s">
        <v>7</v>
      </c>
      <c r="C3343" s="4">
        <v>44993.0</v>
      </c>
      <c r="D3343" s="5">
        <v>3.68133953990286</v>
      </c>
      <c r="E3343" s="5">
        <v>68.0793838659282</v>
      </c>
      <c r="F3343" s="5">
        <v>0.110800913609167</v>
      </c>
    </row>
    <row r="3344" ht="14.25" customHeight="1">
      <c r="A3344" s="3" t="s">
        <v>146</v>
      </c>
      <c r="B3344" s="3" t="s">
        <v>7</v>
      </c>
      <c r="C3344" s="4">
        <v>44994.0</v>
      </c>
      <c r="D3344" s="5">
        <v>3.55316673977845</v>
      </c>
      <c r="E3344" s="5">
        <v>68.3486194103707</v>
      </c>
      <c r="F3344" s="5">
        <v>0.0885935647887134</v>
      </c>
    </row>
    <row r="3345" ht="14.25" customHeight="1">
      <c r="A3345" s="3" t="s">
        <v>146</v>
      </c>
      <c r="B3345" s="3" t="s">
        <v>7</v>
      </c>
      <c r="C3345" s="4">
        <v>44995.0</v>
      </c>
      <c r="D3345" s="5">
        <v>4.05365407021878</v>
      </c>
      <c r="E3345" s="5">
        <v>69.3556179734427</v>
      </c>
      <c r="F3345" s="5">
        <v>0.0995975874937161</v>
      </c>
    </row>
    <row r="3346" ht="14.25" customHeight="1">
      <c r="A3346" s="3" t="s">
        <v>146</v>
      </c>
      <c r="B3346" s="3" t="s">
        <v>7</v>
      </c>
      <c r="C3346" s="4">
        <v>44996.0</v>
      </c>
      <c r="D3346" s="5">
        <v>4.02219027564583</v>
      </c>
      <c r="E3346" s="5">
        <v>69.3415972618077</v>
      </c>
      <c r="F3346" s="5">
        <v>0.0911614747797839</v>
      </c>
    </row>
    <row r="3347" ht="14.25" customHeight="1">
      <c r="A3347" s="3" t="s">
        <v>146</v>
      </c>
      <c r="B3347" s="3" t="s">
        <v>7</v>
      </c>
      <c r="C3347" s="4">
        <v>44997.0</v>
      </c>
      <c r="D3347" s="5">
        <v>4.09191635880114</v>
      </c>
      <c r="E3347" s="5">
        <v>70.2259211966064</v>
      </c>
      <c r="F3347" s="5">
        <v>0.0973693821028752</v>
      </c>
    </row>
    <row r="3348" ht="14.25" customHeight="1">
      <c r="A3348" s="3" t="s">
        <v>146</v>
      </c>
      <c r="B3348" s="3" t="s">
        <v>7</v>
      </c>
      <c r="C3348" s="4">
        <v>44998.0</v>
      </c>
      <c r="D3348" s="5">
        <v>4.04760292555904</v>
      </c>
      <c r="E3348" s="5">
        <v>70.1442400754301</v>
      </c>
      <c r="F3348" s="5">
        <v>0.093026833188943</v>
      </c>
    </row>
    <row r="3349" ht="14.25" customHeight="1">
      <c r="A3349" s="3" t="s">
        <v>146</v>
      </c>
      <c r="B3349" s="3" t="s">
        <v>7</v>
      </c>
      <c r="C3349" s="4">
        <v>44999.0</v>
      </c>
      <c r="D3349" s="5">
        <v>4.14065847733782</v>
      </c>
      <c r="E3349" s="5">
        <v>70.7611023732476</v>
      </c>
      <c r="F3349" s="5">
        <v>0.132556155240235</v>
      </c>
    </row>
    <row r="3350" ht="14.25" customHeight="1">
      <c r="A3350" s="3" t="s">
        <v>146</v>
      </c>
      <c r="B3350" s="3" t="s">
        <v>7</v>
      </c>
      <c r="C3350" s="4">
        <v>45000.0</v>
      </c>
      <c r="D3350" s="5">
        <v>4.0552318172485</v>
      </c>
      <c r="E3350" s="5">
        <v>71.0117132175714</v>
      </c>
      <c r="F3350" s="5">
        <v>0.0902000532635183</v>
      </c>
    </row>
    <row r="3351" ht="14.25" customHeight="1">
      <c r="A3351" s="3" t="s">
        <v>146</v>
      </c>
      <c r="B3351" s="3" t="s">
        <v>7</v>
      </c>
      <c r="C3351" s="4">
        <v>45001.0</v>
      </c>
      <c r="D3351" s="5">
        <v>4.11836496291676</v>
      </c>
      <c r="E3351" s="5">
        <v>71.4336701042428</v>
      </c>
      <c r="F3351" s="5">
        <v>0.0932612553081434</v>
      </c>
    </row>
    <row r="3352" ht="14.25" customHeight="1">
      <c r="A3352" s="3" t="s">
        <v>146</v>
      </c>
      <c r="B3352" s="3" t="s">
        <v>7</v>
      </c>
      <c r="C3352" s="4">
        <v>45002.0</v>
      </c>
      <c r="D3352" s="5">
        <v>4.18624641573315</v>
      </c>
      <c r="E3352" s="5">
        <v>71.8684437784816</v>
      </c>
      <c r="F3352" s="5">
        <v>0.212764979536149</v>
      </c>
    </row>
    <row r="3353" ht="14.25" customHeight="1">
      <c r="A3353" s="3" t="s">
        <v>146</v>
      </c>
      <c r="B3353" s="3" t="s">
        <v>7</v>
      </c>
      <c r="C3353" s="4">
        <v>45003.0</v>
      </c>
      <c r="D3353" s="5">
        <v>4.06385177673959</v>
      </c>
      <c r="E3353" s="5">
        <v>72.248805021362</v>
      </c>
      <c r="F3353" s="5">
        <v>0.100955136924368</v>
      </c>
    </row>
    <row r="3354" ht="14.25" customHeight="1">
      <c r="A3354" s="3" t="s">
        <v>146</v>
      </c>
      <c r="B3354" s="3" t="s">
        <v>7</v>
      </c>
      <c r="C3354" s="4">
        <v>45004.0</v>
      </c>
      <c r="D3354" s="5">
        <v>4.19892724932214</v>
      </c>
      <c r="E3354" s="5">
        <v>72.9644898673831</v>
      </c>
      <c r="F3354" s="5">
        <v>0.110446051562707</v>
      </c>
    </row>
    <row r="3355" ht="14.25" customHeight="1">
      <c r="A3355" s="3" t="s">
        <v>146</v>
      </c>
      <c r="B3355" s="3" t="s">
        <v>7</v>
      </c>
      <c r="C3355" s="4">
        <v>45005.0</v>
      </c>
      <c r="D3355" s="5">
        <v>4.04159778170321</v>
      </c>
      <c r="E3355" s="5">
        <v>73.3480965113876</v>
      </c>
      <c r="F3355" s="5">
        <v>0.104993553927315</v>
      </c>
    </row>
    <row r="3356" ht="14.25" customHeight="1">
      <c r="A3356" s="3" t="s">
        <v>146</v>
      </c>
      <c r="B3356" s="3" t="s">
        <v>7</v>
      </c>
      <c r="C3356" s="4">
        <v>45006.0</v>
      </c>
      <c r="D3356" s="5">
        <v>4.10642795570335</v>
      </c>
      <c r="E3356" s="5">
        <v>74.2875463090432</v>
      </c>
      <c r="F3356" s="5">
        <v>0.103854758869123</v>
      </c>
    </row>
    <row r="3357" ht="14.25" customHeight="1">
      <c r="A3357" s="3" t="s">
        <v>146</v>
      </c>
      <c r="B3357" s="3" t="s">
        <v>7</v>
      </c>
      <c r="C3357" s="4">
        <v>45007.0</v>
      </c>
      <c r="D3357" s="5">
        <v>4.69685787292536</v>
      </c>
      <c r="E3357" s="5">
        <v>75.8088660679708</v>
      </c>
      <c r="F3357" s="5">
        <v>0.222542040288176</v>
      </c>
    </row>
    <row r="3358" ht="14.25" customHeight="1">
      <c r="A3358" s="3" t="s">
        <v>146</v>
      </c>
      <c r="B3358" s="3" t="s">
        <v>7</v>
      </c>
      <c r="C3358" s="4">
        <v>45008.0</v>
      </c>
      <c r="D3358" s="5">
        <v>3.79903398562844</v>
      </c>
      <c r="E3358" s="5">
        <v>71.958695785188</v>
      </c>
      <c r="F3358" s="5">
        <v>0.168777244786206</v>
      </c>
    </row>
    <row r="3359" ht="14.25" customHeight="1">
      <c r="A3359" s="3" t="s">
        <v>146</v>
      </c>
      <c r="B3359" s="3" t="s">
        <v>7</v>
      </c>
      <c r="C3359" s="4">
        <v>45009.0</v>
      </c>
      <c r="D3359" s="5">
        <v>1.94260869312136</v>
      </c>
      <c r="E3359" s="5">
        <v>28.3123450299059</v>
      </c>
      <c r="F3359" s="5">
        <v>0.0939715659828151</v>
      </c>
    </row>
    <row r="3360" ht="14.25" customHeight="1">
      <c r="A3360" s="3" t="s">
        <v>146</v>
      </c>
      <c r="B3360" s="3" t="s">
        <v>7</v>
      </c>
      <c r="C3360" s="4">
        <v>45010.0</v>
      </c>
      <c r="D3360" s="5">
        <v>2.04353505971659</v>
      </c>
      <c r="E3360" s="5">
        <v>29.4184553864728</v>
      </c>
      <c r="F3360" s="5">
        <v>0.0833509390763557</v>
      </c>
    </row>
    <row r="3361" ht="14.25" customHeight="1">
      <c r="A3361" s="3" t="s">
        <v>146</v>
      </c>
      <c r="B3361" s="3" t="s">
        <v>7</v>
      </c>
      <c r="C3361" s="4">
        <v>45011.0</v>
      </c>
      <c r="D3361" s="5">
        <v>3.20629059016168</v>
      </c>
      <c r="E3361" s="5">
        <v>38.5934290232265</v>
      </c>
      <c r="F3361" s="5">
        <v>0.144022638006123</v>
      </c>
    </row>
    <row r="3362" ht="14.25" customHeight="1">
      <c r="A3362" s="3" t="s">
        <v>146</v>
      </c>
      <c r="B3362" s="3" t="s">
        <v>7</v>
      </c>
      <c r="C3362" s="4">
        <v>45012.0</v>
      </c>
      <c r="D3362" s="5">
        <v>3.04829163948791</v>
      </c>
      <c r="E3362" s="5">
        <v>41.4922522468501</v>
      </c>
      <c r="F3362" s="5">
        <v>0.102225585430285</v>
      </c>
    </row>
    <row r="3363" ht="14.25" customHeight="1">
      <c r="A3363" s="3" t="s">
        <v>146</v>
      </c>
      <c r="B3363" s="3" t="s">
        <v>7</v>
      </c>
      <c r="C3363" s="4">
        <v>45013.0</v>
      </c>
      <c r="D3363" s="5">
        <v>3.1309466541673</v>
      </c>
      <c r="E3363" s="5">
        <v>42.5658627759058</v>
      </c>
      <c r="F3363" s="5">
        <v>0.124060495452583</v>
      </c>
    </row>
    <row r="3364" ht="14.25" customHeight="1">
      <c r="A3364" s="3" t="s">
        <v>146</v>
      </c>
      <c r="B3364" s="3" t="s">
        <v>7</v>
      </c>
      <c r="C3364" s="4">
        <v>45014.0</v>
      </c>
      <c r="D3364" s="5">
        <v>3.84596248663515</v>
      </c>
      <c r="E3364" s="5">
        <v>43.5014972509787</v>
      </c>
      <c r="F3364" s="5">
        <v>0.090611726513363</v>
      </c>
    </row>
    <row r="3365" ht="14.25" customHeight="1">
      <c r="A3365" s="3" t="s">
        <v>146</v>
      </c>
      <c r="B3365" s="3" t="s">
        <v>7</v>
      </c>
      <c r="C3365" s="4">
        <v>45015.0</v>
      </c>
      <c r="D3365" s="5">
        <v>3.78144503264878</v>
      </c>
      <c r="E3365" s="5">
        <v>44.4824348416697</v>
      </c>
      <c r="F3365" s="5">
        <v>0.107397035666104</v>
      </c>
    </row>
    <row r="3366" ht="14.25" customHeight="1">
      <c r="A3366" s="3" t="s">
        <v>146</v>
      </c>
      <c r="B3366" s="3" t="s">
        <v>7</v>
      </c>
      <c r="C3366" s="4">
        <v>45016.0</v>
      </c>
      <c r="D3366" s="5">
        <v>3.84726593116268</v>
      </c>
      <c r="E3366" s="5">
        <v>45.7285773361623</v>
      </c>
      <c r="F3366" s="5">
        <v>0.104546548397868</v>
      </c>
    </row>
    <row r="3367" ht="14.25" customHeight="1">
      <c r="A3367" s="3" t="s">
        <v>147</v>
      </c>
      <c r="B3367" s="3" t="s">
        <v>7</v>
      </c>
      <c r="C3367" s="4">
        <v>44986.0</v>
      </c>
      <c r="D3367" s="5">
        <v>13.6276652507532</v>
      </c>
      <c r="E3367" s="5">
        <v>72.0425696439604</v>
      </c>
      <c r="F3367" s="5">
        <v>1.80788670885957</v>
      </c>
    </row>
    <row r="3368" ht="14.25" customHeight="1">
      <c r="A3368" s="3" t="s">
        <v>147</v>
      </c>
      <c r="B3368" s="3" t="s">
        <v>7</v>
      </c>
      <c r="C3368" s="4">
        <v>44987.0</v>
      </c>
      <c r="D3368" s="5">
        <v>14.8436892942793</v>
      </c>
      <c r="E3368" s="5">
        <v>67.3756990749038</v>
      </c>
      <c r="F3368" s="5">
        <v>1.94617233554662</v>
      </c>
    </row>
    <row r="3369" ht="14.25" customHeight="1">
      <c r="A3369" s="3" t="s">
        <v>147</v>
      </c>
      <c r="B3369" s="3" t="s">
        <v>7</v>
      </c>
      <c r="C3369" s="4">
        <v>44988.0</v>
      </c>
      <c r="D3369" s="5">
        <v>33.3374321637146</v>
      </c>
      <c r="E3369" s="5">
        <v>71.0558438627244</v>
      </c>
      <c r="F3369" s="5">
        <v>10.1217917062612</v>
      </c>
    </row>
    <row r="3370" ht="14.25" customHeight="1">
      <c r="A3370" s="3" t="s">
        <v>147</v>
      </c>
      <c r="B3370" s="3" t="s">
        <v>7</v>
      </c>
      <c r="C3370" s="4">
        <v>44991.0</v>
      </c>
      <c r="D3370" s="5">
        <v>42.134469901804</v>
      </c>
      <c r="E3370" s="5">
        <v>74.8803297867034</v>
      </c>
      <c r="F3370" s="5">
        <v>10.4364997606909</v>
      </c>
    </row>
    <row r="3371" ht="14.25" customHeight="1">
      <c r="A3371" s="3" t="s">
        <v>147</v>
      </c>
      <c r="B3371" s="3" t="s">
        <v>7</v>
      </c>
      <c r="C3371" s="4">
        <v>44992.0</v>
      </c>
      <c r="D3371" s="5">
        <v>17.3451420146211</v>
      </c>
      <c r="E3371" s="5">
        <v>74.4605337775224</v>
      </c>
      <c r="F3371" s="5">
        <v>4.52871208139837</v>
      </c>
    </row>
    <row r="3372" ht="14.25" customHeight="1">
      <c r="A3372" s="3" t="s">
        <v>147</v>
      </c>
      <c r="B3372" s="3" t="s">
        <v>7</v>
      </c>
      <c r="C3372" s="4">
        <v>44993.0</v>
      </c>
      <c r="D3372" s="5">
        <v>18.2281606628117</v>
      </c>
      <c r="E3372" s="5">
        <v>74.4575669677963</v>
      </c>
      <c r="F3372" s="5">
        <v>1.8456699071512</v>
      </c>
    </row>
    <row r="3373" ht="14.25" customHeight="1">
      <c r="A3373" s="3" t="s">
        <v>147</v>
      </c>
      <c r="B3373" s="3" t="s">
        <v>7</v>
      </c>
      <c r="C3373" s="4">
        <v>44994.0</v>
      </c>
      <c r="D3373" s="5">
        <v>20.1693587112665</v>
      </c>
      <c r="E3373" s="5">
        <v>70.1231874768417</v>
      </c>
      <c r="F3373" s="5">
        <v>3.13686301840782</v>
      </c>
    </row>
    <row r="3374" ht="14.25" customHeight="1">
      <c r="A3374" s="3" t="s">
        <v>147</v>
      </c>
      <c r="B3374" s="3" t="s">
        <v>7</v>
      </c>
      <c r="C3374" s="4">
        <v>44995.0</v>
      </c>
      <c r="D3374" s="5">
        <v>21.9914953993135</v>
      </c>
      <c r="E3374" s="5">
        <v>72.2508416050803</v>
      </c>
      <c r="F3374" s="5">
        <v>3.34834436439312</v>
      </c>
    </row>
    <row r="3375" ht="14.25" customHeight="1">
      <c r="A3375" s="3" t="s">
        <v>147</v>
      </c>
      <c r="B3375" s="3" t="s">
        <v>7</v>
      </c>
      <c r="C3375" s="4">
        <v>44998.0</v>
      </c>
      <c r="D3375" s="5">
        <v>30.4744255646471</v>
      </c>
      <c r="E3375" s="5">
        <v>69.9941004877245</v>
      </c>
      <c r="F3375" s="5">
        <v>2.32704815788856</v>
      </c>
    </row>
    <row r="3376" ht="14.25" customHeight="1">
      <c r="A3376" s="3" t="s">
        <v>147</v>
      </c>
      <c r="B3376" s="3" t="s">
        <v>7</v>
      </c>
      <c r="C3376" s="4">
        <v>44999.0</v>
      </c>
      <c r="D3376" s="5">
        <v>22.941929058198</v>
      </c>
      <c r="E3376" s="5">
        <v>73.5805256809303</v>
      </c>
      <c r="F3376" s="5">
        <v>2.0200509733638</v>
      </c>
    </row>
    <row r="3377" ht="14.25" customHeight="1">
      <c r="A3377" s="3" t="s">
        <v>147</v>
      </c>
      <c r="B3377" s="3" t="s">
        <v>7</v>
      </c>
      <c r="C3377" s="4">
        <v>45000.0</v>
      </c>
      <c r="D3377" s="5">
        <v>16.2375957315567</v>
      </c>
      <c r="E3377" s="5">
        <v>71.8677126842106</v>
      </c>
      <c r="F3377" s="5">
        <v>2.45456082245295</v>
      </c>
    </row>
    <row r="3378" ht="14.25" customHeight="1">
      <c r="A3378" s="3" t="s">
        <v>147</v>
      </c>
      <c r="B3378" s="3" t="s">
        <v>7</v>
      </c>
      <c r="C3378" s="4">
        <v>45001.0</v>
      </c>
      <c r="D3378" s="5">
        <v>21.0429487212521</v>
      </c>
      <c r="E3378" s="5">
        <v>69.3685059169654</v>
      </c>
      <c r="F3378" s="5">
        <v>3.13804529222286</v>
      </c>
    </row>
    <row r="3379" ht="14.25" customHeight="1">
      <c r="A3379" s="3" t="s">
        <v>147</v>
      </c>
      <c r="B3379" s="3" t="s">
        <v>7</v>
      </c>
      <c r="C3379" s="4">
        <v>45005.0</v>
      </c>
      <c r="D3379" s="5">
        <v>26.3518026932698</v>
      </c>
      <c r="E3379" s="5">
        <v>71.9700170609681</v>
      </c>
      <c r="F3379" s="5">
        <v>7.18549433096247</v>
      </c>
    </row>
    <row r="3380" ht="14.25" customHeight="1">
      <c r="A3380" s="3" t="s">
        <v>147</v>
      </c>
      <c r="B3380" s="3" t="s">
        <v>7</v>
      </c>
      <c r="C3380" s="4">
        <v>45006.0</v>
      </c>
      <c r="D3380" s="5">
        <v>23.3604982307592</v>
      </c>
      <c r="E3380" s="5">
        <v>71.4280529095381</v>
      </c>
      <c r="F3380" s="5">
        <v>1.82430005676402</v>
      </c>
    </row>
    <row r="3381" ht="14.25" customHeight="1">
      <c r="A3381" s="3" t="s">
        <v>147</v>
      </c>
      <c r="B3381" s="3" t="s">
        <v>7</v>
      </c>
      <c r="C3381" s="4">
        <v>45007.0</v>
      </c>
      <c r="D3381" s="5">
        <v>51.4366965990164</v>
      </c>
      <c r="E3381" s="5">
        <v>75.173956217566</v>
      </c>
      <c r="F3381" s="5">
        <v>2.65468334854646</v>
      </c>
    </row>
    <row r="3382" ht="14.25" customHeight="1">
      <c r="A3382" s="3" t="s">
        <v>147</v>
      </c>
      <c r="B3382" s="3" t="s">
        <v>7</v>
      </c>
      <c r="C3382" s="4">
        <v>45008.0</v>
      </c>
      <c r="D3382" s="5">
        <v>25.4810490521814</v>
      </c>
      <c r="E3382" s="5">
        <v>72.5981266110068</v>
      </c>
      <c r="F3382" s="5">
        <v>4.80560134686654</v>
      </c>
    </row>
    <row r="3383" ht="14.25" customHeight="1">
      <c r="A3383" s="3" t="s">
        <v>147</v>
      </c>
      <c r="B3383" s="3" t="s">
        <v>7</v>
      </c>
      <c r="C3383" s="4">
        <v>45009.0</v>
      </c>
      <c r="D3383" s="5">
        <v>24.0574862253</v>
      </c>
      <c r="E3383" s="5">
        <v>75.1299878583708</v>
      </c>
      <c r="F3383" s="5">
        <v>5.18715601939023</v>
      </c>
    </row>
    <row r="3384" ht="14.25" customHeight="1">
      <c r="A3384" s="3" t="s">
        <v>147</v>
      </c>
      <c r="B3384" s="3" t="s">
        <v>7</v>
      </c>
      <c r="C3384" s="4">
        <v>45012.0</v>
      </c>
      <c r="D3384" s="5">
        <v>33.9330995572247</v>
      </c>
      <c r="E3384" s="5">
        <v>70.4812635514107</v>
      </c>
      <c r="F3384" s="5">
        <v>38.4551319801001</v>
      </c>
    </row>
    <row r="3385" ht="14.25" customHeight="1">
      <c r="A3385" s="3" t="s">
        <v>147</v>
      </c>
      <c r="B3385" s="3" t="s">
        <v>7</v>
      </c>
      <c r="C3385" s="4">
        <v>45013.0</v>
      </c>
      <c r="D3385" s="5">
        <v>24.9986488989219</v>
      </c>
      <c r="E3385" s="5">
        <v>70.8577768075148</v>
      </c>
      <c r="F3385" s="5">
        <v>11.4172099863769</v>
      </c>
    </row>
    <row r="3386" ht="14.25" customHeight="1">
      <c r="A3386" s="3" t="s">
        <v>147</v>
      </c>
      <c r="B3386" s="3" t="s">
        <v>7</v>
      </c>
      <c r="C3386" s="4">
        <v>45014.0</v>
      </c>
      <c r="D3386" s="5">
        <v>19.7040552662186</v>
      </c>
      <c r="E3386" s="5">
        <v>73.7919623345507</v>
      </c>
      <c r="F3386" s="5">
        <v>2.37297697205376</v>
      </c>
    </row>
    <row r="3387" ht="14.25" customHeight="1">
      <c r="A3387" s="3" t="s">
        <v>147</v>
      </c>
      <c r="B3387" s="3" t="s">
        <v>7</v>
      </c>
      <c r="C3387" s="4">
        <v>45015.0</v>
      </c>
      <c r="D3387" s="5">
        <v>18.7906475330275</v>
      </c>
      <c r="E3387" s="5">
        <v>72.3276394542382</v>
      </c>
      <c r="F3387" s="5">
        <v>3.40250521422845</v>
      </c>
    </row>
    <row r="3388" ht="14.25" customHeight="1">
      <c r="A3388" s="3" t="s">
        <v>147</v>
      </c>
      <c r="B3388" s="3" t="s">
        <v>7</v>
      </c>
      <c r="C3388" s="4">
        <v>45016.0</v>
      </c>
      <c r="D3388" s="5">
        <v>18.8518583265738</v>
      </c>
      <c r="E3388" s="5">
        <v>70.8615654046862</v>
      </c>
      <c r="F3388" s="5">
        <v>3.56682094798294</v>
      </c>
    </row>
    <row r="3389" ht="14.25" customHeight="1">
      <c r="A3389" s="3" t="s">
        <v>148</v>
      </c>
      <c r="B3389" s="3" t="s">
        <v>7</v>
      </c>
      <c r="C3389" s="4">
        <v>44774.0</v>
      </c>
      <c r="D3389" s="5">
        <v>13.9886742187183</v>
      </c>
      <c r="E3389" s="5">
        <v>46.9956336339232</v>
      </c>
      <c r="F3389" s="5"/>
    </row>
    <row r="3390" ht="14.25" customHeight="1">
      <c r="A3390" s="3" t="s">
        <v>148</v>
      </c>
      <c r="B3390" s="3" t="s">
        <v>7</v>
      </c>
      <c r="C3390" s="4">
        <v>44775.0</v>
      </c>
      <c r="D3390" s="5">
        <v>63.3927367679813</v>
      </c>
      <c r="E3390" s="5">
        <v>52.1669999421489</v>
      </c>
      <c r="F3390" s="5"/>
    </row>
    <row r="3391" ht="14.25" customHeight="1">
      <c r="A3391" s="3" t="s">
        <v>148</v>
      </c>
      <c r="B3391" s="3" t="s">
        <v>7</v>
      </c>
      <c r="C3391" s="4">
        <v>44776.0</v>
      </c>
      <c r="D3391" s="5">
        <v>25.7011866348078</v>
      </c>
      <c r="E3391" s="5">
        <v>39.1825925651636</v>
      </c>
      <c r="F3391" s="5"/>
    </row>
    <row r="3392" ht="14.25" customHeight="1">
      <c r="A3392" s="3" t="s">
        <v>148</v>
      </c>
      <c r="B3392" s="3" t="s">
        <v>7</v>
      </c>
      <c r="C3392" s="4">
        <v>44777.0</v>
      </c>
      <c r="D3392" s="5">
        <v>16.9349219000873</v>
      </c>
      <c r="E3392" s="5">
        <v>38.6810273446251</v>
      </c>
      <c r="F3392" s="5"/>
    </row>
    <row r="3393" ht="14.25" customHeight="1">
      <c r="A3393" s="3" t="s">
        <v>148</v>
      </c>
      <c r="B3393" s="3" t="s">
        <v>7</v>
      </c>
      <c r="C3393" s="4">
        <v>44778.0</v>
      </c>
      <c r="D3393" s="5">
        <v>45.2605559118735</v>
      </c>
      <c r="E3393" s="5">
        <v>57.3190620119465</v>
      </c>
      <c r="F3393" s="5"/>
    </row>
    <row r="3394" ht="14.25" customHeight="1">
      <c r="A3394" s="3" t="s">
        <v>148</v>
      </c>
      <c r="B3394" s="3" t="s">
        <v>7</v>
      </c>
      <c r="C3394" s="4">
        <v>44779.0</v>
      </c>
      <c r="D3394" s="5">
        <v>25.8433382795207</v>
      </c>
      <c r="E3394" s="5">
        <v>47.62071256663</v>
      </c>
      <c r="F3394" s="5"/>
    </row>
    <row r="3395" ht="14.25" customHeight="1">
      <c r="A3395" s="3" t="s">
        <v>148</v>
      </c>
      <c r="B3395" s="3" t="s">
        <v>7</v>
      </c>
      <c r="C3395" s="4">
        <v>44780.0</v>
      </c>
      <c r="D3395" s="5">
        <v>17.717284330144</v>
      </c>
      <c r="E3395" s="5">
        <v>53.4633232944008</v>
      </c>
      <c r="F3395" s="5"/>
    </row>
    <row r="3396" ht="14.25" customHeight="1">
      <c r="A3396" s="3" t="s">
        <v>148</v>
      </c>
      <c r="B3396" s="3" t="s">
        <v>7</v>
      </c>
      <c r="C3396" s="4">
        <v>44781.0</v>
      </c>
      <c r="D3396" s="5">
        <v>26.1502724867804</v>
      </c>
      <c r="E3396" s="5">
        <v>53.8736144551071</v>
      </c>
      <c r="F3396" s="5"/>
    </row>
    <row r="3397" ht="14.25" customHeight="1">
      <c r="A3397" s="3" t="s">
        <v>148</v>
      </c>
      <c r="B3397" s="3" t="s">
        <v>7</v>
      </c>
      <c r="C3397" s="4">
        <v>44782.0</v>
      </c>
      <c r="D3397" s="5">
        <v>9.45644402340034</v>
      </c>
      <c r="E3397" s="5">
        <v>33.4849840214137</v>
      </c>
      <c r="F3397" s="5"/>
    </row>
    <row r="3398" ht="14.25" customHeight="1">
      <c r="A3398" s="3" t="s">
        <v>148</v>
      </c>
      <c r="B3398" s="3" t="s">
        <v>7</v>
      </c>
      <c r="C3398" s="4">
        <v>44783.0</v>
      </c>
      <c r="D3398" s="5">
        <v>35.0359652102193</v>
      </c>
      <c r="E3398" s="5">
        <v>42.3249593031636</v>
      </c>
      <c r="F3398" s="5"/>
    </row>
    <row r="3399" ht="14.25" customHeight="1">
      <c r="A3399" s="3" t="s">
        <v>148</v>
      </c>
      <c r="B3399" s="3" t="s">
        <v>7</v>
      </c>
      <c r="C3399" s="4">
        <v>44784.0</v>
      </c>
      <c r="D3399" s="5">
        <v>67.2970470237598</v>
      </c>
      <c r="E3399" s="5">
        <v>47.581156029486</v>
      </c>
      <c r="F3399" s="5"/>
    </row>
    <row r="3400" ht="14.25" customHeight="1">
      <c r="A3400" s="3" t="s">
        <v>148</v>
      </c>
      <c r="B3400" s="3" t="s">
        <v>7</v>
      </c>
      <c r="C3400" s="4">
        <v>44785.0</v>
      </c>
      <c r="D3400" s="5">
        <v>28.1491197601679</v>
      </c>
      <c r="E3400" s="5">
        <v>43.4509396460275</v>
      </c>
      <c r="F3400" s="5"/>
    </row>
    <row r="3401" ht="14.25" customHeight="1">
      <c r="A3401" s="3" t="s">
        <v>148</v>
      </c>
      <c r="B3401" s="3" t="s">
        <v>7</v>
      </c>
      <c r="C3401" s="4">
        <v>44786.0</v>
      </c>
      <c r="D3401" s="5">
        <v>3.80033751822973</v>
      </c>
      <c r="E3401" s="5">
        <v>36.7418102264417</v>
      </c>
      <c r="F3401" s="5"/>
    </row>
    <row r="3402" ht="14.25" customHeight="1">
      <c r="A3402" s="3" t="s">
        <v>148</v>
      </c>
      <c r="B3402" s="3" t="s">
        <v>7</v>
      </c>
      <c r="C3402" s="4">
        <v>44787.0</v>
      </c>
      <c r="D3402" s="5">
        <v>1.79741786259423</v>
      </c>
      <c r="E3402" s="5">
        <v>24.2586471765726</v>
      </c>
      <c r="F3402" s="5"/>
    </row>
    <row r="3403" ht="14.25" customHeight="1">
      <c r="A3403" s="3" t="s">
        <v>148</v>
      </c>
      <c r="B3403" s="3" t="s">
        <v>7</v>
      </c>
      <c r="C3403" s="4">
        <v>44788.0</v>
      </c>
      <c r="D3403" s="5">
        <v>16.9990972226325</v>
      </c>
      <c r="E3403" s="5">
        <v>52.240048240048</v>
      </c>
      <c r="F3403" s="5"/>
    </row>
    <row r="3404" ht="14.25" customHeight="1">
      <c r="A3404" s="3" t="s">
        <v>148</v>
      </c>
      <c r="B3404" s="3" t="s">
        <v>7</v>
      </c>
      <c r="C3404" s="4">
        <v>44789.0</v>
      </c>
      <c r="D3404" s="5">
        <v>31.9271551447119</v>
      </c>
      <c r="E3404" s="5">
        <v>54.7415662148802</v>
      </c>
      <c r="F3404" s="5"/>
    </row>
    <row r="3405" ht="14.25" customHeight="1">
      <c r="A3405" s="3" t="s">
        <v>148</v>
      </c>
      <c r="B3405" s="3" t="s">
        <v>7</v>
      </c>
      <c r="C3405" s="4">
        <v>44790.0</v>
      </c>
      <c r="D3405" s="5">
        <v>38.2645079216331</v>
      </c>
      <c r="E3405" s="5">
        <v>54.4670052006536</v>
      </c>
      <c r="F3405" s="5"/>
    </row>
    <row r="3406" ht="14.25" customHeight="1">
      <c r="A3406" s="3" t="s">
        <v>148</v>
      </c>
      <c r="B3406" s="3" t="s">
        <v>7</v>
      </c>
      <c r="C3406" s="4">
        <v>44791.0</v>
      </c>
      <c r="D3406" s="5">
        <v>49.6850550665858</v>
      </c>
      <c r="E3406" s="5">
        <v>54.7128930341383</v>
      </c>
      <c r="F3406" s="5"/>
    </row>
    <row r="3407" ht="14.25" customHeight="1">
      <c r="A3407" s="3" t="s">
        <v>148</v>
      </c>
      <c r="B3407" s="3" t="s">
        <v>7</v>
      </c>
      <c r="C3407" s="4">
        <v>44792.0</v>
      </c>
      <c r="D3407" s="5">
        <v>63.8098987038323</v>
      </c>
      <c r="E3407" s="5">
        <v>55.6768566602277</v>
      </c>
      <c r="F3407" s="5"/>
    </row>
    <row r="3408" ht="14.25" customHeight="1">
      <c r="A3408" s="3" t="s">
        <v>148</v>
      </c>
      <c r="B3408" s="3" t="s">
        <v>7</v>
      </c>
      <c r="C3408" s="4">
        <v>44793.0</v>
      </c>
      <c r="D3408" s="5">
        <v>38.5548535312449</v>
      </c>
      <c r="E3408" s="5">
        <v>41.2683363062815</v>
      </c>
      <c r="F3408" s="5"/>
    </row>
    <row r="3409" ht="14.25" customHeight="1">
      <c r="A3409" s="3" t="s">
        <v>148</v>
      </c>
      <c r="B3409" s="3" t="s">
        <v>7</v>
      </c>
      <c r="C3409" s="4">
        <v>44794.0</v>
      </c>
      <c r="D3409" s="5">
        <v>3.92380831291637</v>
      </c>
      <c r="E3409" s="5">
        <v>31.0568117230958</v>
      </c>
      <c r="F3409" s="5"/>
    </row>
    <row r="3410" ht="14.25" customHeight="1">
      <c r="A3410" s="3" t="s">
        <v>148</v>
      </c>
      <c r="B3410" s="3" t="s">
        <v>7</v>
      </c>
      <c r="C3410" s="4">
        <v>44795.0</v>
      </c>
      <c r="D3410" s="5">
        <v>32.9837444016538</v>
      </c>
      <c r="E3410" s="5">
        <v>46.0295988473562</v>
      </c>
      <c r="F3410" s="5"/>
    </row>
    <row r="3411" ht="14.25" customHeight="1">
      <c r="A3411" s="3" t="s">
        <v>148</v>
      </c>
      <c r="B3411" s="3" t="s">
        <v>7</v>
      </c>
      <c r="C3411" s="4">
        <v>44796.0</v>
      </c>
      <c r="D3411" s="5">
        <v>58.8172481087476</v>
      </c>
      <c r="E3411" s="5">
        <v>67.0586452427907</v>
      </c>
      <c r="F3411" s="5"/>
    </row>
    <row r="3412" ht="14.25" customHeight="1">
      <c r="A3412" s="3" t="s">
        <v>148</v>
      </c>
      <c r="B3412" s="3" t="s">
        <v>7</v>
      </c>
      <c r="C3412" s="4">
        <v>44797.0</v>
      </c>
      <c r="D3412" s="5">
        <v>7.40288054692618</v>
      </c>
      <c r="E3412" s="5">
        <v>38.8700276042778</v>
      </c>
      <c r="F3412" s="5"/>
    </row>
    <row r="3413" ht="14.25" customHeight="1">
      <c r="A3413" s="3" t="s">
        <v>148</v>
      </c>
      <c r="B3413" s="3" t="s">
        <v>7</v>
      </c>
      <c r="C3413" s="4">
        <v>44798.0</v>
      </c>
      <c r="D3413" s="5">
        <v>4.80588134578733</v>
      </c>
      <c r="E3413" s="5">
        <v>33.6287699743387</v>
      </c>
      <c r="F3413" s="5"/>
    </row>
    <row r="3414" ht="14.25" customHeight="1">
      <c r="A3414" s="3" t="s">
        <v>148</v>
      </c>
      <c r="B3414" s="3" t="s">
        <v>7</v>
      </c>
      <c r="C3414" s="4">
        <v>44799.0</v>
      </c>
      <c r="D3414" s="5">
        <v>28.2291482574942</v>
      </c>
      <c r="E3414" s="5">
        <v>36.8604712606761</v>
      </c>
      <c r="F3414" s="5"/>
    </row>
    <row r="3415" ht="14.25" customHeight="1">
      <c r="A3415" s="3" t="s">
        <v>148</v>
      </c>
      <c r="B3415" s="3" t="s">
        <v>7</v>
      </c>
      <c r="C3415" s="4">
        <v>44800.0</v>
      </c>
      <c r="D3415" s="5">
        <v>23.4008323583812</v>
      </c>
      <c r="E3415" s="5">
        <v>32.3243198952211</v>
      </c>
      <c r="F3415" s="5"/>
    </row>
    <row r="3416" ht="14.25" customHeight="1">
      <c r="A3416" s="3" t="s">
        <v>148</v>
      </c>
      <c r="B3416" s="3" t="s">
        <v>7</v>
      </c>
      <c r="C3416" s="4">
        <v>44801.0</v>
      </c>
      <c r="D3416" s="5">
        <v>2.06913666000852</v>
      </c>
      <c r="E3416" s="5">
        <v>30.4501110511224</v>
      </c>
      <c r="F3416" s="5"/>
    </row>
    <row r="3417" ht="14.25" customHeight="1">
      <c r="A3417" s="3" t="s">
        <v>148</v>
      </c>
      <c r="B3417" s="3" t="s">
        <v>7</v>
      </c>
      <c r="C3417" s="4">
        <v>44802.0</v>
      </c>
      <c r="D3417" s="5">
        <v>10.7482713394297</v>
      </c>
      <c r="E3417" s="5">
        <v>34.7241814189296</v>
      </c>
      <c r="F3417" s="5"/>
    </row>
    <row r="3418" ht="14.25" customHeight="1">
      <c r="A3418" s="3" t="s">
        <v>148</v>
      </c>
      <c r="B3418" s="3" t="s">
        <v>7</v>
      </c>
      <c r="C3418" s="4">
        <v>44803.0</v>
      </c>
      <c r="D3418" s="5">
        <v>34.3591956375788</v>
      </c>
      <c r="E3418" s="5">
        <v>43.8876030173527</v>
      </c>
      <c r="F3418" s="5"/>
    </row>
    <row r="3419" ht="14.25" customHeight="1">
      <c r="A3419" s="3" t="s">
        <v>148</v>
      </c>
      <c r="B3419" s="3" t="s">
        <v>7</v>
      </c>
      <c r="C3419" s="4">
        <v>44804.0</v>
      </c>
      <c r="D3419" s="5">
        <v>13.3195790348393</v>
      </c>
      <c r="E3419" s="5">
        <v>34.9282172915859</v>
      </c>
      <c r="F3419" s="5"/>
    </row>
    <row r="3420" ht="14.25" customHeight="1">
      <c r="A3420" s="3" t="s">
        <v>149</v>
      </c>
      <c r="B3420" s="3" t="s">
        <v>7</v>
      </c>
      <c r="C3420" s="4">
        <v>44986.0</v>
      </c>
      <c r="D3420" s="5">
        <v>16.8787388435606</v>
      </c>
      <c r="E3420" s="5">
        <v>67.5775803363188</v>
      </c>
      <c r="F3420" s="5">
        <v>6.1338060718747</v>
      </c>
    </row>
    <row r="3421" ht="14.25" customHeight="1">
      <c r="A3421" s="3" t="s">
        <v>149</v>
      </c>
      <c r="B3421" s="3" t="s">
        <v>7</v>
      </c>
      <c r="C3421" s="4">
        <v>44987.0</v>
      </c>
      <c r="D3421" s="5">
        <v>11.8137045985852</v>
      </c>
      <c r="E3421" s="5">
        <v>56.6056051655836</v>
      </c>
      <c r="F3421" s="5">
        <v>5.87311477173594</v>
      </c>
    </row>
    <row r="3422" ht="14.25" customHeight="1">
      <c r="A3422" s="3" t="s">
        <v>149</v>
      </c>
      <c r="B3422" s="3" t="s">
        <v>7</v>
      </c>
      <c r="C3422" s="4">
        <v>44988.0</v>
      </c>
      <c r="D3422" s="5">
        <v>19.5060060220381</v>
      </c>
      <c r="E3422" s="5">
        <v>65.5853602892875</v>
      </c>
      <c r="F3422" s="5">
        <v>13.0940617474449</v>
      </c>
    </row>
    <row r="3423" ht="14.25" customHeight="1">
      <c r="A3423" s="3" t="s">
        <v>149</v>
      </c>
      <c r="B3423" s="3" t="s">
        <v>7</v>
      </c>
      <c r="C3423" s="4">
        <v>44989.0</v>
      </c>
      <c r="D3423" s="5">
        <v>14.3258045066264</v>
      </c>
      <c r="E3423" s="5">
        <v>61.5220926171521</v>
      </c>
      <c r="F3423" s="5">
        <v>11.359342222244</v>
      </c>
    </row>
    <row r="3424" ht="14.25" customHeight="1">
      <c r="A3424" s="3" t="s">
        <v>149</v>
      </c>
      <c r="B3424" s="3" t="s">
        <v>7</v>
      </c>
      <c r="C3424" s="4">
        <v>44990.0</v>
      </c>
      <c r="D3424" s="5">
        <v>14.3692916304525</v>
      </c>
      <c r="E3424" s="5">
        <v>67.741994644518</v>
      </c>
      <c r="F3424" s="5">
        <v>5.47141943242209</v>
      </c>
    </row>
    <row r="3425" ht="14.25" customHeight="1">
      <c r="A3425" s="3" t="s">
        <v>149</v>
      </c>
      <c r="B3425" s="3" t="s">
        <v>7</v>
      </c>
      <c r="C3425" s="4">
        <v>44991.0</v>
      </c>
      <c r="D3425" s="5">
        <v>15.6361805358654</v>
      </c>
      <c r="E3425" s="5">
        <v>69.9475126432793</v>
      </c>
      <c r="F3425" s="5">
        <v>4.9469596593606</v>
      </c>
    </row>
    <row r="3426" ht="14.25" customHeight="1">
      <c r="A3426" s="3" t="s">
        <v>149</v>
      </c>
      <c r="B3426" s="3" t="s">
        <v>7</v>
      </c>
      <c r="C3426" s="4">
        <v>44992.0</v>
      </c>
      <c r="D3426" s="5">
        <v>13.8050985617572</v>
      </c>
      <c r="E3426" s="5">
        <v>65.0968185566648</v>
      </c>
      <c r="F3426" s="5">
        <v>5.55928958035007</v>
      </c>
    </row>
    <row r="3427" ht="14.25" customHeight="1">
      <c r="A3427" s="3" t="s">
        <v>149</v>
      </c>
      <c r="B3427" s="3" t="s">
        <v>7</v>
      </c>
      <c r="C3427" s="4">
        <v>44993.0</v>
      </c>
      <c r="D3427" s="5">
        <v>14.6240214828755</v>
      </c>
      <c r="E3427" s="5">
        <v>69.1101797692922</v>
      </c>
      <c r="F3427" s="5">
        <v>7.6097962552177</v>
      </c>
    </row>
    <row r="3428" ht="14.25" customHeight="1">
      <c r="A3428" s="3" t="s">
        <v>149</v>
      </c>
      <c r="B3428" s="3" t="s">
        <v>7</v>
      </c>
      <c r="C3428" s="4">
        <v>44994.0</v>
      </c>
      <c r="D3428" s="5">
        <v>13.9509445745453</v>
      </c>
      <c r="E3428" s="5">
        <v>66.1203693395666</v>
      </c>
      <c r="F3428" s="5">
        <v>7.44578881179966</v>
      </c>
    </row>
    <row r="3429" ht="14.25" customHeight="1">
      <c r="A3429" s="3" t="s">
        <v>149</v>
      </c>
      <c r="B3429" s="3" t="s">
        <v>7</v>
      </c>
      <c r="C3429" s="4">
        <v>44995.0</v>
      </c>
      <c r="D3429" s="5">
        <v>14.67784153023</v>
      </c>
      <c r="E3429" s="5">
        <v>68.8696133053085</v>
      </c>
      <c r="F3429" s="5">
        <v>8.15378538838336</v>
      </c>
    </row>
    <row r="3430" ht="14.25" customHeight="1">
      <c r="A3430" s="3" t="s">
        <v>149</v>
      </c>
      <c r="B3430" s="3" t="s">
        <v>7</v>
      </c>
      <c r="C3430" s="4">
        <v>44996.0</v>
      </c>
      <c r="D3430" s="5">
        <v>20.6485242872359</v>
      </c>
      <c r="E3430" s="5">
        <v>76.450433853399</v>
      </c>
      <c r="F3430" s="5">
        <v>14.5614222675655</v>
      </c>
    </row>
    <row r="3431" ht="14.25" customHeight="1">
      <c r="A3431" s="3" t="s">
        <v>149</v>
      </c>
      <c r="B3431" s="3" t="s">
        <v>7</v>
      </c>
      <c r="C3431" s="4">
        <v>44997.0</v>
      </c>
      <c r="D3431" s="5">
        <v>12.4484811878266</v>
      </c>
      <c r="E3431" s="5">
        <v>70.4445745020186</v>
      </c>
      <c r="F3431" s="5">
        <v>6.63987448846581</v>
      </c>
    </row>
    <row r="3432" ht="14.25" customHeight="1">
      <c r="A3432" s="3" t="s">
        <v>149</v>
      </c>
      <c r="B3432" s="3" t="s">
        <v>7</v>
      </c>
      <c r="C3432" s="4">
        <v>44998.0</v>
      </c>
      <c r="D3432" s="5">
        <v>13.9812892694779</v>
      </c>
      <c r="E3432" s="5">
        <v>72.88534776381</v>
      </c>
      <c r="F3432" s="5">
        <v>7.98203973051489</v>
      </c>
    </row>
    <row r="3433" ht="14.25" customHeight="1">
      <c r="A3433" s="3" t="s">
        <v>149</v>
      </c>
      <c r="B3433" s="3" t="s">
        <v>7</v>
      </c>
      <c r="C3433" s="4">
        <v>44999.0</v>
      </c>
      <c r="D3433" s="5">
        <v>15.0876131137268</v>
      </c>
      <c r="E3433" s="5">
        <v>67.7743483654468</v>
      </c>
      <c r="F3433" s="5">
        <v>9.26936912714818</v>
      </c>
    </row>
    <row r="3434" ht="14.25" customHeight="1">
      <c r="A3434" s="3" t="s">
        <v>149</v>
      </c>
      <c r="B3434" s="3" t="s">
        <v>7</v>
      </c>
      <c r="C3434" s="4">
        <v>45000.0</v>
      </c>
      <c r="D3434" s="5">
        <v>13.7710168978168</v>
      </c>
      <c r="E3434" s="5">
        <v>63.6068312922288</v>
      </c>
      <c r="F3434" s="5">
        <v>11.8852359195436</v>
      </c>
    </row>
    <row r="3435" ht="14.25" customHeight="1">
      <c r="A3435" s="3" t="s">
        <v>149</v>
      </c>
      <c r="B3435" s="3" t="s">
        <v>7</v>
      </c>
      <c r="C3435" s="4">
        <v>45001.0</v>
      </c>
      <c r="D3435" s="5">
        <v>13.3203195572386</v>
      </c>
      <c r="E3435" s="5">
        <v>53.7573847989357</v>
      </c>
      <c r="F3435" s="5">
        <v>11.4106916198005</v>
      </c>
    </row>
    <row r="3436" ht="14.25" customHeight="1">
      <c r="A3436" s="3" t="s">
        <v>149</v>
      </c>
      <c r="B3436" s="3" t="s">
        <v>7</v>
      </c>
      <c r="C3436" s="4">
        <v>45002.0</v>
      </c>
      <c r="D3436" s="5">
        <v>11.1471310287516</v>
      </c>
      <c r="E3436" s="5">
        <v>45.1388138266663</v>
      </c>
      <c r="F3436" s="5">
        <v>6.79491491882759</v>
      </c>
    </row>
    <row r="3437" ht="14.25" customHeight="1">
      <c r="A3437" s="3" t="s">
        <v>149</v>
      </c>
      <c r="B3437" s="3" t="s">
        <v>7</v>
      </c>
      <c r="C3437" s="4">
        <v>45003.0</v>
      </c>
      <c r="D3437" s="5">
        <v>17.4413427212062</v>
      </c>
      <c r="E3437" s="5">
        <v>64.0508089102458</v>
      </c>
      <c r="F3437" s="5">
        <v>13.4664964380662</v>
      </c>
    </row>
    <row r="3438" ht="14.25" customHeight="1">
      <c r="A3438" s="3" t="s">
        <v>149</v>
      </c>
      <c r="B3438" s="3" t="s">
        <v>7</v>
      </c>
      <c r="C3438" s="4">
        <v>45004.0</v>
      </c>
      <c r="D3438" s="5">
        <v>45.3812019948782</v>
      </c>
      <c r="E3438" s="5">
        <v>76.1002013719213</v>
      </c>
      <c r="F3438" s="5">
        <v>5.21068049192786</v>
      </c>
    </row>
    <row r="3439" ht="14.25" customHeight="1">
      <c r="A3439" s="3" t="s">
        <v>149</v>
      </c>
      <c r="B3439" s="3" t="s">
        <v>7</v>
      </c>
      <c r="C3439" s="4">
        <v>45005.0</v>
      </c>
      <c r="D3439" s="5">
        <v>45.7278495692966</v>
      </c>
      <c r="E3439" s="5">
        <v>74.4818956445517</v>
      </c>
      <c r="F3439" s="5">
        <v>5.16785447344996</v>
      </c>
    </row>
    <row r="3440" ht="14.25" customHeight="1">
      <c r="A3440" s="3" t="s">
        <v>149</v>
      </c>
      <c r="B3440" s="3" t="s">
        <v>7</v>
      </c>
      <c r="C3440" s="4">
        <v>45006.0</v>
      </c>
      <c r="D3440" s="5">
        <v>47.210208763537</v>
      </c>
      <c r="E3440" s="5">
        <v>76.9878726280215</v>
      </c>
      <c r="F3440" s="5">
        <v>8.1104418060895</v>
      </c>
    </row>
    <row r="3441" ht="14.25" customHeight="1">
      <c r="A3441" s="3" t="s">
        <v>149</v>
      </c>
      <c r="B3441" s="3" t="s">
        <v>7</v>
      </c>
      <c r="C3441" s="4">
        <v>45007.0</v>
      </c>
      <c r="D3441" s="5">
        <v>43.3371644999629</v>
      </c>
      <c r="E3441" s="5">
        <v>69.2157466761363</v>
      </c>
      <c r="F3441" s="5">
        <v>9.7335593735141</v>
      </c>
    </row>
    <row r="3442" ht="14.25" customHeight="1">
      <c r="A3442" s="3" t="s">
        <v>149</v>
      </c>
      <c r="B3442" s="3" t="s">
        <v>7</v>
      </c>
      <c r="C3442" s="4">
        <v>45008.0</v>
      </c>
      <c r="D3442" s="5">
        <v>11.8608119418213</v>
      </c>
      <c r="E3442" s="5">
        <v>58.617005405979</v>
      </c>
      <c r="F3442" s="5">
        <v>7.98888425377198</v>
      </c>
    </row>
    <row r="3443" ht="14.25" customHeight="1">
      <c r="A3443" s="3" t="s">
        <v>149</v>
      </c>
      <c r="B3443" s="3" t="s">
        <v>7</v>
      </c>
      <c r="C3443" s="4">
        <v>45009.0</v>
      </c>
      <c r="D3443" s="5">
        <v>11.9984866713772</v>
      </c>
      <c r="E3443" s="5">
        <v>60.8396338525678</v>
      </c>
      <c r="F3443" s="5">
        <v>4.05039808315535</v>
      </c>
    </row>
    <row r="3444" ht="14.25" customHeight="1">
      <c r="A3444" s="3" t="s">
        <v>149</v>
      </c>
      <c r="B3444" s="3" t="s">
        <v>7</v>
      </c>
      <c r="C3444" s="4">
        <v>45010.0</v>
      </c>
      <c r="D3444" s="5">
        <v>19.9166660903322</v>
      </c>
      <c r="E3444" s="5">
        <v>76.366711974788</v>
      </c>
      <c r="F3444" s="5">
        <v>16.342060927464</v>
      </c>
    </row>
    <row r="3445" ht="14.25" customHeight="1">
      <c r="A3445" s="3" t="s">
        <v>149</v>
      </c>
      <c r="B3445" s="3" t="s">
        <v>7</v>
      </c>
      <c r="C3445" s="4">
        <v>45011.0</v>
      </c>
      <c r="D3445" s="5">
        <v>15.1513388019541</v>
      </c>
      <c r="E3445" s="5">
        <v>63.9049797365087</v>
      </c>
      <c r="F3445" s="5">
        <v>4.33804841791131</v>
      </c>
    </row>
    <row r="3446" ht="14.25" customHeight="1">
      <c r="A3446" s="3" t="s">
        <v>149</v>
      </c>
      <c r="B3446" s="3" t="s">
        <v>7</v>
      </c>
      <c r="C3446" s="4">
        <v>45012.0</v>
      </c>
      <c r="D3446" s="5">
        <v>17.6829974393168</v>
      </c>
      <c r="E3446" s="5">
        <v>71.0788450197785</v>
      </c>
      <c r="F3446" s="5">
        <v>5.63027523442597</v>
      </c>
    </row>
    <row r="3447" ht="14.25" customHeight="1">
      <c r="A3447" s="3" t="s">
        <v>149</v>
      </c>
      <c r="B3447" s="3" t="s">
        <v>7</v>
      </c>
      <c r="C3447" s="4">
        <v>45013.0</v>
      </c>
      <c r="D3447" s="5">
        <v>14.7950772672964</v>
      </c>
      <c r="E3447" s="5">
        <v>67.78675350047</v>
      </c>
      <c r="F3447" s="5">
        <v>6.33705454204042</v>
      </c>
    </row>
    <row r="3448" ht="14.25" customHeight="1">
      <c r="A3448" s="3" t="s">
        <v>149</v>
      </c>
      <c r="B3448" s="3" t="s">
        <v>7</v>
      </c>
      <c r="C3448" s="4">
        <v>45014.0</v>
      </c>
      <c r="D3448" s="5">
        <v>19.7804525341045</v>
      </c>
      <c r="E3448" s="5">
        <v>74.3027644636024</v>
      </c>
      <c r="F3448" s="5">
        <v>7.99719881024738</v>
      </c>
    </row>
    <row r="3449" ht="14.25" customHeight="1">
      <c r="A3449" s="3" t="s">
        <v>149</v>
      </c>
      <c r="B3449" s="3" t="s">
        <v>7</v>
      </c>
      <c r="C3449" s="4">
        <v>45015.0</v>
      </c>
      <c r="D3449" s="5">
        <v>11.4825739780757</v>
      </c>
      <c r="E3449" s="5">
        <v>59.3074438549175</v>
      </c>
      <c r="F3449" s="5">
        <v>4.49708678871453</v>
      </c>
    </row>
    <row r="3450" ht="14.25" customHeight="1">
      <c r="A3450" s="3" t="s">
        <v>149</v>
      </c>
      <c r="B3450" s="3" t="s">
        <v>7</v>
      </c>
      <c r="C3450" s="4">
        <v>45016.0</v>
      </c>
      <c r="D3450" s="5">
        <v>14.0019483904753</v>
      </c>
      <c r="E3450" s="5">
        <v>66.1629882874866</v>
      </c>
      <c r="F3450" s="5">
        <v>5.49365269409183</v>
      </c>
    </row>
    <row r="3451" ht="14.25" customHeight="1">
      <c r="A3451" s="3" t="s">
        <v>150</v>
      </c>
      <c r="B3451" s="3" t="s">
        <v>7</v>
      </c>
      <c r="C3451" s="4">
        <v>44775.0</v>
      </c>
      <c r="D3451" s="5">
        <v>6.12156098397269</v>
      </c>
      <c r="E3451" s="5">
        <v>50.4749716226394</v>
      </c>
      <c r="F3451" s="5"/>
    </row>
    <row r="3452" ht="14.25" customHeight="1">
      <c r="A3452" s="3" t="s">
        <v>150</v>
      </c>
      <c r="B3452" s="3" t="s">
        <v>7</v>
      </c>
      <c r="C3452" s="4">
        <v>44777.0</v>
      </c>
      <c r="D3452" s="5">
        <v>7.18636269821748</v>
      </c>
      <c r="E3452" s="5">
        <v>51.3798676997457</v>
      </c>
      <c r="F3452" s="5"/>
    </row>
    <row r="3453" ht="14.25" customHeight="1">
      <c r="A3453" s="3" t="s">
        <v>150</v>
      </c>
      <c r="B3453" s="3" t="s">
        <v>7</v>
      </c>
      <c r="C3453" s="4">
        <v>44778.0</v>
      </c>
      <c r="D3453" s="5">
        <v>6.54962858498611</v>
      </c>
      <c r="E3453" s="5">
        <v>52.8724598077137</v>
      </c>
      <c r="F3453" s="5"/>
    </row>
    <row r="3454" ht="14.25" customHeight="1">
      <c r="A3454" s="3" t="s">
        <v>150</v>
      </c>
      <c r="B3454" s="3" t="s">
        <v>7</v>
      </c>
      <c r="C3454" s="4">
        <v>44779.0</v>
      </c>
      <c r="D3454" s="5">
        <v>4.05528096669294</v>
      </c>
      <c r="E3454" s="5">
        <v>37.368893478685</v>
      </c>
      <c r="F3454" s="5"/>
    </row>
    <row r="3455" ht="14.25" customHeight="1">
      <c r="A3455" s="3" t="s">
        <v>150</v>
      </c>
      <c r="B3455" s="3" t="s">
        <v>7</v>
      </c>
      <c r="C3455" s="4">
        <v>44780.0</v>
      </c>
      <c r="D3455" s="5">
        <v>3.74685649727048</v>
      </c>
      <c r="E3455" s="5">
        <v>38.2277972365963</v>
      </c>
      <c r="F3455" s="5"/>
    </row>
    <row r="3456" ht="14.25" customHeight="1">
      <c r="A3456" s="3" t="s">
        <v>150</v>
      </c>
      <c r="B3456" s="3" t="s">
        <v>7</v>
      </c>
      <c r="C3456" s="4">
        <v>44781.0</v>
      </c>
      <c r="D3456" s="5">
        <v>4.20043628972191</v>
      </c>
      <c r="E3456" s="5">
        <v>42.6794335031477</v>
      </c>
      <c r="F3456" s="5"/>
    </row>
    <row r="3457" ht="14.25" customHeight="1">
      <c r="A3457" s="3" t="s">
        <v>150</v>
      </c>
      <c r="B3457" s="3" t="s">
        <v>7</v>
      </c>
      <c r="C3457" s="4">
        <v>44782.0</v>
      </c>
      <c r="D3457" s="5">
        <v>4.76440826236943</v>
      </c>
      <c r="E3457" s="5">
        <v>46.6685328489755</v>
      </c>
      <c r="F3457" s="5"/>
    </row>
    <row r="3458" ht="14.25" customHeight="1">
      <c r="A3458" s="3" t="s">
        <v>150</v>
      </c>
      <c r="B3458" s="3" t="s">
        <v>7</v>
      </c>
      <c r="C3458" s="4">
        <v>44785.0</v>
      </c>
      <c r="D3458" s="5">
        <v>5.58026937625562</v>
      </c>
      <c r="E3458" s="5">
        <v>48.7679305282506</v>
      </c>
      <c r="F3458" s="5"/>
    </row>
    <row r="3459" ht="14.25" customHeight="1">
      <c r="A3459" s="3" t="s">
        <v>150</v>
      </c>
      <c r="B3459" s="3" t="s">
        <v>7</v>
      </c>
      <c r="C3459" s="4">
        <v>44788.0</v>
      </c>
      <c r="D3459" s="5">
        <v>5.71363928000236</v>
      </c>
      <c r="E3459" s="5">
        <v>48.8721390080544</v>
      </c>
      <c r="F3459" s="5"/>
    </row>
    <row r="3460" ht="14.25" customHeight="1">
      <c r="A3460" s="3" t="s">
        <v>150</v>
      </c>
      <c r="B3460" s="3" t="s">
        <v>7</v>
      </c>
      <c r="C3460" s="4">
        <v>44789.0</v>
      </c>
      <c r="D3460" s="5">
        <v>4.66597677810994</v>
      </c>
      <c r="E3460" s="5">
        <v>54.0164195629021</v>
      </c>
      <c r="F3460" s="5"/>
    </row>
    <row r="3461" ht="14.25" customHeight="1">
      <c r="A3461" s="3" t="s">
        <v>150</v>
      </c>
      <c r="B3461" s="3" t="s">
        <v>7</v>
      </c>
      <c r="C3461" s="4">
        <v>44790.0</v>
      </c>
      <c r="D3461" s="5">
        <v>5.73452621298768</v>
      </c>
      <c r="E3461" s="5">
        <v>46.2586335466508</v>
      </c>
      <c r="F3461" s="5"/>
    </row>
    <row r="3462" ht="14.25" customHeight="1">
      <c r="A3462" s="3" t="s">
        <v>150</v>
      </c>
      <c r="B3462" s="3" t="s">
        <v>7</v>
      </c>
      <c r="C3462" s="4">
        <v>44791.0</v>
      </c>
      <c r="D3462" s="5">
        <v>4.26932789807602</v>
      </c>
      <c r="E3462" s="5">
        <v>48.6971892929507</v>
      </c>
      <c r="F3462" s="5"/>
    </row>
    <row r="3463" ht="14.25" customHeight="1">
      <c r="A3463" s="3" t="s">
        <v>150</v>
      </c>
      <c r="B3463" s="3" t="s">
        <v>7</v>
      </c>
      <c r="C3463" s="4">
        <v>44792.0</v>
      </c>
      <c r="D3463" s="5">
        <v>5.30117243432702</v>
      </c>
      <c r="E3463" s="5">
        <v>48.2471840535684</v>
      </c>
      <c r="F3463" s="5"/>
    </row>
    <row r="3464" ht="14.25" customHeight="1">
      <c r="A3464" s="3" t="s">
        <v>150</v>
      </c>
      <c r="B3464" s="3" t="s">
        <v>7</v>
      </c>
      <c r="C3464" s="4">
        <v>44795.0</v>
      </c>
      <c r="D3464" s="5">
        <v>6.48337615064127</v>
      </c>
      <c r="E3464" s="5">
        <v>43.6203426166531</v>
      </c>
      <c r="F3464" s="5"/>
    </row>
    <row r="3465" ht="14.25" customHeight="1">
      <c r="A3465" s="3" t="s">
        <v>150</v>
      </c>
      <c r="B3465" s="3" t="s">
        <v>7</v>
      </c>
      <c r="C3465" s="4">
        <v>44796.0</v>
      </c>
      <c r="D3465" s="5">
        <v>6.11010833555432</v>
      </c>
      <c r="E3465" s="5">
        <v>50.2166780683566</v>
      </c>
      <c r="F3465" s="5"/>
    </row>
    <row r="3466" ht="14.25" customHeight="1">
      <c r="A3466" s="3" t="s">
        <v>150</v>
      </c>
      <c r="B3466" s="3" t="s">
        <v>7</v>
      </c>
      <c r="C3466" s="4">
        <v>44798.0</v>
      </c>
      <c r="D3466" s="5">
        <v>6.0880120669125</v>
      </c>
      <c r="E3466" s="5">
        <v>49.5367353752643</v>
      </c>
      <c r="F3466" s="5"/>
    </row>
    <row r="3467" ht="14.25" customHeight="1">
      <c r="A3467" s="3" t="s">
        <v>150</v>
      </c>
      <c r="B3467" s="3" t="s">
        <v>7</v>
      </c>
      <c r="C3467" s="4">
        <v>44799.0</v>
      </c>
      <c r="D3467" s="5">
        <v>7.1463395847024</v>
      </c>
      <c r="E3467" s="5">
        <v>52.1520617922358</v>
      </c>
      <c r="F3467" s="5"/>
    </row>
    <row r="3468" ht="14.25" customHeight="1">
      <c r="A3468" s="3" t="s">
        <v>150</v>
      </c>
      <c r="B3468" s="3" t="s">
        <v>7</v>
      </c>
      <c r="C3468" s="4">
        <v>44802.0</v>
      </c>
      <c r="D3468" s="5">
        <v>6.26486345496066</v>
      </c>
      <c r="E3468" s="5">
        <v>50.3216423600084</v>
      </c>
      <c r="F3468" s="5"/>
    </row>
    <row r="3469" ht="14.25" customHeight="1">
      <c r="A3469" s="3" t="s">
        <v>150</v>
      </c>
      <c r="B3469" s="3" t="s">
        <v>7</v>
      </c>
      <c r="C3469" s="4">
        <v>44803.0</v>
      </c>
      <c r="D3469" s="5">
        <v>5.69186358308293</v>
      </c>
      <c r="E3469" s="5">
        <v>52.7409448717821</v>
      </c>
      <c r="F3469" s="5"/>
    </row>
    <row r="3470" ht="14.25" customHeight="1">
      <c r="A3470" s="3" t="s">
        <v>150</v>
      </c>
      <c r="B3470" s="3" t="s">
        <v>7</v>
      </c>
      <c r="C3470" s="4">
        <v>44804.0</v>
      </c>
      <c r="D3470" s="5">
        <v>4.49693741373346</v>
      </c>
      <c r="E3470" s="5">
        <v>49.0841328509964</v>
      </c>
      <c r="F3470" s="5"/>
    </row>
    <row r="3471" ht="14.25" customHeight="1">
      <c r="A3471" s="3" t="s">
        <v>151</v>
      </c>
      <c r="B3471" s="3" t="s">
        <v>7</v>
      </c>
      <c r="C3471" s="4">
        <v>44774.0</v>
      </c>
      <c r="D3471" s="5">
        <v>3.48440066909927</v>
      </c>
      <c r="E3471" s="5">
        <v>11.799593319904</v>
      </c>
      <c r="F3471" s="5"/>
    </row>
    <row r="3472" ht="14.25" customHeight="1">
      <c r="A3472" s="3" t="s">
        <v>151</v>
      </c>
      <c r="B3472" s="3" t="s">
        <v>7</v>
      </c>
      <c r="C3472" s="4">
        <v>44776.0</v>
      </c>
      <c r="D3472" s="5">
        <v>3.43729289966174</v>
      </c>
      <c r="E3472" s="5">
        <v>12.1477901382779</v>
      </c>
      <c r="F3472" s="5"/>
    </row>
    <row r="3473" ht="14.25" customHeight="1">
      <c r="A3473" s="3" t="s">
        <v>151</v>
      </c>
      <c r="B3473" s="3" t="s">
        <v>7</v>
      </c>
      <c r="C3473" s="4">
        <v>44777.0</v>
      </c>
      <c r="D3473" s="5">
        <v>5.0206824357125</v>
      </c>
      <c r="E3473" s="5">
        <v>12.2037117491231</v>
      </c>
      <c r="F3473" s="5"/>
    </row>
    <row r="3474" ht="14.25" customHeight="1">
      <c r="A3474" s="3" t="s">
        <v>151</v>
      </c>
      <c r="B3474" s="3" t="s">
        <v>7</v>
      </c>
      <c r="C3474" s="4">
        <v>44778.0</v>
      </c>
      <c r="D3474" s="5">
        <v>3.28703677662884</v>
      </c>
      <c r="E3474" s="5">
        <v>12.1691725165235</v>
      </c>
      <c r="F3474" s="5"/>
    </row>
    <row r="3475" ht="14.25" customHeight="1">
      <c r="A3475" s="3" t="s">
        <v>151</v>
      </c>
      <c r="B3475" s="3" t="s">
        <v>7</v>
      </c>
      <c r="C3475" s="4">
        <v>44781.0</v>
      </c>
      <c r="D3475" s="5">
        <v>3.7657641342491</v>
      </c>
      <c r="E3475" s="5">
        <v>12.6596417095013</v>
      </c>
      <c r="F3475" s="5"/>
    </row>
    <row r="3476" ht="14.25" customHeight="1">
      <c r="A3476" s="3" t="s">
        <v>151</v>
      </c>
      <c r="B3476" s="3" t="s">
        <v>7</v>
      </c>
      <c r="C3476" s="4">
        <v>44782.0</v>
      </c>
      <c r="D3476" s="5">
        <v>3.33678418939623</v>
      </c>
      <c r="E3476" s="5">
        <v>12.8046100893325</v>
      </c>
      <c r="F3476" s="5"/>
    </row>
    <row r="3477" ht="14.25" customHeight="1">
      <c r="A3477" s="3" t="s">
        <v>151</v>
      </c>
      <c r="B3477" s="3" t="s">
        <v>7</v>
      </c>
      <c r="C3477" s="4">
        <v>44783.0</v>
      </c>
      <c r="D3477" s="5">
        <v>2.74936692493227</v>
      </c>
      <c r="E3477" s="5">
        <v>12.6806308362593</v>
      </c>
      <c r="F3477" s="5"/>
    </row>
    <row r="3478" ht="14.25" customHeight="1">
      <c r="A3478" s="3" t="s">
        <v>151</v>
      </c>
      <c r="B3478" s="3" t="s">
        <v>7</v>
      </c>
      <c r="C3478" s="4">
        <v>44784.0</v>
      </c>
      <c r="D3478" s="5">
        <v>4.52473794485554</v>
      </c>
      <c r="E3478" s="5">
        <v>13.3864531119877</v>
      </c>
      <c r="F3478" s="5"/>
    </row>
    <row r="3479" ht="14.25" customHeight="1">
      <c r="A3479" s="3" t="s">
        <v>151</v>
      </c>
      <c r="B3479" s="3" t="s">
        <v>7</v>
      </c>
      <c r="C3479" s="4">
        <v>44785.0</v>
      </c>
      <c r="D3479" s="5">
        <v>2.96171811365538</v>
      </c>
      <c r="E3479" s="5">
        <v>13.3068889445964</v>
      </c>
      <c r="F3479" s="5"/>
    </row>
    <row r="3480" ht="14.25" customHeight="1">
      <c r="A3480" s="3" t="s">
        <v>151</v>
      </c>
      <c r="B3480" s="3" t="s">
        <v>7</v>
      </c>
      <c r="C3480" s="4">
        <v>44788.0</v>
      </c>
      <c r="D3480" s="5">
        <v>2.88974138625635</v>
      </c>
      <c r="E3480" s="5">
        <v>14.2270250859324</v>
      </c>
      <c r="F3480" s="5"/>
    </row>
    <row r="3481" ht="14.25" customHeight="1">
      <c r="A3481" s="3" t="s">
        <v>151</v>
      </c>
      <c r="B3481" s="3" t="s">
        <v>7</v>
      </c>
      <c r="C3481" s="4">
        <v>44789.0</v>
      </c>
      <c r="D3481" s="5">
        <v>7.94275961341499</v>
      </c>
      <c r="E3481" s="5">
        <v>14.9932585427573</v>
      </c>
      <c r="F3481" s="5"/>
    </row>
    <row r="3482" ht="14.25" customHeight="1">
      <c r="A3482" s="3" t="s">
        <v>151</v>
      </c>
      <c r="B3482" s="3" t="s">
        <v>7</v>
      </c>
      <c r="C3482" s="4">
        <v>44791.0</v>
      </c>
      <c r="D3482" s="5">
        <v>2.18907531435318</v>
      </c>
      <c r="E3482" s="5">
        <v>14.5718261004336</v>
      </c>
      <c r="F3482" s="5"/>
    </row>
    <row r="3483" ht="14.25" customHeight="1">
      <c r="A3483" s="3" t="s">
        <v>151</v>
      </c>
      <c r="B3483" s="3" t="s">
        <v>7</v>
      </c>
      <c r="C3483" s="4">
        <v>44792.0</v>
      </c>
      <c r="D3483" s="5">
        <v>4.33521637114451</v>
      </c>
      <c r="E3483" s="5">
        <v>14.9598310537418</v>
      </c>
      <c r="F3483" s="5"/>
    </row>
    <row r="3484" ht="14.25" customHeight="1">
      <c r="A3484" s="3" t="s">
        <v>151</v>
      </c>
      <c r="B3484" s="3" t="s">
        <v>7</v>
      </c>
      <c r="C3484" s="4">
        <v>44795.0</v>
      </c>
      <c r="D3484" s="5">
        <v>1.95895590680199</v>
      </c>
      <c r="E3484" s="5">
        <v>15.538547830617</v>
      </c>
      <c r="F3484" s="5"/>
    </row>
    <row r="3485" ht="14.25" customHeight="1">
      <c r="A3485" s="3" t="s">
        <v>151</v>
      </c>
      <c r="B3485" s="3" t="s">
        <v>7</v>
      </c>
      <c r="C3485" s="4">
        <v>44798.0</v>
      </c>
      <c r="D3485" s="5">
        <v>4.97152150185802</v>
      </c>
      <c r="E3485" s="5">
        <v>15.2444744552312</v>
      </c>
      <c r="F3485" s="5"/>
    </row>
    <row r="3486" ht="14.25" customHeight="1">
      <c r="A3486" s="3" t="s">
        <v>151</v>
      </c>
      <c r="B3486" s="3" t="s">
        <v>7</v>
      </c>
      <c r="C3486" s="4">
        <v>44799.0</v>
      </c>
      <c r="D3486" s="5">
        <v>4.35777156669873</v>
      </c>
      <c r="E3486" s="5">
        <v>14.1378167570309</v>
      </c>
      <c r="F3486" s="5"/>
    </row>
    <row r="3487" ht="14.25" customHeight="1">
      <c r="A3487" s="3" t="s">
        <v>151</v>
      </c>
      <c r="B3487" s="3" t="s">
        <v>7</v>
      </c>
      <c r="C3487" s="4">
        <v>44802.0</v>
      </c>
      <c r="D3487" s="5">
        <v>2.62232219584098</v>
      </c>
      <c r="E3487" s="5">
        <v>8.65900775613785</v>
      </c>
      <c r="F3487" s="5"/>
    </row>
    <row r="3488" ht="14.25" customHeight="1">
      <c r="A3488" s="3" t="s">
        <v>152</v>
      </c>
      <c r="B3488" s="3" t="s">
        <v>7</v>
      </c>
      <c r="C3488" s="4">
        <v>44751.0</v>
      </c>
      <c r="D3488" s="5">
        <v>16.83134437</v>
      </c>
      <c r="E3488" s="5"/>
      <c r="F3488" s="5"/>
    </row>
    <row r="3489" ht="14.25" customHeight="1">
      <c r="A3489" s="3" t="s">
        <v>152</v>
      </c>
      <c r="B3489" s="3" t="s">
        <v>7</v>
      </c>
      <c r="C3489" s="4">
        <v>44752.0</v>
      </c>
      <c r="D3489" s="5">
        <v>23.57529691</v>
      </c>
      <c r="E3489" s="5"/>
      <c r="F3489" s="5"/>
    </row>
    <row r="3490" ht="14.25" customHeight="1">
      <c r="A3490" s="3" t="s">
        <v>152</v>
      </c>
      <c r="B3490" s="3" t="s">
        <v>7</v>
      </c>
      <c r="C3490" s="4">
        <v>44753.0</v>
      </c>
      <c r="D3490" s="5">
        <v>24.22545312</v>
      </c>
      <c r="E3490" s="5"/>
      <c r="F3490" s="5"/>
    </row>
    <row r="3491" ht="14.25" customHeight="1">
      <c r="A3491" s="3" t="s">
        <v>152</v>
      </c>
      <c r="B3491" s="3" t="s">
        <v>7</v>
      </c>
      <c r="C3491" s="4">
        <v>44754.0</v>
      </c>
      <c r="D3491" s="5">
        <v>31.52130639</v>
      </c>
      <c r="E3491" s="5"/>
      <c r="F3491" s="5"/>
    </row>
    <row r="3492" ht="14.25" customHeight="1">
      <c r="A3492" s="3" t="s">
        <v>152</v>
      </c>
      <c r="B3492" s="3" t="s">
        <v>7</v>
      </c>
      <c r="C3492" s="4">
        <v>44755.0</v>
      </c>
      <c r="D3492" s="5">
        <v>36.74092459</v>
      </c>
      <c r="E3492" s="5"/>
      <c r="F3492" s="5"/>
    </row>
    <row r="3493" ht="14.25" customHeight="1">
      <c r="A3493" s="3" t="s">
        <v>152</v>
      </c>
      <c r="B3493" s="3" t="s">
        <v>7</v>
      </c>
      <c r="C3493" s="4">
        <v>44756.0</v>
      </c>
      <c r="D3493" s="5">
        <v>39.72516573</v>
      </c>
      <c r="E3493" s="5"/>
      <c r="F3493" s="5"/>
    </row>
    <row r="3494" ht="14.25" customHeight="1">
      <c r="A3494" s="3" t="s">
        <v>152</v>
      </c>
      <c r="B3494" s="3" t="s">
        <v>7</v>
      </c>
      <c r="C3494" s="4">
        <v>44757.0</v>
      </c>
      <c r="D3494" s="5">
        <v>37.82663335</v>
      </c>
      <c r="E3494" s="5"/>
      <c r="F3494" s="5"/>
    </row>
    <row r="3495" ht="14.25" customHeight="1">
      <c r="A3495" s="3" t="s">
        <v>152</v>
      </c>
      <c r="B3495" s="3" t="s">
        <v>7</v>
      </c>
      <c r="C3495" s="4">
        <v>44758.0</v>
      </c>
      <c r="D3495" s="5">
        <v>40.00321657</v>
      </c>
      <c r="E3495" s="5"/>
      <c r="F3495" s="5"/>
    </row>
    <row r="3496" ht="14.25" customHeight="1">
      <c r="A3496" s="3" t="s">
        <v>152</v>
      </c>
      <c r="B3496" s="3" t="s">
        <v>7</v>
      </c>
      <c r="C3496" s="4">
        <v>44759.0</v>
      </c>
      <c r="D3496" s="5">
        <v>42.39104638</v>
      </c>
      <c r="E3496" s="5"/>
      <c r="F3496" s="5"/>
    </row>
    <row r="3497" ht="14.25" customHeight="1">
      <c r="A3497" s="3" t="s">
        <v>152</v>
      </c>
      <c r="B3497" s="3" t="s">
        <v>7</v>
      </c>
      <c r="C3497" s="4">
        <v>44760.0</v>
      </c>
      <c r="D3497" s="5">
        <v>47.04630745</v>
      </c>
      <c r="E3497" s="5"/>
      <c r="F3497" s="5"/>
    </row>
    <row r="3498" ht="14.25" customHeight="1">
      <c r="A3498" s="3" t="s">
        <v>152</v>
      </c>
      <c r="B3498" s="3" t="s">
        <v>7</v>
      </c>
      <c r="C3498" s="4">
        <v>44761.0</v>
      </c>
      <c r="D3498" s="5">
        <v>51.07939813</v>
      </c>
      <c r="E3498" s="5"/>
      <c r="F3498" s="5"/>
    </row>
    <row r="3499" ht="14.25" customHeight="1">
      <c r="A3499" s="3" t="s">
        <v>152</v>
      </c>
      <c r="B3499" s="3" t="s">
        <v>7</v>
      </c>
      <c r="C3499" s="4">
        <v>44762.0</v>
      </c>
      <c r="D3499" s="5">
        <v>56.500145</v>
      </c>
      <c r="E3499" s="5"/>
      <c r="F3499" s="5"/>
    </row>
    <row r="3500" ht="14.25" customHeight="1">
      <c r="A3500" s="3" t="s">
        <v>152</v>
      </c>
      <c r="B3500" s="3" t="s">
        <v>7</v>
      </c>
      <c r="C3500" s="4">
        <v>44763.0</v>
      </c>
      <c r="D3500" s="5">
        <v>56.12635291</v>
      </c>
      <c r="E3500" s="5"/>
      <c r="F3500" s="5"/>
    </row>
    <row r="3501" ht="14.25" customHeight="1">
      <c r="A3501" s="3" t="s">
        <v>152</v>
      </c>
      <c r="B3501" s="3" t="s">
        <v>7</v>
      </c>
      <c r="C3501" s="4">
        <v>44764.0</v>
      </c>
      <c r="D3501" s="5">
        <v>62.87203699</v>
      </c>
      <c r="E3501" s="5"/>
      <c r="F3501" s="5"/>
    </row>
    <row r="3502" ht="14.25" customHeight="1">
      <c r="A3502" s="3" t="s">
        <v>152</v>
      </c>
      <c r="B3502" s="3" t="s">
        <v>7</v>
      </c>
      <c r="C3502" s="4">
        <v>44765.0</v>
      </c>
      <c r="D3502" s="5">
        <v>68.51869739</v>
      </c>
      <c r="E3502" s="5"/>
      <c r="F3502" s="5"/>
    </row>
    <row r="3503" ht="14.25" customHeight="1">
      <c r="A3503" s="3" t="s">
        <v>152</v>
      </c>
      <c r="B3503" s="3" t="s">
        <v>7</v>
      </c>
      <c r="C3503" s="4">
        <v>44766.0</v>
      </c>
      <c r="D3503" s="5">
        <v>63.34346052</v>
      </c>
      <c r="E3503" s="5"/>
      <c r="F3503" s="5"/>
    </row>
    <row r="3504" ht="14.25" customHeight="1">
      <c r="A3504" s="3" t="s">
        <v>152</v>
      </c>
      <c r="B3504" s="3" t="s">
        <v>7</v>
      </c>
      <c r="C3504" s="4">
        <v>44767.0</v>
      </c>
      <c r="D3504" s="5">
        <v>73.54818589</v>
      </c>
      <c r="E3504" s="5"/>
      <c r="F3504" s="5"/>
    </row>
    <row r="3505" ht="14.25" customHeight="1">
      <c r="A3505" s="3" t="s">
        <v>152</v>
      </c>
      <c r="B3505" s="3" t="s">
        <v>7</v>
      </c>
      <c r="C3505" s="4">
        <v>44768.0</v>
      </c>
      <c r="D3505" s="5">
        <v>76.37929347</v>
      </c>
      <c r="E3505" s="5"/>
      <c r="F3505" s="5"/>
    </row>
    <row r="3506" ht="14.25" customHeight="1">
      <c r="A3506" s="3" t="s">
        <v>152</v>
      </c>
      <c r="B3506" s="3" t="s">
        <v>7</v>
      </c>
      <c r="C3506" s="4">
        <v>44769.0</v>
      </c>
      <c r="D3506" s="5">
        <v>81.21595455</v>
      </c>
      <c r="E3506" s="5"/>
      <c r="F3506" s="5"/>
    </row>
    <row r="3507" ht="14.25" customHeight="1">
      <c r="A3507" s="3" t="s">
        <v>152</v>
      </c>
      <c r="B3507" s="3" t="s">
        <v>7</v>
      </c>
      <c r="C3507" s="4">
        <v>44770.0</v>
      </c>
      <c r="D3507" s="5">
        <v>79.25260109</v>
      </c>
      <c r="E3507" s="5"/>
      <c r="F3507" s="5"/>
    </row>
    <row r="3508" ht="14.25" customHeight="1">
      <c r="A3508" s="3" t="s">
        <v>152</v>
      </c>
      <c r="B3508" s="3" t="s">
        <v>7</v>
      </c>
      <c r="C3508" s="4">
        <v>44771.0</v>
      </c>
      <c r="D3508" s="5">
        <v>81.86404955</v>
      </c>
      <c r="E3508" s="5"/>
      <c r="F3508" s="5"/>
    </row>
    <row r="3509" ht="14.25" customHeight="1">
      <c r="A3509" s="3" t="s">
        <v>152</v>
      </c>
      <c r="B3509" s="3" t="s">
        <v>7</v>
      </c>
      <c r="C3509" s="4">
        <v>44772.0</v>
      </c>
      <c r="D3509" s="5">
        <v>91.50384893</v>
      </c>
      <c r="E3509" s="5"/>
      <c r="F3509" s="5"/>
    </row>
    <row r="3510" ht="14.25" customHeight="1">
      <c r="A3510" s="3" t="s">
        <v>152</v>
      </c>
      <c r="B3510" s="3" t="s">
        <v>7</v>
      </c>
      <c r="C3510" s="4">
        <v>44773.0</v>
      </c>
      <c r="D3510" s="5">
        <v>86.26243709</v>
      </c>
      <c r="E3510" s="5"/>
      <c r="F3510" s="5"/>
    </row>
    <row r="3511" ht="14.25" customHeight="1">
      <c r="A3511" s="3" t="s">
        <v>152</v>
      </c>
      <c r="B3511" s="3" t="s">
        <v>7</v>
      </c>
      <c r="C3511" s="4">
        <v>44774.0</v>
      </c>
      <c r="D3511" s="5">
        <v>93.79314558</v>
      </c>
      <c r="E3511" s="5"/>
      <c r="F3511" s="5"/>
    </row>
    <row r="3512" ht="14.25" customHeight="1">
      <c r="A3512" s="3" t="s">
        <v>152</v>
      </c>
      <c r="B3512" s="3" t="s">
        <v>7</v>
      </c>
      <c r="C3512" s="4">
        <v>44775.0</v>
      </c>
      <c r="D3512" s="5">
        <v>99.6672376</v>
      </c>
      <c r="E3512" s="5"/>
      <c r="F3512" s="5"/>
    </row>
    <row r="3513" ht="14.25" customHeight="1">
      <c r="A3513" s="3" t="s">
        <v>152</v>
      </c>
      <c r="B3513" s="3" t="s">
        <v>7</v>
      </c>
      <c r="C3513" s="4">
        <v>44776.0</v>
      </c>
      <c r="D3513" s="5">
        <v>98.87841278</v>
      </c>
      <c r="E3513" s="5"/>
      <c r="F3513" s="5"/>
    </row>
    <row r="3514" ht="14.25" customHeight="1">
      <c r="A3514" s="3" t="s">
        <v>152</v>
      </c>
      <c r="B3514" s="3" t="s">
        <v>7</v>
      </c>
      <c r="C3514" s="4">
        <v>44777.0</v>
      </c>
      <c r="D3514" s="5">
        <v>82.75544503</v>
      </c>
      <c r="E3514" s="5"/>
      <c r="F3514" s="5"/>
    </row>
    <row r="3515" ht="14.25" customHeight="1">
      <c r="A3515" s="3" t="s">
        <v>152</v>
      </c>
      <c r="B3515" s="3" t="s">
        <v>7</v>
      </c>
      <c r="C3515" s="4">
        <v>44778.0</v>
      </c>
      <c r="D3515" s="5">
        <v>88.86112876</v>
      </c>
      <c r="E3515" s="5"/>
      <c r="F3515" s="5"/>
    </row>
    <row r="3516" ht="14.25" customHeight="1">
      <c r="A3516" s="3" t="s">
        <v>153</v>
      </c>
      <c r="B3516" s="3" t="s">
        <v>7</v>
      </c>
      <c r="C3516" s="4">
        <v>44986.0</v>
      </c>
      <c r="D3516" s="5">
        <v>6.53855095700026</v>
      </c>
      <c r="E3516" s="5">
        <v>66.4988481475161</v>
      </c>
      <c r="F3516" s="5">
        <v>1.95723044267929</v>
      </c>
    </row>
    <row r="3517" ht="14.25" customHeight="1">
      <c r="A3517" s="3" t="s">
        <v>153</v>
      </c>
      <c r="B3517" s="3" t="s">
        <v>7</v>
      </c>
      <c r="C3517" s="4">
        <v>44987.0</v>
      </c>
      <c r="D3517" s="5">
        <v>5.4484497234833</v>
      </c>
      <c r="E3517" s="5">
        <v>66.8397135199835</v>
      </c>
      <c r="F3517" s="5">
        <v>1.17460192784591</v>
      </c>
    </row>
    <row r="3518" ht="14.25" customHeight="1">
      <c r="A3518" s="3" t="s">
        <v>153</v>
      </c>
      <c r="B3518" s="3" t="s">
        <v>7</v>
      </c>
      <c r="C3518" s="4">
        <v>44988.0</v>
      </c>
      <c r="D3518" s="5">
        <v>5.39080615793814</v>
      </c>
      <c r="E3518" s="5">
        <v>68.2697022779817</v>
      </c>
      <c r="F3518" s="5">
        <v>1.12702358366982</v>
      </c>
    </row>
    <row r="3519" ht="14.25" customHeight="1">
      <c r="A3519" s="3" t="s">
        <v>153</v>
      </c>
      <c r="B3519" s="3" t="s">
        <v>7</v>
      </c>
      <c r="C3519" s="4">
        <v>44989.0</v>
      </c>
      <c r="D3519" s="5">
        <v>5.36545290214082</v>
      </c>
      <c r="E3519" s="5">
        <v>67.4594882007021</v>
      </c>
      <c r="F3519" s="5">
        <v>1.13556082637608</v>
      </c>
    </row>
    <row r="3520" ht="14.25" customHeight="1">
      <c r="A3520" s="3" t="s">
        <v>153</v>
      </c>
      <c r="B3520" s="3" t="s">
        <v>7</v>
      </c>
      <c r="C3520" s="4">
        <v>44990.0</v>
      </c>
      <c r="D3520" s="5">
        <v>5.2531283252162</v>
      </c>
      <c r="E3520" s="5">
        <v>68.6780882461191</v>
      </c>
      <c r="F3520" s="5">
        <v>1.02760241358623</v>
      </c>
    </row>
    <row r="3521" ht="14.25" customHeight="1">
      <c r="A3521" s="3" t="s">
        <v>153</v>
      </c>
      <c r="B3521" s="3" t="s">
        <v>7</v>
      </c>
      <c r="C3521" s="4">
        <v>44991.0</v>
      </c>
      <c r="D3521" s="5">
        <v>5.54770451243339</v>
      </c>
      <c r="E3521" s="5">
        <v>68.3315295263853</v>
      </c>
      <c r="F3521" s="5">
        <v>1.18496938904451</v>
      </c>
    </row>
    <row r="3522" ht="14.25" customHeight="1">
      <c r="A3522" s="3" t="s">
        <v>153</v>
      </c>
      <c r="B3522" s="3" t="s">
        <v>7</v>
      </c>
      <c r="C3522" s="4">
        <v>44992.0</v>
      </c>
      <c r="D3522" s="5">
        <v>6.8735702929868</v>
      </c>
      <c r="E3522" s="5">
        <v>73.4944406372165</v>
      </c>
      <c r="F3522" s="5">
        <v>2.08021053082074</v>
      </c>
    </row>
    <row r="3523" ht="14.25" customHeight="1">
      <c r="A3523" s="3" t="s">
        <v>153</v>
      </c>
      <c r="B3523" s="3" t="s">
        <v>7</v>
      </c>
      <c r="C3523" s="4">
        <v>44993.0</v>
      </c>
      <c r="D3523" s="5">
        <v>5.87294715554252</v>
      </c>
      <c r="E3523" s="5">
        <v>70.4026129259782</v>
      </c>
      <c r="F3523" s="5">
        <v>0.966502270034728</v>
      </c>
    </row>
    <row r="3524" ht="14.25" customHeight="1">
      <c r="A3524" s="3" t="s">
        <v>153</v>
      </c>
      <c r="B3524" s="3" t="s">
        <v>7</v>
      </c>
      <c r="C3524" s="4">
        <v>44994.0</v>
      </c>
      <c r="D3524" s="5">
        <v>6.27919159380158</v>
      </c>
      <c r="E3524" s="5">
        <v>72.7001122665022</v>
      </c>
      <c r="F3524" s="5">
        <v>1.64655767840945</v>
      </c>
    </row>
    <row r="3525" ht="14.25" customHeight="1">
      <c r="A3525" s="3" t="s">
        <v>153</v>
      </c>
      <c r="B3525" s="3" t="s">
        <v>7</v>
      </c>
      <c r="C3525" s="4">
        <v>44995.0</v>
      </c>
      <c r="D3525" s="5">
        <v>6.45262464984105</v>
      </c>
      <c r="E3525" s="5">
        <v>72.6704337691807</v>
      </c>
      <c r="F3525" s="5">
        <v>1.89227046194115</v>
      </c>
    </row>
    <row r="3526" ht="14.25" customHeight="1">
      <c r="A3526" s="3" t="s">
        <v>153</v>
      </c>
      <c r="B3526" s="3" t="s">
        <v>7</v>
      </c>
      <c r="C3526" s="4">
        <v>44996.0</v>
      </c>
      <c r="D3526" s="5">
        <v>5.79885041051469</v>
      </c>
      <c r="E3526" s="5">
        <v>73.1371195148446</v>
      </c>
      <c r="F3526" s="5">
        <v>1.25907823655466</v>
      </c>
    </row>
    <row r="3527" ht="14.25" customHeight="1">
      <c r="A3527" s="3" t="s">
        <v>153</v>
      </c>
      <c r="B3527" s="3" t="s">
        <v>7</v>
      </c>
      <c r="C3527" s="4">
        <v>44997.0</v>
      </c>
      <c r="D3527" s="5">
        <v>5.70106281661868</v>
      </c>
      <c r="E3527" s="5">
        <v>72.7778032600043</v>
      </c>
      <c r="F3527" s="5">
        <v>1.22583752741049</v>
      </c>
    </row>
    <row r="3528" ht="14.25" customHeight="1">
      <c r="A3528" s="3" t="s">
        <v>153</v>
      </c>
      <c r="B3528" s="3" t="s">
        <v>7</v>
      </c>
      <c r="C3528" s="4">
        <v>44998.0</v>
      </c>
      <c r="D3528" s="5">
        <v>6.08425824563342</v>
      </c>
      <c r="E3528" s="5">
        <v>73.4502864106313</v>
      </c>
      <c r="F3528" s="5">
        <v>1.30897983826049</v>
      </c>
    </row>
    <row r="3529" ht="14.25" customHeight="1">
      <c r="A3529" s="3" t="s">
        <v>153</v>
      </c>
      <c r="B3529" s="3" t="s">
        <v>7</v>
      </c>
      <c r="C3529" s="4">
        <v>44999.0</v>
      </c>
      <c r="D3529" s="5">
        <v>3.36012984253005</v>
      </c>
      <c r="E3529" s="5">
        <v>53.7648664405038</v>
      </c>
      <c r="F3529" s="5">
        <v>0.232867430388348</v>
      </c>
    </row>
    <row r="3530" ht="14.25" customHeight="1">
      <c r="A3530" s="3" t="s">
        <v>153</v>
      </c>
      <c r="B3530" s="3" t="s">
        <v>7</v>
      </c>
      <c r="C3530" s="4">
        <v>45000.0</v>
      </c>
      <c r="D3530" s="5">
        <v>4.73541541283706</v>
      </c>
      <c r="E3530" s="5">
        <v>59.336003573344</v>
      </c>
      <c r="F3530" s="5">
        <v>1.18767936776216</v>
      </c>
    </row>
    <row r="3531" ht="14.25" customHeight="1">
      <c r="A3531" s="3" t="s">
        <v>153</v>
      </c>
      <c r="B3531" s="3" t="s">
        <v>7</v>
      </c>
      <c r="C3531" s="4">
        <v>45001.0</v>
      </c>
      <c r="D3531" s="5">
        <v>4.98379055484637</v>
      </c>
      <c r="E3531" s="5">
        <v>61.6323646099548</v>
      </c>
      <c r="F3531" s="5">
        <v>1.28641443467203</v>
      </c>
    </row>
    <row r="3532" ht="14.25" customHeight="1">
      <c r="A3532" s="3" t="s">
        <v>153</v>
      </c>
      <c r="B3532" s="3" t="s">
        <v>7</v>
      </c>
      <c r="C3532" s="4">
        <v>45002.0</v>
      </c>
      <c r="D3532" s="5">
        <v>4.80154776408911</v>
      </c>
      <c r="E3532" s="5">
        <v>66.6416724995735</v>
      </c>
      <c r="F3532" s="5">
        <v>1.11018141921651</v>
      </c>
    </row>
    <row r="3533" ht="14.25" customHeight="1">
      <c r="A3533" s="3" t="s">
        <v>153</v>
      </c>
      <c r="B3533" s="3" t="s">
        <v>7</v>
      </c>
      <c r="C3533" s="4">
        <v>45003.0</v>
      </c>
      <c r="D3533" s="5">
        <v>4.26893996515164</v>
      </c>
      <c r="E3533" s="5">
        <v>56.6934674148563</v>
      </c>
      <c r="F3533" s="5">
        <v>1.11219492143026</v>
      </c>
    </row>
    <row r="3534" ht="14.25" customHeight="1">
      <c r="A3534" s="3" t="s">
        <v>153</v>
      </c>
      <c r="B3534" s="3" t="s">
        <v>7</v>
      </c>
      <c r="C3534" s="4">
        <v>45004.0</v>
      </c>
      <c r="D3534" s="5">
        <v>4.03944648753099</v>
      </c>
      <c r="E3534" s="5">
        <v>70.1323635160102</v>
      </c>
      <c r="F3534" s="5">
        <v>0.98516820019724</v>
      </c>
    </row>
    <row r="3535" ht="14.25" customHeight="1">
      <c r="A3535" s="3" t="s">
        <v>153</v>
      </c>
      <c r="B3535" s="3" t="s">
        <v>7</v>
      </c>
      <c r="C3535" s="4">
        <v>45005.0</v>
      </c>
      <c r="D3535" s="5">
        <v>4.93001464598839</v>
      </c>
      <c r="E3535" s="5">
        <v>74.7350412689123</v>
      </c>
      <c r="F3535" s="5">
        <v>1.45172148160351</v>
      </c>
    </row>
    <row r="3536" ht="14.25" customHeight="1">
      <c r="A3536" s="3" t="s">
        <v>153</v>
      </c>
      <c r="B3536" s="3" t="s">
        <v>7</v>
      </c>
      <c r="C3536" s="4">
        <v>45006.0</v>
      </c>
      <c r="D3536" s="5">
        <v>4.62986374773701</v>
      </c>
      <c r="E3536" s="5">
        <v>79.4537470886804</v>
      </c>
      <c r="F3536" s="5">
        <v>1.08731499320514</v>
      </c>
    </row>
    <row r="3537" ht="14.25" customHeight="1">
      <c r="A3537" s="3" t="s">
        <v>153</v>
      </c>
      <c r="B3537" s="3" t="s">
        <v>7</v>
      </c>
      <c r="C3537" s="4">
        <v>45007.0</v>
      </c>
      <c r="D3537" s="5">
        <v>9.55290054151598</v>
      </c>
      <c r="E3537" s="5">
        <v>83.5700879551321</v>
      </c>
      <c r="F3537" s="5">
        <v>4.41913580277615</v>
      </c>
    </row>
    <row r="3538" ht="14.25" customHeight="1">
      <c r="A3538" s="3" t="s">
        <v>153</v>
      </c>
      <c r="B3538" s="3" t="s">
        <v>7</v>
      </c>
      <c r="C3538" s="4">
        <v>45008.0</v>
      </c>
      <c r="D3538" s="5">
        <v>4.91399062786828</v>
      </c>
      <c r="E3538" s="5">
        <v>86.1468863627636</v>
      </c>
      <c r="F3538" s="5">
        <v>1.13111165465902</v>
      </c>
    </row>
    <row r="3539" ht="14.25" customHeight="1">
      <c r="A3539" s="3" t="s">
        <v>153</v>
      </c>
      <c r="B3539" s="3" t="s">
        <v>7</v>
      </c>
      <c r="C3539" s="4">
        <v>45009.0</v>
      </c>
      <c r="D3539" s="5">
        <v>11.1399138366138</v>
      </c>
      <c r="E3539" s="5">
        <v>90.7072734798285</v>
      </c>
      <c r="F3539" s="5">
        <v>4.2158989065024</v>
      </c>
    </row>
    <row r="3540" ht="14.25" customHeight="1">
      <c r="A3540" s="3" t="s">
        <v>153</v>
      </c>
      <c r="B3540" s="3" t="s">
        <v>7</v>
      </c>
      <c r="C3540" s="4">
        <v>45010.0</v>
      </c>
      <c r="D3540" s="5">
        <v>13.5970771710137</v>
      </c>
      <c r="E3540" s="5">
        <v>94.800567459554</v>
      </c>
      <c r="F3540" s="5">
        <v>7.8917417048085</v>
      </c>
    </row>
    <row r="3541" ht="14.25" customHeight="1">
      <c r="A3541" s="3" t="s">
        <v>153</v>
      </c>
      <c r="B3541" s="3" t="s">
        <v>7</v>
      </c>
      <c r="C3541" s="4">
        <v>45011.0</v>
      </c>
      <c r="D3541" s="5">
        <v>21.06909921274</v>
      </c>
      <c r="E3541" s="5">
        <v>97.2461949313349</v>
      </c>
      <c r="F3541" s="5">
        <v>22.4617235877492</v>
      </c>
    </row>
    <row r="3542" ht="14.25" customHeight="1">
      <c r="A3542" s="3" t="s">
        <v>153</v>
      </c>
      <c r="B3542" s="3" t="s">
        <v>7</v>
      </c>
      <c r="C3542" s="4">
        <v>45012.0</v>
      </c>
      <c r="D3542" s="5">
        <v>30.6833576425695</v>
      </c>
      <c r="E3542" s="5">
        <v>98.0356308219764</v>
      </c>
      <c r="F3542" s="5">
        <v>58.0990688721453</v>
      </c>
    </row>
    <row r="3543" ht="14.25" customHeight="1">
      <c r="A3543" s="3" t="s">
        <v>153</v>
      </c>
      <c r="B3543" s="3" t="s">
        <v>7</v>
      </c>
      <c r="C3543" s="4">
        <v>45013.0</v>
      </c>
      <c r="D3543" s="5">
        <v>54.7506670517548</v>
      </c>
      <c r="E3543" s="5">
        <v>91.2051504004809</v>
      </c>
      <c r="F3543" s="5">
        <v>80.6933768229898</v>
      </c>
    </row>
    <row r="3544" ht="14.25" customHeight="1">
      <c r="A3544" s="3" t="s">
        <v>153</v>
      </c>
      <c r="B3544" s="3" t="s">
        <v>7</v>
      </c>
      <c r="C3544" s="4">
        <v>45014.0</v>
      </c>
      <c r="D3544" s="5">
        <v>5.38083514890112</v>
      </c>
      <c r="E3544" s="5">
        <v>63.565889046091</v>
      </c>
      <c r="F3544" s="5">
        <v>1.29869466321033</v>
      </c>
    </row>
    <row r="3545" ht="14.25" customHeight="1">
      <c r="A3545" s="3" t="s">
        <v>153</v>
      </c>
      <c r="B3545" s="3" t="s">
        <v>7</v>
      </c>
      <c r="C3545" s="4">
        <v>45015.0</v>
      </c>
      <c r="D3545" s="5">
        <v>4.43410187284908</v>
      </c>
      <c r="E3545" s="5">
        <v>64.409066820499</v>
      </c>
      <c r="F3545" s="5">
        <v>0.798377623723547</v>
      </c>
    </row>
    <row r="3546" ht="14.25" customHeight="1">
      <c r="A3546" s="3" t="s">
        <v>153</v>
      </c>
      <c r="B3546" s="3" t="s">
        <v>7</v>
      </c>
      <c r="C3546" s="4">
        <v>45016.0</v>
      </c>
      <c r="D3546" s="5">
        <v>6.11932464963776</v>
      </c>
      <c r="E3546" s="5">
        <v>68.2968711934462</v>
      </c>
      <c r="F3546" s="5">
        <v>1.8936240818136</v>
      </c>
    </row>
    <row r="3547" ht="14.25" customHeight="1">
      <c r="A3547" s="3" t="s">
        <v>154</v>
      </c>
      <c r="B3547" s="3" t="s">
        <v>7</v>
      </c>
      <c r="C3547" s="4">
        <v>44986.0</v>
      </c>
      <c r="D3547" s="5">
        <v>67.512944370141</v>
      </c>
      <c r="E3547" s="5">
        <v>59.8425545147219</v>
      </c>
      <c r="F3547" s="5">
        <v>1.70002729864156</v>
      </c>
    </row>
    <row r="3548" ht="14.25" customHeight="1">
      <c r="A3548" s="3" t="s">
        <v>154</v>
      </c>
      <c r="B3548" s="3" t="s">
        <v>7</v>
      </c>
      <c r="C3548" s="4">
        <v>44987.0</v>
      </c>
      <c r="D3548" s="5">
        <v>68.0370303139673</v>
      </c>
      <c r="E3548" s="5">
        <v>58.7236685562598</v>
      </c>
      <c r="F3548" s="5">
        <v>1.84354711634638</v>
      </c>
    </row>
    <row r="3549" ht="14.25" customHeight="1">
      <c r="A3549" s="3" t="s">
        <v>154</v>
      </c>
      <c r="B3549" s="3" t="s">
        <v>7</v>
      </c>
      <c r="C3549" s="4">
        <v>44988.0</v>
      </c>
      <c r="D3549" s="5">
        <v>67.0222812412636</v>
      </c>
      <c r="E3549" s="5">
        <v>62.0036269799376</v>
      </c>
      <c r="F3549" s="5">
        <v>1.66949647170892</v>
      </c>
    </row>
    <row r="3550" ht="14.25" customHeight="1">
      <c r="A3550" s="3" t="s">
        <v>154</v>
      </c>
      <c r="B3550" s="3" t="s">
        <v>7</v>
      </c>
      <c r="C3550" s="4">
        <v>44989.0</v>
      </c>
      <c r="D3550" s="5">
        <v>67.1168327983482</v>
      </c>
      <c r="E3550" s="5">
        <v>62.2799205624023</v>
      </c>
      <c r="F3550" s="5">
        <v>1.65714709748518</v>
      </c>
    </row>
    <row r="3551" ht="14.25" customHeight="1">
      <c r="A3551" s="3" t="s">
        <v>154</v>
      </c>
      <c r="B3551" s="3" t="s">
        <v>7</v>
      </c>
      <c r="C3551" s="4">
        <v>44990.0</v>
      </c>
      <c r="D3551" s="5">
        <v>65.2052574784786</v>
      </c>
      <c r="E3551" s="5">
        <v>62.5969461238805</v>
      </c>
      <c r="F3551" s="5">
        <v>1.4837250861387</v>
      </c>
    </row>
    <row r="3552" ht="14.25" customHeight="1">
      <c r="A3552" s="3" t="s">
        <v>154</v>
      </c>
      <c r="B3552" s="3" t="s">
        <v>7</v>
      </c>
      <c r="C3552" s="4">
        <v>44991.0</v>
      </c>
      <c r="D3552" s="5">
        <v>66.0591177422006</v>
      </c>
      <c r="E3552" s="5">
        <v>62.1068962661174</v>
      </c>
      <c r="F3552" s="5">
        <v>1.55761814537273</v>
      </c>
    </row>
    <row r="3553" ht="14.25" customHeight="1">
      <c r="A3553" s="3" t="s">
        <v>154</v>
      </c>
      <c r="B3553" s="3" t="s">
        <v>7</v>
      </c>
      <c r="C3553" s="4">
        <v>44992.0</v>
      </c>
      <c r="D3553" s="5">
        <v>69.3709332119019</v>
      </c>
      <c r="E3553" s="5">
        <v>60.0121271650979</v>
      </c>
      <c r="F3553" s="5">
        <v>1.74465064771588</v>
      </c>
    </row>
    <row r="3554" ht="14.25" customHeight="1">
      <c r="A3554" s="3" t="s">
        <v>154</v>
      </c>
      <c r="B3554" s="3" t="s">
        <v>7</v>
      </c>
      <c r="C3554" s="4">
        <v>44993.0</v>
      </c>
      <c r="D3554" s="5">
        <v>68.1673378444595</v>
      </c>
      <c r="E3554" s="5">
        <v>61.6941440306504</v>
      </c>
      <c r="F3554" s="5">
        <v>1.67083967777788</v>
      </c>
    </row>
    <row r="3555" ht="14.25" customHeight="1">
      <c r="A3555" s="3" t="s">
        <v>154</v>
      </c>
      <c r="B3555" s="3" t="s">
        <v>7</v>
      </c>
      <c r="C3555" s="4">
        <v>44994.0</v>
      </c>
      <c r="D3555" s="5">
        <v>65.7293029502832</v>
      </c>
      <c r="E3555" s="5">
        <v>62.4048866533842</v>
      </c>
      <c r="F3555" s="5">
        <v>1.73557190445014</v>
      </c>
    </row>
    <row r="3556" ht="14.25" customHeight="1">
      <c r="A3556" s="3" t="s">
        <v>154</v>
      </c>
      <c r="B3556" s="3" t="s">
        <v>7</v>
      </c>
      <c r="C3556" s="4">
        <v>44995.0</v>
      </c>
      <c r="D3556" s="5">
        <v>65.2145730933933</v>
      </c>
      <c r="E3556" s="5">
        <v>52.5658517694918</v>
      </c>
      <c r="F3556" s="5">
        <v>1.44375752068301</v>
      </c>
    </row>
    <row r="3557" ht="14.25" customHeight="1">
      <c r="A3557" s="3" t="s">
        <v>154</v>
      </c>
      <c r="B3557" s="3" t="s">
        <v>7</v>
      </c>
      <c r="C3557" s="4">
        <v>44996.0</v>
      </c>
      <c r="D3557" s="5">
        <v>63.9866343227553</v>
      </c>
      <c r="E3557" s="5">
        <v>55.6429283564536</v>
      </c>
      <c r="F3557" s="5">
        <v>1.35894217165098</v>
      </c>
    </row>
    <row r="3558" ht="14.25" customHeight="1">
      <c r="A3558" s="3" t="s">
        <v>154</v>
      </c>
      <c r="B3558" s="3" t="s">
        <v>7</v>
      </c>
      <c r="C3558" s="4">
        <v>44997.0</v>
      </c>
      <c r="D3558" s="5">
        <v>64.1889595902593</v>
      </c>
      <c r="E3558" s="5">
        <v>57.3421461909859</v>
      </c>
      <c r="F3558" s="5">
        <v>1.32037206236993</v>
      </c>
    </row>
    <row r="3559" ht="14.25" customHeight="1">
      <c r="A3559" s="3" t="s">
        <v>154</v>
      </c>
      <c r="B3559" s="3" t="s">
        <v>7</v>
      </c>
      <c r="C3559" s="4">
        <v>44998.0</v>
      </c>
      <c r="D3559" s="5">
        <v>65.1916388238438</v>
      </c>
      <c r="E3559" s="5">
        <v>57.7894662405192</v>
      </c>
      <c r="F3559" s="5">
        <v>1.3852409422475</v>
      </c>
    </row>
    <row r="3560" ht="14.25" customHeight="1">
      <c r="A3560" s="3" t="s">
        <v>154</v>
      </c>
      <c r="B3560" s="3" t="s">
        <v>7</v>
      </c>
      <c r="C3560" s="4">
        <v>44999.0</v>
      </c>
      <c r="D3560" s="5">
        <v>65.1734232533709</v>
      </c>
      <c r="E3560" s="5">
        <v>59.6809328886098</v>
      </c>
      <c r="F3560" s="5">
        <v>1.50072585408543</v>
      </c>
    </row>
    <row r="3561" ht="14.25" customHeight="1">
      <c r="A3561" s="3" t="s">
        <v>154</v>
      </c>
      <c r="B3561" s="3" t="s">
        <v>7</v>
      </c>
      <c r="C3561" s="4">
        <v>45000.0</v>
      </c>
      <c r="D3561" s="5">
        <v>67.6389734132109</v>
      </c>
      <c r="E3561" s="5">
        <v>65.282199441867</v>
      </c>
      <c r="F3561" s="5">
        <v>1.83422227243933</v>
      </c>
    </row>
    <row r="3562" ht="14.25" customHeight="1">
      <c r="A3562" s="3" t="s">
        <v>154</v>
      </c>
      <c r="B3562" s="3" t="s">
        <v>7</v>
      </c>
      <c r="C3562" s="4">
        <v>45001.0</v>
      </c>
      <c r="D3562" s="5">
        <v>68.6886154338509</v>
      </c>
      <c r="E3562" s="5">
        <v>63.8423847320182</v>
      </c>
      <c r="F3562" s="5">
        <v>1.77675993547221</v>
      </c>
    </row>
    <row r="3563" ht="14.25" customHeight="1">
      <c r="A3563" s="3" t="s">
        <v>154</v>
      </c>
      <c r="B3563" s="3" t="s">
        <v>7</v>
      </c>
      <c r="C3563" s="4">
        <v>45002.0</v>
      </c>
      <c r="D3563" s="5">
        <v>58.7771704511521</v>
      </c>
      <c r="E3563" s="5">
        <v>61.6120693445974</v>
      </c>
      <c r="F3563" s="5">
        <v>1.85969511563971</v>
      </c>
    </row>
    <row r="3564" ht="14.25" customHeight="1">
      <c r="A3564" s="3" t="s">
        <v>154</v>
      </c>
      <c r="B3564" s="3" t="s">
        <v>7</v>
      </c>
      <c r="C3564" s="4">
        <v>45003.0</v>
      </c>
      <c r="D3564" s="5">
        <v>10.1729720364136</v>
      </c>
      <c r="E3564" s="5">
        <v>42.6213551521731</v>
      </c>
      <c r="F3564" s="5">
        <v>1.35542758724192</v>
      </c>
    </row>
    <row r="3565" ht="14.25" customHeight="1">
      <c r="A3565" s="3" t="s">
        <v>154</v>
      </c>
      <c r="B3565" s="3" t="s">
        <v>7</v>
      </c>
      <c r="C3565" s="4">
        <v>45004.0</v>
      </c>
      <c r="D3565" s="5">
        <v>10.379416117178</v>
      </c>
      <c r="E3565" s="5">
        <v>45.3588718704608</v>
      </c>
      <c r="F3565" s="5">
        <v>1.33117569839985</v>
      </c>
    </row>
    <row r="3566" ht="14.25" customHeight="1">
      <c r="A3566" s="3" t="s">
        <v>154</v>
      </c>
      <c r="B3566" s="3" t="s">
        <v>7</v>
      </c>
      <c r="C3566" s="4">
        <v>45005.0</v>
      </c>
      <c r="D3566" s="5">
        <v>19.7561689575487</v>
      </c>
      <c r="E3566" s="5">
        <v>47.8570669932436</v>
      </c>
      <c r="F3566" s="5">
        <v>1.5157635125409</v>
      </c>
    </row>
    <row r="3567" ht="14.25" customHeight="1">
      <c r="A3567" s="3" t="s">
        <v>154</v>
      </c>
      <c r="B3567" s="3" t="s">
        <v>7</v>
      </c>
      <c r="C3567" s="4">
        <v>45006.0</v>
      </c>
      <c r="D3567" s="5">
        <v>41.2313276723068</v>
      </c>
      <c r="E3567" s="5">
        <v>57.5765151326642</v>
      </c>
      <c r="F3567" s="5">
        <v>1.6620954224914</v>
      </c>
    </row>
    <row r="3568" ht="14.25" customHeight="1">
      <c r="A3568" s="3" t="s">
        <v>154</v>
      </c>
      <c r="B3568" s="3" t="s">
        <v>7</v>
      </c>
      <c r="C3568" s="4">
        <v>45007.0</v>
      </c>
      <c r="D3568" s="5">
        <v>41.2884027103052</v>
      </c>
      <c r="E3568" s="5">
        <v>61.2922064248591</v>
      </c>
      <c r="F3568" s="5">
        <v>1.89513388905985</v>
      </c>
    </row>
    <row r="3569" ht="14.25" customHeight="1">
      <c r="A3569" s="3" t="s">
        <v>154</v>
      </c>
      <c r="B3569" s="3" t="s">
        <v>7</v>
      </c>
      <c r="C3569" s="4">
        <v>45008.0</v>
      </c>
      <c r="D3569" s="5">
        <v>14.8663488885809</v>
      </c>
      <c r="E3569" s="5">
        <v>52.5263352171223</v>
      </c>
      <c r="F3569" s="5">
        <v>1.66922699591613</v>
      </c>
    </row>
    <row r="3570" ht="14.25" customHeight="1">
      <c r="A3570" s="3" t="s">
        <v>154</v>
      </c>
      <c r="B3570" s="3" t="s">
        <v>7</v>
      </c>
      <c r="C3570" s="4">
        <v>45009.0</v>
      </c>
      <c r="D3570" s="5">
        <v>13.8938773080447</v>
      </c>
      <c r="E3570" s="5">
        <v>60.2158578551197</v>
      </c>
      <c r="F3570" s="5">
        <v>1.81824487963826</v>
      </c>
    </row>
    <row r="3571" ht="14.25" customHeight="1">
      <c r="A3571" s="3" t="s">
        <v>154</v>
      </c>
      <c r="B3571" s="3" t="s">
        <v>7</v>
      </c>
      <c r="C3571" s="4">
        <v>45010.0</v>
      </c>
      <c r="D3571" s="5">
        <v>12.7916821453923</v>
      </c>
      <c r="E3571" s="5">
        <v>60.4507367431321</v>
      </c>
      <c r="F3571" s="5">
        <v>1.63027242936328</v>
      </c>
    </row>
    <row r="3572" ht="14.25" customHeight="1">
      <c r="A3572" s="3" t="s">
        <v>154</v>
      </c>
      <c r="B3572" s="3" t="s">
        <v>7</v>
      </c>
      <c r="C3572" s="4">
        <v>45011.0</v>
      </c>
      <c r="D3572" s="5">
        <v>11.8238058997661</v>
      </c>
      <c r="E3572" s="5">
        <v>60.5071407189154</v>
      </c>
      <c r="F3572" s="5">
        <v>1.75470963308355</v>
      </c>
    </row>
    <row r="3573" ht="14.25" customHeight="1">
      <c r="A3573" s="3" t="s">
        <v>154</v>
      </c>
      <c r="B3573" s="3" t="s">
        <v>7</v>
      </c>
      <c r="C3573" s="4">
        <v>45012.0</v>
      </c>
      <c r="D3573" s="5">
        <v>13.0077162610913</v>
      </c>
      <c r="E3573" s="5">
        <v>61.0117908443209</v>
      </c>
      <c r="F3573" s="5">
        <v>1.68891228974311</v>
      </c>
    </row>
    <row r="3574" ht="14.25" customHeight="1">
      <c r="A3574" s="3" t="s">
        <v>154</v>
      </c>
      <c r="B3574" s="3" t="s">
        <v>7</v>
      </c>
      <c r="C3574" s="4">
        <v>45013.0</v>
      </c>
      <c r="D3574" s="5">
        <v>11.6118232087424</v>
      </c>
      <c r="E3574" s="5">
        <v>61.0338180027943</v>
      </c>
      <c r="F3574" s="5">
        <v>1.6777969051447</v>
      </c>
    </row>
    <row r="3575" ht="14.25" customHeight="1">
      <c r="A3575" s="3" t="s">
        <v>154</v>
      </c>
      <c r="B3575" s="3" t="s">
        <v>7</v>
      </c>
      <c r="C3575" s="4">
        <v>45014.0</v>
      </c>
      <c r="D3575" s="5">
        <v>13.0207585507898</v>
      </c>
      <c r="E3575" s="5">
        <v>59.7200890209559</v>
      </c>
      <c r="F3575" s="5">
        <v>1.94178920956335</v>
      </c>
    </row>
    <row r="3576" ht="14.25" customHeight="1">
      <c r="A3576" s="3" t="s">
        <v>154</v>
      </c>
      <c r="B3576" s="3" t="s">
        <v>7</v>
      </c>
      <c r="C3576" s="4">
        <v>45015.0</v>
      </c>
      <c r="D3576" s="5">
        <v>10.9632694574788</v>
      </c>
      <c r="E3576" s="5">
        <v>44.7107346054893</v>
      </c>
      <c r="F3576" s="5">
        <v>1.83243877891413</v>
      </c>
    </row>
    <row r="3577" ht="14.25" customHeight="1">
      <c r="A3577" s="3" t="s">
        <v>154</v>
      </c>
      <c r="B3577" s="3" t="s">
        <v>7</v>
      </c>
      <c r="C3577" s="4">
        <v>45016.0</v>
      </c>
      <c r="D3577" s="5">
        <v>11.6136829769876</v>
      </c>
      <c r="E3577" s="5">
        <v>41.3379551474154</v>
      </c>
      <c r="F3577" s="5">
        <v>1.78097883387561</v>
      </c>
    </row>
    <row r="3578" ht="14.25" customHeight="1">
      <c r="A3578" s="3" t="s">
        <v>155</v>
      </c>
      <c r="B3578" s="3" t="s">
        <v>7</v>
      </c>
      <c r="C3578" s="4">
        <v>44775.0</v>
      </c>
      <c r="D3578" s="5">
        <v>20.8356453045081</v>
      </c>
      <c r="E3578" s="5">
        <v>50.6740681626479</v>
      </c>
      <c r="F3578" s="5"/>
    </row>
    <row r="3579" ht="14.25" customHeight="1">
      <c r="A3579" s="3" t="s">
        <v>155</v>
      </c>
      <c r="B3579" s="3" t="s">
        <v>7</v>
      </c>
      <c r="C3579" s="4">
        <v>44776.0</v>
      </c>
      <c r="D3579" s="5">
        <v>19.1119451242856</v>
      </c>
      <c r="E3579" s="5">
        <v>49.5691542042282</v>
      </c>
      <c r="F3579" s="5"/>
    </row>
    <row r="3580" ht="14.25" customHeight="1">
      <c r="A3580" s="3" t="s">
        <v>155</v>
      </c>
      <c r="B3580" s="3" t="s">
        <v>7</v>
      </c>
      <c r="C3580" s="4">
        <v>44777.0</v>
      </c>
      <c r="D3580" s="5">
        <v>16.9600230524868</v>
      </c>
      <c r="E3580" s="5">
        <v>47.3133965997061</v>
      </c>
      <c r="F3580" s="5"/>
    </row>
    <row r="3581" ht="14.25" customHeight="1">
      <c r="A3581" s="3" t="s">
        <v>155</v>
      </c>
      <c r="B3581" s="3" t="s">
        <v>7</v>
      </c>
      <c r="C3581" s="4">
        <v>44778.0</v>
      </c>
      <c r="D3581" s="5">
        <v>17.8185731645629</v>
      </c>
      <c r="E3581" s="5">
        <v>47.350892548313396</v>
      </c>
      <c r="F3581" s="5"/>
    </row>
    <row r="3582" ht="14.25" customHeight="1">
      <c r="A3582" s="3" t="s">
        <v>155</v>
      </c>
      <c r="B3582" s="3" t="s">
        <v>7</v>
      </c>
      <c r="C3582" s="4">
        <v>44781.0</v>
      </c>
      <c r="D3582" s="5">
        <v>18.0181954948781</v>
      </c>
      <c r="E3582" s="5">
        <v>50.505814987741</v>
      </c>
      <c r="F3582" s="5"/>
    </row>
    <row r="3583" ht="14.25" customHeight="1">
      <c r="A3583" s="3" t="s">
        <v>155</v>
      </c>
      <c r="B3583" s="3" t="s">
        <v>7</v>
      </c>
      <c r="C3583" s="4">
        <v>44782.0</v>
      </c>
      <c r="D3583" s="5">
        <v>22.1735993934436</v>
      </c>
      <c r="E3583" s="5">
        <v>53.3479698382599</v>
      </c>
      <c r="F3583" s="5"/>
    </row>
    <row r="3584" ht="14.25" customHeight="1">
      <c r="A3584" s="3" t="s">
        <v>155</v>
      </c>
      <c r="B3584" s="3" t="s">
        <v>7</v>
      </c>
      <c r="C3584" s="4">
        <v>44783.0</v>
      </c>
      <c r="D3584" s="5">
        <v>24.8734021079395</v>
      </c>
      <c r="E3584" s="5">
        <v>52.9533428225677</v>
      </c>
      <c r="F3584" s="5"/>
    </row>
    <row r="3585" ht="14.25" customHeight="1">
      <c r="A3585" s="3" t="s">
        <v>155</v>
      </c>
      <c r="B3585" s="3" t="s">
        <v>7</v>
      </c>
      <c r="C3585" s="4">
        <v>44784.0</v>
      </c>
      <c r="D3585" s="5">
        <v>18.531554522468</v>
      </c>
      <c r="E3585" s="5">
        <v>57.2446927282563</v>
      </c>
      <c r="F3585" s="5"/>
    </row>
    <row r="3586" ht="14.25" customHeight="1">
      <c r="A3586" s="3" t="s">
        <v>155</v>
      </c>
      <c r="B3586" s="3" t="s">
        <v>7</v>
      </c>
      <c r="C3586" s="4">
        <v>44785.0</v>
      </c>
      <c r="D3586" s="5">
        <v>26.5173938374827</v>
      </c>
      <c r="E3586" s="5">
        <v>55.303878444965</v>
      </c>
      <c r="F3586" s="5"/>
    </row>
    <row r="3587" ht="14.25" customHeight="1">
      <c r="A3587" s="3" t="s">
        <v>155</v>
      </c>
      <c r="B3587" s="3" t="s">
        <v>7</v>
      </c>
      <c r="C3587" s="4">
        <v>44786.0</v>
      </c>
      <c r="D3587" s="5">
        <v>10.7246306215219</v>
      </c>
      <c r="E3587" s="5">
        <v>58.1323130273363</v>
      </c>
      <c r="F3587" s="5"/>
    </row>
    <row r="3588" ht="14.25" customHeight="1">
      <c r="A3588" s="3" t="s">
        <v>155</v>
      </c>
      <c r="B3588" s="3" t="s">
        <v>7</v>
      </c>
      <c r="C3588" s="4">
        <v>44787.0</v>
      </c>
      <c r="D3588" s="5">
        <v>5.11160548413923</v>
      </c>
      <c r="E3588" s="5">
        <v>55.8395348491104</v>
      </c>
      <c r="F3588" s="5"/>
    </row>
    <row r="3589" ht="14.25" customHeight="1">
      <c r="A3589" s="3" t="s">
        <v>155</v>
      </c>
      <c r="B3589" s="3" t="s">
        <v>7</v>
      </c>
      <c r="C3589" s="4">
        <v>44788.0</v>
      </c>
      <c r="D3589" s="5">
        <v>6.3471773389634</v>
      </c>
      <c r="E3589" s="5">
        <v>44.0853524541206</v>
      </c>
      <c r="F3589" s="5"/>
    </row>
    <row r="3590" ht="14.25" customHeight="1">
      <c r="A3590" s="3" t="s">
        <v>155</v>
      </c>
      <c r="B3590" s="3" t="s">
        <v>7</v>
      </c>
      <c r="C3590" s="4">
        <v>44789.0</v>
      </c>
      <c r="D3590" s="5">
        <v>21.3813388054578</v>
      </c>
      <c r="E3590" s="5">
        <v>47.2588391652987</v>
      </c>
      <c r="F3590" s="5"/>
    </row>
    <row r="3591" ht="14.25" customHeight="1">
      <c r="A3591" s="3" t="s">
        <v>155</v>
      </c>
      <c r="B3591" s="3" t="s">
        <v>7</v>
      </c>
      <c r="C3591" s="4">
        <v>44790.0</v>
      </c>
      <c r="D3591" s="5">
        <v>15.6927355282933</v>
      </c>
      <c r="E3591" s="5">
        <v>48.2726278699932</v>
      </c>
      <c r="F3591" s="5"/>
    </row>
    <row r="3592" ht="14.25" customHeight="1">
      <c r="A3592" s="3" t="s">
        <v>155</v>
      </c>
      <c r="B3592" s="3" t="s">
        <v>7</v>
      </c>
      <c r="C3592" s="4">
        <v>44791.0</v>
      </c>
      <c r="D3592" s="5">
        <v>16.1895092896743</v>
      </c>
      <c r="E3592" s="5">
        <v>50.0557265381511</v>
      </c>
      <c r="F3592" s="5"/>
    </row>
    <row r="3593" ht="14.25" customHeight="1">
      <c r="A3593" s="3" t="s">
        <v>155</v>
      </c>
      <c r="B3593" s="3" t="s">
        <v>7</v>
      </c>
      <c r="C3593" s="4">
        <v>44792.0</v>
      </c>
      <c r="D3593" s="5">
        <v>17.7394247922846</v>
      </c>
      <c r="E3593" s="5">
        <v>49.4510345270944</v>
      </c>
      <c r="F3593" s="5"/>
    </row>
    <row r="3594" ht="14.25" customHeight="1">
      <c r="A3594" s="3" t="s">
        <v>155</v>
      </c>
      <c r="B3594" s="3" t="s">
        <v>7</v>
      </c>
      <c r="C3594" s="4">
        <v>44795.0</v>
      </c>
      <c r="D3594" s="5">
        <v>16.5238536851481</v>
      </c>
      <c r="E3594" s="5">
        <v>55.5624251003842</v>
      </c>
      <c r="F3594" s="5"/>
    </row>
    <row r="3595" ht="14.25" customHeight="1">
      <c r="A3595" s="3" t="s">
        <v>155</v>
      </c>
      <c r="B3595" s="3" t="s">
        <v>7</v>
      </c>
      <c r="C3595" s="4">
        <v>44796.0</v>
      </c>
      <c r="D3595" s="5">
        <v>20.2790799644935</v>
      </c>
      <c r="E3595" s="5">
        <v>55.2614900097344</v>
      </c>
      <c r="F3595" s="5"/>
    </row>
    <row r="3596" ht="14.25" customHeight="1">
      <c r="A3596" s="3" t="s">
        <v>155</v>
      </c>
      <c r="B3596" s="3" t="s">
        <v>7</v>
      </c>
      <c r="C3596" s="4">
        <v>44797.0</v>
      </c>
      <c r="D3596" s="5">
        <v>15.5526994043758</v>
      </c>
      <c r="E3596" s="5">
        <v>53.2744627555776</v>
      </c>
      <c r="F3596" s="5"/>
    </row>
    <row r="3597" ht="14.25" customHeight="1">
      <c r="A3597" s="3" t="s">
        <v>155</v>
      </c>
      <c r="B3597" s="3" t="s">
        <v>7</v>
      </c>
      <c r="C3597" s="4">
        <v>44798.0</v>
      </c>
      <c r="D3597" s="5">
        <v>18.2319437902743</v>
      </c>
      <c r="E3597" s="5">
        <v>53.5759522352315</v>
      </c>
      <c r="F3597" s="5"/>
    </row>
    <row r="3598" ht="14.25" customHeight="1">
      <c r="A3598" s="3" t="s">
        <v>155</v>
      </c>
      <c r="B3598" s="3" t="s">
        <v>7</v>
      </c>
      <c r="C3598" s="4">
        <v>44799.0</v>
      </c>
      <c r="D3598" s="5">
        <v>26.4660087354594</v>
      </c>
      <c r="E3598" s="5">
        <v>52.1200763816218</v>
      </c>
      <c r="F3598" s="5"/>
    </row>
    <row r="3599" ht="14.25" customHeight="1">
      <c r="A3599" s="3" t="s">
        <v>155</v>
      </c>
      <c r="B3599" s="3" t="s">
        <v>7</v>
      </c>
      <c r="C3599" s="4">
        <v>44802.0</v>
      </c>
      <c r="D3599" s="5">
        <v>7.45955682633638</v>
      </c>
      <c r="E3599" s="5">
        <v>53.9987007201041</v>
      </c>
      <c r="F3599" s="5"/>
    </row>
    <row r="3600" ht="14.25" customHeight="1">
      <c r="A3600" s="3" t="s">
        <v>155</v>
      </c>
      <c r="B3600" s="3" t="s">
        <v>7</v>
      </c>
      <c r="C3600" s="4">
        <v>44804.0</v>
      </c>
      <c r="D3600" s="5">
        <v>19.5795959764762</v>
      </c>
      <c r="E3600" s="5">
        <v>52.7754716940421</v>
      </c>
      <c r="F3600" s="5"/>
    </row>
    <row r="3601" ht="14.25" customHeight="1">
      <c r="A3601" s="3" t="s">
        <v>156</v>
      </c>
      <c r="B3601" s="3" t="s">
        <v>7</v>
      </c>
      <c r="C3601" s="4">
        <v>44775.0</v>
      </c>
      <c r="D3601" s="5">
        <v>29.1713353459882</v>
      </c>
      <c r="E3601" s="5">
        <v>86.3003363936039</v>
      </c>
      <c r="F3601" s="5"/>
    </row>
    <row r="3602" ht="14.25" customHeight="1">
      <c r="A3602" s="3" t="s">
        <v>156</v>
      </c>
      <c r="B3602" s="3" t="s">
        <v>7</v>
      </c>
      <c r="C3602" s="4">
        <v>44776.0</v>
      </c>
      <c r="D3602" s="5">
        <v>28.0797906931853</v>
      </c>
      <c r="E3602" s="5">
        <v>87.4648227871664</v>
      </c>
      <c r="F3602" s="5"/>
    </row>
    <row r="3603" ht="14.25" customHeight="1">
      <c r="A3603" s="3" t="s">
        <v>156</v>
      </c>
      <c r="B3603" s="3" t="s">
        <v>7</v>
      </c>
      <c r="C3603" s="4">
        <v>44777.0</v>
      </c>
      <c r="D3603" s="5">
        <v>36.1011104248739</v>
      </c>
      <c r="E3603" s="5">
        <v>83.9006566616929</v>
      </c>
      <c r="F3603" s="5"/>
    </row>
    <row r="3604" ht="14.25" customHeight="1">
      <c r="A3604" s="3" t="s">
        <v>156</v>
      </c>
      <c r="B3604" s="3" t="s">
        <v>7</v>
      </c>
      <c r="C3604" s="4">
        <v>44778.0</v>
      </c>
      <c r="D3604" s="5">
        <v>28.7627514826514</v>
      </c>
      <c r="E3604" s="5">
        <v>87.2704343122218</v>
      </c>
      <c r="F3604" s="5"/>
    </row>
    <row r="3605" ht="14.25" customHeight="1">
      <c r="A3605" s="3" t="s">
        <v>156</v>
      </c>
      <c r="B3605" s="3" t="s">
        <v>7</v>
      </c>
      <c r="C3605" s="4">
        <v>44779.0</v>
      </c>
      <c r="D3605" s="5">
        <v>16.5854760721339</v>
      </c>
      <c r="E3605" s="5">
        <v>87.6602147862251</v>
      </c>
      <c r="F3605" s="5"/>
    </row>
    <row r="3606" ht="14.25" customHeight="1">
      <c r="A3606" s="3" t="s">
        <v>156</v>
      </c>
      <c r="B3606" s="3" t="s">
        <v>7</v>
      </c>
      <c r="C3606" s="4">
        <v>44780.0</v>
      </c>
      <c r="D3606" s="5">
        <v>14.1156457587293</v>
      </c>
      <c r="E3606" s="5">
        <v>90.7041556614361</v>
      </c>
      <c r="F3606" s="5"/>
    </row>
    <row r="3607" ht="14.25" customHeight="1">
      <c r="A3607" s="3" t="s">
        <v>156</v>
      </c>
      <c r="B3607" s="3" t="s">
        <v>7</v>
      </c>
      <c r="C3607" s="4">
        <v>44781.0</v>
      </c>
      <c r="D3607" s="5">
        <v>19.2703118638436</v>
      </c>
      <c r="E3607" s="5">
        <v>88.107138064086</v>
      </c>
      <c r="F3607" s="5"/>
    </row>
    <row r="3608" ht="14.25" customHeight="1">
      <c r="A3608" s="3" t="s">
        <v>156</v>
      </c>
      <c r="B3608" s="3" t="s">
        <v>7</v>
      </c>
      <c r="C3608" s="4">
        <v>44782.0</v>
      </c>
      <c r="D3608" s="5">
        <v>49.4801692869349</v>
      </c>
      <c r="E3608" s="5">
        <v>84.2938873056063</v>
      </c>
      <c r="F3608" s="5"/>
    </row>
    <row r="3609" ht="14.25" customHeight="1">
      <c r="A3609" s="3" t="s">
        <v>156</v>
      </c>
      <c r="B3609" s="3" t="s">
        <v>7</v>
      </c>
      <c r="C3609" s="4">
        <v>44783.0</v>
      </c>
      <c r="D3609" s="5">
        <v>34.3961842045883</v>
      </c>
      <c r="E3609" s="5">
        <v>85.221623574175</v>
      </c>
      <c r="F3609" s="5"/>
    </row>
    <row r="3610" ht="14.25" customHeight="1">
      <c r="A3610" s="3" t="s">
        <v>156</v>
      </c>
      <c r="B3610" s="3" t="s">
        <v>7</v>
      </c>
      <c r="C3610" s="4">
        <v>44784.0</v>
      </c>
      <c r="D3610" s="5">
        <v>32.6681623725738</v>
      </c>
      <c r="E3610" s="5">
        <v>84.7886975485966</v>
      </c>
      <c r="F3610" s="5"/>
    </row>
    <row r="3611" ht="14.25" customHeight="1">
      <c r="A3611" s="3" t="s">
        <v>156</v>
      </c>
      <c r="B3611" s="3" t="s">
        <v>7</v>
      </c>
      <c r="C3611" s="4">
        <v>44785.0</v>
      </c>
      <c r="D3611" s="5">
        <v>50.2333085373285</v>
      </c>
      <c r="E3611" s="5">
        <v>86.4674526589716</v>
      </c>
      <c r="F3611" s="5"/>
    </row>
    <row r="3612" ht="14.25" customHeight="1">
      <c r="A3612" s="3" t="s">
        <v>156</v>
      </c>
      <c r="B3612" s="3" t="s">
        <v>7</v>
      </c>
      <c r="C3612" s="4">
        <v>44786.0</v>
      </c>
      <c r="D3612" s="5">
        <v>33.3860563116262</v>
      </c>
      <c r="E3612" s="5">
        <v>84.9779393462917</v>
      </c>
      <c r="F3612" s="5"/>
    </row>
    <row r="3613" ht="14.25" customHeight="1">
      <c r="A3613" s="3" t="s">
        <v>156</v>
      </c>
      <c r="B3613" s="3" t="s">
        <v>7</v>
      </c>
      <c r="C3613" s="4">
        <v>44787.0</v>
      </c>
      <c r="D3613" s="5">
        <v>46.531855873681</v>
      </c>
      <c r="E3613" s="5">
        <v>85.4905453288307</v>
      </c>
      <c r="F3613" s="5"/>
    </row>
    <row r="3614" ht="14.25" customHeight="1">
      <c r="A3614" s="3" t="s">
        <v>156</v>
      </c>
      <c r="B3614" s="3" t="s">
        <v>7</v>
      </c>
      <c r="C3614" s="4">
        <v>44788.0</v>
      </c>
      <c r="D3614" s="5">
        <v>10.2122666311258</v>
      </c>
      <c r="E3614" s="5">
        <v>85.17488678622</v>
      </c>
      <c r="F3614" s="5"/>
    </row>
    <row r="3615" ht="14.25" customHeight="1">
      <c r="A3615" s="3" t="s">
        <v>156</v>
      </c>
      <c r="B3615" s="3" t="s">
        <v>7</v>
      </c>
      <c r="C3615" s="4">
        <v>44789.0</v>
      </c>
      <c r="D3615" s="5">
        <v>36.9521378310626</v>
      </c>
      <c r="E3615" s="5">
        <v>86.8137525390002</v>
      </c>
      <c r="F3615" s="5"/>
    </row>
    <row r="3616" ht="14.25" customHeight="1">
      <c r="A3616" s="3" t="s">
        <v>156</v>
      </c>
      <c r="B3616" s="3" t="s">
        <v>7</v>
      </c>
      <c r="C3616" s="4">
        <v>44790.0</v>
      </c>
      <c r="D3616" s="5">
        <v>41.4011306602212</v>
      </c>
      <c r="E3616" s="5">
        <v>86.4951890071387</v>
      </c>
      <c r="F3616" s="5"/>
    </row>
    <row r="3617" ht="14.25" customHeight="1">
      <c r="A3617" s="3" t="s">
        <v>156</v>
      </c>
      <c r="B3617" s="3" t="s">
        <v>7</v>
      </c>
      <c r="C3617" s="4">
        <v>44791.0</v>
      </c>
      <c r="D3617" s="5">
        <v>29.0397315213806</v>
      </c>
      <c r="E3617" s="5">
        <v>85.4624494558258</v>
      </c>
      <c r="F3617" s="5"/>
    </row>
    <row r="3618" ht="14.25" customHeight="1">
      <c r="A3618" s="3" t="s">
        <v>156</v>
      </c>
      <c r="B3618" s="3" t="s">
        <v>7</v>
      </c>
      <c r="C3618" s="4">
        <v>44792.0</v>
      </c>
      <c r="D3618" s="5">
        <v>22.0976406984439</v>
      </c>
      <c r="E3618" s="5">
        <v>87.9238585083314</v>
      </c>
      <c r="F3618" s="5"/>
    </row>
    <row r="3619" ht="14.25" customHeight="1">
      <c r="A3619" s="3" t="s">
        <v>156</v>
      </c>
      <c r="B3619" s="3" t="s">
        <v>7</v>
      </c>
      <c r="C3619" s="4">
        <v>44793.0</v>
      </c>
      <c r="D3619" s="5">
        <v>34.4521596174932</v>
      </c>
      <c r="E3619" s="5">
        <v>86.5481325017869</v>
      </c>
      <c r="F3619" s="5"/>
    </row>
    <row r="3620" ht="14.25" customHeight="1">
      <c r="A3620" s="3" t="s">
        <v>156</v>
      </c>
      <c r="B3620" s="3" t="s">
        <v>7</v>
      </c>
      <c r="C3620" s="4">
        <v>44795.0</v>
      </c>
      <c r="D3620" s="5">
        <v>83.0458552548074</v>
      </c>
      <c r="E3620" s="5">
        <v>87.1870636312998</v>
      </c>
      <c r="F3620" s="5"/>
    </row>
    <row r="3621" ht="14.25" customHeight="1">
      <c r="A3621" s="3" t="s">
        <v>156</v>
      </c>
      <c r="B3621" s="3" t="s">
        <v>7</v>
      </c>
      <c r="C3621" s="4">
        <v>44796.0</v>
      </c>
      <c r="D3621" s="5">
        <v>20.6498962033032</v>
      </c>
      <c r="E3621" s="5">
        <v>84.7369962629813</v>
      </c>
      <c r="F3621" s="5"/>
    </row>
    <row r="3622" ht="14.25" customHeight="1">
      <c r="A3622" s="3" t="s">
        <v>156</v>
      </c>
      <c r="B3622" s="3" t="s">
        <v>7</v>
      </c>
      <c r="C3622" s="4">
        <v>44797.0</v>
      </c>
      <c r="D3622" s="5">
        <v>18.6256646824815</v>
      </c>
      <c r="E3622" s="5">
        <v>86.5070800597393</v>
      </c>
      <c r="F3622" s="5"/>
    </row>
    <row r="3623" ht="14.25" customHeight="1">
      <c r="A3623" s="3" t="s">
        <v>156</v>
      </c>
      <c r="B3623" s="3" t="s">
        <v>7</v>
      </c>
      <c r="C3623" s="4">
        <v>44798.0</v>
      </c>
      <c r="D3623" s="5">
        <v>33.0029994817839</v>
      </c>
      <c r="E3623" s="5">
        <v>81.1567248776859</v>
      </c>
      <c r="F3623" s="5"/>
    </row>
    <row r="3624" ht="14.25" customHeight="1">
      <c r="A3624" s="3" t="s">
        <v>156</v>
      </c>
      <c r="B3624" s="3" t="s">
        <v>7</v>
      </c>
      <c r="C3624" s="4">
        <v>44800.0</v>
      </c>
      <c r="D3624" s="5">
        <v>44.5140306803828</v>
      </c>
      <c r="E3624" s="5">
        <v>82.5848041282699</v>
      </c>
      <c r="F3624" s="5"/>
    </row>
    <row r="3625" ht="14.25" customHeight="1">
      <c r="A3625" s="3" t="s">
        <v>156</v>
      </c>
      <c r="B3625" s="3" t="s">
        <v>7</v>
      </c>
      <c r="C3625" s="4">
        <v>44803.0</v>
      </c>
      <c r="D3625" s="5">
        <v>63.7526370991326</v>
      </c>
      <c r="E3625" s="5">
        <v>73.4275435212803</v>
      </c>
      <c r="F3625" s="5"/>
    </row>
    <row r="3626" ht="14.25" customHeight="1">
      <c r="A3626" s="3" t="s">
        <v>156</v>
      </c>
      <c r="B3626" s="3" t="s">
        <v>7</v>
      </c>
      <c r="C3626" s="4">
        <v>44804.0</v>
      </c>
      <c r="D3626" s="5">
        <v>34.7081291078452</v>
      </c>
      <c r="E3626" s="5">
        <v>83.7835727759681</v>
      </c>
      <c r="F3626" s="5"/>
    </row>
    <row r="3627" ht="14.25" customHeight="1">
      <c r="A3627" s="3" t="s">
        <v>157</v>
      </c>
      <c r="B3627" s="3" t="s">
        <v>7</v>
      </c>
      <c r="C3627" s="4">
        <v>44986.0</v>
      </c>
      <c r="D3627" s="5">
        <v>9.43381512654284</v>
      </c>
      <c r="E3627" s="5">
        <v>89.6433675386263</v>
      </c>
      <c r="F3627" s="5">
        <v>3.8989792728598</v>
      </c>
    </row>
    <row r="3628" ht="14.25" customHeight="1">
      <c r="A3628" s="3" t="s">
        <v>157</v>
      </c>
      <c r="B3628" s="3" t="s">
        <v>7</v>
      </c>
      <c r="C3628" s="4">
        <v>44987.0</v>
      </c>
      <c r="D3628" s="5">
        <v>9.67765566365865</v>
      </c>
      <c r="E3628" s="5">
        <v>90.4271439672043</v>
      </c>
      <c r="F3628" s="5">
        <v>4.76234212337375</v>
      </c>
    </row>
    <row r="3629" ht="14.25" customHeight="1">
      <c r="A3629" s="3" t="s">
        <v>157</v>
      </c>
      <c r="B3629" s="3" t="s">
        <v>7</v>
      </c>
      <c r="C3629" s="4">
        <v>44988.0</v>
      </c>
      <c r="D3629" s="5">
        <v>10.0344942780699</v>
      </c>
      <c r="E3629" s="5">
        <v>90.6277389487855</v>
      </c>
      <c r="F3629" s="5">
        <v>5.36294524165366</v>
      </c>
    </row>
    <row r="3630" ht="14.25" customHeight="1">
      <c r="A3630" s="3" t="s">
        <v>157</v>
      </c>
      <c r="B3630" s="3" t="s">
        <v>7</v>
      </c>
      <c r="C3630" s="4">
        <v>44989.0</v>
      </c>
      <c r="D3630" s="5">
        <v>9.40435633258819</v>
      </c>
      <c r="E3630" s="5">
        <v>91.5630412064268</v>
      </c>
      <c r="F3630" s="5">
        <v>4.24102773238273</v>
      </c>
    </row>
    <row r="3631" ht="14.25" customHeight="1">
      <c r="A3631" s="3" t="s">
        <v>157</v>
      </c>
      <c r="B3631" s="3" t="s">
        <v>7</v>
      </c>
      <c r="C3631" s="4">
        <v>44990.0</v>
      </c>
      <c r="D3631" s="5">
        <v>9.42244634679022</v>
      </c>
      <c r="E3631" s="5">
        <v>91.9417720595502</v>
      </c>
      <c r="F3631" s="5">
        <v>4.24078064581917</v>
      </c>
    </row>
    <row r="3632" ht="14.25" customHeight="1">
      <c r="A3632" s="3" t="s">
        <v>157</v>
      </c>
      <c r="B3632" s="3" t="s">
        <v>7</v>
      </c>
      <c r="C3632" s="4">
        <v>44991.0</v>
      </c>
      <c r="D3632" s="5">
        <v>9.49396156229038</v>
      </c>
      <c r="E3632" s="5">
        <v>91.7518959915919</v>
      </c>
      <c r="F3632" s="5">
        <v>5.06631301111177</v>
      </c>
    </row>
    <row r="3633" ht="14.25" customHeight="1">
      <c r="A3633" s="3" t="s">
        <v>157</v>
      </c>
      <c r="B3633" s="3" t="s">
        <v>7</v>
      </c>
      <c r="C3633" s="4">
        <v>44992.0</v>
      </c>
      <c r="D3633" s="5">
        <v>9.50631093011042</v>
      </c>
      <c r="E3633" s="5">
        <v>90.7941553792532</v>
      </c>
      <c r="F3633" s="5">
        <v>5.17761427387781</v>
      </c>
    </row>
    <row r="3634" ht="14.25" customHeight="1">
      <c r="A3634" s="3" t="s">
        <v>157</v>
      </c>
      <c r="B3634" s="3" t="s">
        <v>7</v>
      </c>
      <c r="C3634" s="4">
        <v>44993.0</v>
      </c>
      <c r="D3634" s="5">
        <v>22.5339069356548</v>
      </c>
      <c r="E3634" s="5">
        <v>81.6797187632918</v>
      </c>
      <c r="F3634" s="5">
        <v>7.44588170528202</v>
      </c>
    </row>
    <row r="3635" ht="14.25" customHeight="1">
      <c r="A3635" s="3" t="s">
        <v>157</v>
      </c>
      <c r="B3635" s="3" t="s">
        <v>7</v>
      </c>
      <c r="C3635" s="4">
        <v>44994.0</v>
      </c>
      <c r="D3635" s="5">
        <v>37.5232237466966</v>
      </c>
      <c r="E3635" s="5">
        <v>84.6158565016793</v>
      </c>
      <c r="F3635" s="5">
        <v>2.86110489700398</v>
      </c>
    </row>
    <row r="3636" ht="14.25" customHeight="1">
      <c r="A3636" s="3" t="s">
        <v>157</v>
      </c>
      <c r="B3636" s="3" t="s">
        <v>7</v>
      </c>
      <c r="C3636" s="4">
        <v>44995.0</v>
      </c>
      <c r="D3636" s="5">
        <v>40.4726452196997</v>
      </c>
      <c r="E3636" s="5">
        <v>93.1689301317984</v>
      </c>
      <c r="F3636" s="5">
        <v>21.3292524323131</v>
      </c>
    </row>
    <row r="3637" ht="14.25" customHeight="1">
      <c r="A3637" s="3" t="s">
        <v>157</v>
      </c>
      <c r="B3637" s="3" t="s">
        <v>7</v>
      </c>
      <c r="C3637" s="4">
        <v>45005.0</v>
      </c>
      <c r="D3637" s="5">
        <v>41.9508220909382</v>
      </c>
      <c r="E3637" s="5">
        <v>94.3636607787459</v>
      </c>
      <c r="F3637" s="5">
        <v>27.7013215723045</v>
      </c>
    </row>
    <row r="3638" ht="14.25" customHeight="1">
      <c r="A3638" s="3" t="s">
        <v>157</v>
      </c>
      <c r="B3638" s="3" t="s">
        <v>7</v>
      </c>
      <c r="C3638" s="4">
        <v>45006.0</v>
      </c>
      <c r="D3638" s="5">
        <v>41.8673609906076</v>
      </c>
      <c r="E3638" s="5">
        <v>94.757863250561</v>
      </c>
      <c r="F3638" s="5">
        <v>54.7326963541625</v>
      </c>
    </row>
    <row r="3639" ht="14.25" customHeight="1">
      <c r="A3639" s="3" t="s">
        <v>157</v>
      </c>
      <c r="B3639" s="3" t="s">
        <v>7</v>
      </c>
      <c r="C3639" s="4">
        <v>45007.0</v>
      </c>
      <c r="D3639" s="5">
        <v>30.201800860782</v>
      </c>
      <c r="E3639" s="5">
        <v>93.3261569014575</v>
      </c>
      <c r="F3639" s="5">
        <v>10.101018822577</v>
      </c>
    </row>
    <row r="3640" ht="14.25" customHeight="1">
      <c r="A3640" s="3" t="s">
        <v>157</v>
      </c>
      <c r="B3640" s="3" t="s">
        <v>7</v>
      </c>
      <c r="C3640" s="4">
        <v>45008.0</v>
      </c>
      <c r="D3640" s="5">
        <v>9.06805279022764</v>
      </c>
      <c r="E3640" s="5">
        <v>83.7019268279196</v>
      </c>
      <c r="F3640" s="5">
        <v>2.58194368887361</v>
      </c>
    </row>
    <row r="3641" ht="14.25" customHeight="1">
      <c r="A3641" s="3" t="s">
        <v>157</v>
      </c>
      <c r="B3641" s="3" t="s">
        <v>7</v>
      </c>
      <c r="C3641" s="4">
        <v>45009.0</v>
      </c>
      <c r="D3641" s="5">
        <v>9.65075185735044</v>
      </c>
      <c r="E3641" s="5">
        <v>89.5262041282902</v>
      </c>
      <c r="F3641" s="5">
        <v>4.63469073665086</v>
      </c>
    </row>
    <row r="3642" ht="14.25" customHeight="1">
      <c r="A3642" s="3" t="s">
        <v>157</v>
      </c>
      <c r="B3642" s="3" t="s">
        <v>7</v>
      </c>
      <c r="C3642" s="4">
        <v>45010.0</v>
      </c>
      <c r="D3642" s="5">
        <v>28.903693321838</v>
      </c>
      <c r="E3642" s="5">
        <v>86.9835513968915</v>
      </c>
      <c r="F3642" s="5">
        <v>3.20241588158224</v>
      </c>
    </row>
    <row r="3643" ht="14.25" customHeight="1">
      <c r="A3643" s="3" t="s">
        <v>157</v>
      </c>
      <c r="B3643" s="3" t="s">
        <v>7</v>
      </c>
      <c r="C3643" s="4">
        <v>45011.0</v>
      </c>
      <c r="D3643" s="5">
        <v>32.0398882618059</v>
      </c>
      <c r="E3643" s="5">
        <v>88.7083975017077</v>
      </c>
      <c r="F3643" s="5">
        <v>3.4590712252297</v>
      </c>
    </row>
    <row r="3644" ht="14.25" customHeight="1">
      <c r="A3644" s="3" t="s">
        <v>157</v>
      </c>
      <c r="B3644" s="3" t="s">
        <v>7</v>
      </c>
      <c r="C3644" s="4">
        <v>45012.0</v>
      </c>
      <c r="D3644" s="5">
        <v>32.124605116906</v>
      </c>
      <c r="E3644" s="5">
        <v>90.7076638197397</v>
      </c>
      <c r="F3644" s="5">
        <v>4.67011585360756</v>
      </c>
    </row>
    <row r="3645" ht="14.25" customHeight="1">
      <c r="A3645" s="3" t="s">
        <v>157</v>
      </c>
      <c r="B3645" s="3" t="s">
        <v>7</v>
      </c>
      <c r="C3645" s="4">
        <v>45013.0</v>
      </c>
      <c r="D3645" s="5">
        <v>31.9828003351837</v>
      </c>
      <c r="E3645" s="5">
        <v>87.7263154945827</v>
      </c>
      <c r="F3645" s="5">
        <v>2.76463198364088</v>
      </c>
    </row>
    <row r="3646" ht="14.25" customHeight="1">
      <c r="A3646" s="3" t="s">
        <v>157</v>
      </c>
      <c r="B3646" s="3" t="s">
        <v>7</v>
      </c>
      <c r="C3646" s="4">
        <v>45014.0</v>
      </c>
      <c r="D3646" s="5">
        <v>32.6877293312729</v>
      </c>
      <c r="E3646" s="5">
        <v>91.6334349251005</v>
      </c>
      <c r="F3646" s="5">
        <v>7.72644067340185</v>
      </c>
    </row>
    <row r="3647" ht="14.25" customHeight="1">
      <c r="A3647" s="3" t="s">
        <v>157</v>
      </c>
      <c r="B3647" s="3" t="s">
        <v>7</v>
      </c>
      <c r="C3647" s="4">
        <v>45015.0</v>
      </c>
      <c r="D3647" s="5">
        <v>32.615179468129</v>
      </c>
      <c r="E3647" s="5">
        <v>91.6168137183939</v>
      </c>
      <c r="F3647" s="5">
        <v>7.46900003007129</v>
      </c>
    </row>
    <row r="3648" ht="14.25" customHeight="1">
      <c r="A3648" s="3" t="s">
        <v>157</v>
      </c>
      <c r="B3648" s="3" t="s">
        <v>7</v>
      </c>
      <c r="C3648" s="4">
        <v>45016.0</v>
      </c>
      <c r="D3648" s="5">
        <v>33.2089712646098</v>
      </c>
      <c r="E3648" s="5">
        <v>92.3923186710377</v>
      </c>
      <c r="F3648" s="5">
        <v>15.6469007033394</v>
      </c>
    </row>
    <row r="3649" ht="14.25" customHeight="1">
      <c r="A3649" s="3" t="s">
        <v>158</v>
      </c>
      <c r="B3649" s="3" t="s">
        <v>7</v>
      </c>
      <c r="C3649" s="4">
        <v>44774.0</v>
      </c>
      <c r="D3649" s="5">
        <v>6.53892943373249</v>
      </c>
      <c r="E3649" s="5">
        <v>24.5699604843296</v>
      </c>
      <c r="F3649" s="5"/>
    </row>
    <row r="3650" ht="14.25" customHeight="1">
      <c r="A3650" s="3" t="s">
        <v>158</v>
      </c>
      <c r="B3650" s="3" t="s">
        <v>7</v>
      </c>
      <c r="C3650" s="4">
        <v>44775.0</v>
      </c>
      <c r="D3650" s="5">
        <v>19.8066650179759</v>
      </c>
      <c r="E3650" s="5">
        <v>32.0187131774314</v>
      </c>
      <c r="F3650" s="5"/>
    </row>
    <row r="3651" ht="14.25" customHeight="1">
      <c r="A3651" s="3" t="s">
        <v>158</v>
      </c>
      <c r="B3651" s="3" t="s">
        <v>7</v>
      </c>
      <c r="C3651" s="4">
        <v>44776.0</v>
      </c>
      <c r="D3651" s="5">
        <v>7.50964086108896</v>
      </c>
      <c r="E3651" s="5">
        <v>44.8905779179867</v>
      </c>
      <c r="F3651" s="5"/>
    </row>
    <row r="3652" ht="14.25" customHeight="1">
      <c r="A3652" s="3" t="s">
        <v>158</v>
      </c>
      <c r="B3652" s="3" t="s">
        <v>7</v>
      </c>
      <c r="C3652" s="4">
        <v>44777.0</v>
      </c>
      <c r="D3652" s="5">
        <v>19.0629706685695</v>
      </c>
      <c r="E3652" s="5">
        <v>33.2258454467939</v>
      </c>
      <c r="F3652" s="5"/>
    </row>
    <row r="3653" ht="14.25" customHeight="1">
      <c r="A3653" s="3" t="s">
        <v>158</v>
      </c>
      <c r="B3653" s="3" t="s">
        <v>7</v>
      </c>
      <c r="C3653" s="4">
        <v>44778.0</v>
      </c>
      <c r="D3653" s="5">
        <v>55.4960167640061</v>
      </c>
      <c r="E3653" s="5">
        <v>46.5095805936251</v>
      </c>
      <c r="F3653" s="5"/>
    </row>
    <row r="3654" ht="14.25" customHeight="1">
      <c r="A3654" s="3" t="s">
        <v>158</v>
      </c>
      <c r="B3654" s="3" t="s">
        <v>7</v>
      </c>
      <c r="C3654" s="4">
        <v>44779.0</v>
      </c>
      <c r="D3654" s="5">
        <v>17.0642612765413</v>
      </c>
      <c r="E3654" s="5">
        <v>28.7438893891977</v>
      </c>
      <c r="F3654" s="5"/>
    </row>
    <row r="3655" ht="14.25" customHeight="1">
      <c r="A3655" s="3" t="s">
        <v>158</v>
      </c>
      <c r="B3655" s="3" t="s">
        <v>7</v>
      </c>
      <c r="C3655" s="4">
        <v>44780.0</v>
      </c>
      <c r="D3655" s="5">
        <v>2.83190661578468</v>
      </c>
      <c r="E3655" s="5">
        <v>23.3949478698059</v>
      </c>
      <c r="F3655" s="5"/>
    </row>
    <row r="3656" ht="14.25" customHeight="1">
      <c r="A3656" s="3" t="s">
        <v>158</v>
      </c>
      <c r="B3656" s="3" t="s">
        <v>7</v>
      </c>
      <c r="C3656" s="4">
        <v>44781.0</v>
      </c>
      <c r="D3656" s="5">
        <v>7.23341868129041</v>
      </c>
      <c r="E3656" s="5">
        <v>25.8751722466447</v>
      </c>
      <c r="F3656" s="5"/>
    </row>
    <row r="3657" ht="14.25" customHeight="1">
      <c r="A3657" s="3" t="s">
        <v>158</v>
      </c>
      <c r="B3657" s="3" t="s">
        <v>7</v>
      </c>
      <c r="C3657" s="4">
        <v>44782.0</v>
      </c>
      <c r="D3657" s="5">
        <v>40.4656450840516</v>
      </c>
      <c r="E3657" s="5">
        <v>44.9278810734916</v>
      </c>
      <c r="F3657" s="5"/>
    </row>
    <row r="3658" ht="14.25" customHeight="1">
      <c r="A3658" s="3" t="s">
        <v>158</v>
      </c>
      <c r="B3658" s="3" t="s">
        <v>7</v>
      </c>
      <c r="C3658" s="4">
        <v>44783.0</v>
      </c>
      <c r="D3658" s="5">
        <v>42.158228372248</v>
      </c>
      <c r="E3658" s="5">
        <v>46.8513764845299</v>
      </c>
      <c r="F3658" s="5"/>
    </row>
    <row r="3659" ht="14.25" customHeight="1">
      <c r="A3659" s="3" t="s">
        <v>158</v>
      </c>
      <c r="B3659" s="3" t="s">
        <v>7</v>
      </c>
      <c r="C3659" s="4">
        <v>44784.0</v>
      </c>
      <c r="D3659" s="5">
        <v>20.1122713053951</v>
      </c>
      <c r="E3659" s="5">
        <v>36.1358913785449</v>
      </c>
      <c r="F3659" s="5"/>
    </row>
    <row r="3660" ht="14.25" customHeight="1">
      <c r="A3660" s="3" t="s">
        <v>158</v>
      </c>
      <c r="B3660" s="3" t="s">
        <v>7</v>
      </c>
      <c r="C3660" s="4">
        <v>44785.0</v>
      </c>
      <c r="D3660" s="5">
        <v>5.82745547147896</v>
      </c>
      <c r="E3660" s="5">
        <v>28.46202109615</v>
      </c>
      <c r="F3660" s="5"/>
    </row>
    <row r="3661" ht="14.25" customHeight="1">
      <c r="A3661" s="3" t="s">
        <v>158</v>
      </c>
      <c r="B3661" s="3" t="s">
        <v>7</v>
      </c>
      <c r="C3661" s="4">
        <v>44786.0</v>
      </c>
      <c r="D3661" s="5">
        <v>3.03680996178247</v>
      </c>
      <c r="E3661" s="5">
        <v>25.8476062314091</v>
      </c>
      <c r="F3661" s="5"/>
    </row>
    <row r="3662" ht="14.25" customHeight="1">
      <c r="A3662" s="3" t="s">
        <v>158</v>
      </c>
      <c r="B3662" s="3" t="s">
        <v>7</v>
      </c>
      <c r="C3662" s="4">
        <v>44787.0</v>
      </c>
      <c r="D3662" s="5">
        <v>2.71352946378011</v>
      </c>
      <c r="E3662" s="5">
        <v>22.5866421993589</v>
      </c>
      <c r="F3662" s="5"/>
    </row>
    <row r="3663" ht="14.25" customHeight="1">
      <c r="A3663" s="3" t="s">
        <v>158</v>
      </c>
      <c r="B3663" s="3" t="s">
        <v>7</v>
      </c>
      <c r="C3663" s="4">
        <v>44788.0</v>
      </c>
      <c r="D3663" s="5">
        <v>4.26986223101373</v>
      </c>
      <c r="E3663" s="5">
        <v>28.2322376648718</v>
      </c>
      <c r="F3663" s="5"/>
    </row>
    <row r="3664" ht="14.25" customHeight="1">
      <c r="A3664" s="3" t="s">
        <v>158</v>
      </c>
      <c r="B3664" s="3" t="s">
        <v>7</v>
      </c>
      <c r="C3664" s="4">
        <v>44789.0</v>
      </c>
      <c r="D3664" s="5">
        <v>4.77825368995923</v>
      </c>
      <c r="E3664" s="5">
        <v>44.8539133084649</v>
      </c>
      <c r="F3664" s="5"/>
    </row>
    <row r="3665" ht="14.25" customHeight="1">
      <c r="A3665" s="3" t="s">
        <v>158</v>
      </c>
      <c r="B3665" s="3" t="s">
        <v>7</v>
      </c>
      <c r="C3665" s="4">
        <v>44790.0</v>
      </c>
      <c r="D3665" s="5">
        <v>4.07668493728843</v>
      </c>
      <c r="E3665" s="5">
        <v>46.0277848321187</v>
      </c>
      <c r="F3665" s="5"/>
    </row>
    <row r="3666" ht="14.25" customHeight="1">
      <c r="A3666" s="3" t="s">
        <v>158</v>
      </c>
      <c r="B3666" s="3" t="s">
        <v>7</v>
      </c>
      <c r="C3666" s="4">
        <v>44791.0</v>
      </c>
      <c r="D3666" s="5">
        <v>11.1890676007887</v>
      </c>
      <c r="E3666" s="5">
        <v>33.9960179414412</v>
      </c>
      <c r="F3666" s="5"/>
    </row>
    <row r="3667" ht="14.25" customHeight="1">
      <c r="A3667" s="3" t="s">
        <v>158</v>
      </c>
      <c r="B3667" s="3" t="s">
        <v>7</v>
      </c>
      <c r="C3667" s="4">
        <v>44792.0</v>
      </c>
      <c r="D3667" s="5">
        <v>21.6482211790786</v>
      </c>
      <c r="E3667" s="5">
        <v>43.5704726532984</v>
      </c>
      <c r="F3667" s="5"/>
    </row>
    <row r="3668" ht="14.25" customHeight="1">
      <c r="A3668" s="3" t="s">
        <v>158</v>
      </c>
      <c r="B3668" s="3" t="s">
        <v>7</v>
      </c>
      <c r="C3668" s="4">
        <v>44793.0</v>
      </c>
      <c r="D3668" s="5">
        <v>9.00419265148874</v>
      </c>
      <c r="E3668" s="5">
        <v>29.9624719699164</v>
      </c>
      <c r="F3668" s="5"/>
    </row>
    <row r="3669" ht="14.25" customHeight="1">
      <c r="A3669" s="3" t="s">
        <v>158</v>
      </c>
      <c r="B3669" s="3" t="s">
        <v>7</v>
      </c>
      <c r="C3669" s="4">
        <v>44794.0</v>
      </c>
      <c r="D3669" s="5">
        <v>2.76118646379498</v>
      </c>
      <c r="E3669" s="5">
        <v>27.6434395111764</v>
      </c>
      <c r="F3669" s="5"/>
    </row>
    <row r="3670" ht="14.25" customHeight="1">
      <c r="A3670" s="3" t="s">
        <v>158</v>
      </c>
      <c r="B3670" s="3" t="s">
        <v>7</v>
      </c>
      <c r="C3670" s="4">
        <v>44795.0</v>
      </c>
      <c r="D3670" s="5">
        <v>6.67415345517961</v>
      </c>
      <c r="E3670" s="5">
        <v>26.2112069420958</v>
      </c>
      <c r="F3670" s="5"/>
    </row>
    <row r="3671" ht="14.25" customHeight="1">
      <c r="A3671" s="3" t="s">
        <v>158</v>
      </c>
      <c r="B3671" s="3" t="s">
        <v>7</v>
      </c>
      <c r="C3671" s="4">
        <v>44796.0</v>
      </c>
      <c r="D3671" s="5">
        <v>25.1521941950839</v>
      </c>
      <c r="E3671" s="5">
        <v>43.6166349056693</v>
      </c>
      <c r="F3671" s="5"/>
    </row>
    <row r="3672" ht="14.25" customHeight="1">
      <c r="A3672" s="3" t="s">
        <v>158</v>
      </c>
      <c r="B3672" s="3" t="s">
        <v>7</v>
      </c>
      <c r="C3672" s="4">
        <v>44797.0</v>
      </c>
      <c r="D3672" s="5">
        <v>23.8113928181783</v>
      </c>
      <c r="E3672" s="5">
        <v>44.6818685802994</v>
      </c>
      <c r="F3672" s="5"/>
    </row>
    <row r="3673" ht="14.25" customHeight="1">
      <c r="A3673" s="3" t="s">
        <v>158</v>
      </c>
      <c r="B3673" s="3" t="s">
        <v>7</v>
      </c>
      <c r="C3673" s="4">
        <v>44798.0</v>
      </c>
      <c r="D3673" s="5">
        <v>17.4631545594615</v>
      </c>
      <c r="E3673" s="5">
        <v>31.4840295401867</v>
      </c>
      <c r="F3673" s="5"/>
    </row>
    <row r="3674" ht="14.25" customHeight="1">
      <c r="A3674" s="3" t="s">
        <v>158</v>
      </c>
      <c r="B3674" s="3" t="s">
        <v>7</v>
      </c>
      <c r="C3674" s="4">
        <v>44799.0</v>
      </c>
      <c r="D3674" s="5">
        <v>55.7217134501766</v>
      </c>
      <c r="E3674" s="5">
        <v>42.9820311801072</v>
      </c>
      <c r="F3674" s="5"/>
    </row>
    <row r="3675" ht="14.25" customHeight="1">
      <c r="A3675" s="3" t="s">
        <v>158</v>
      </c>
      <c r="B3675" s="3" t="s">
        <v>7</v>
      </c>
      <c r="C3675" s="4">
        <v>44800.0</v>
      </c>
      <c r="D3675" s="5">
        <v>13.3079603652544</v>
      </c>
      <c r="E3675" s="5">
        <v>25.6999549061985</v>
      </c>
      <c r="F3675" s="5"/>
    </row>
    <row r="3676" ht="14.25" customHeight="1">
      <c r="A3676" s="3" t="s">
        <v>158</v>
      </c>
      <c r="B3676" s="3" t="s">
        <v>7</v>
      </c>
      <c r="C3676" s="4">
        <v>44801.0</v>
      </c>
      <c r="D3676" s="5">
        <v>2.57877079866437</v>
      </c>
      <c r="E3676" s="5">
        <v>23.6152980881025</v>
      </c>
      <c r="F3676" s="5"/>
    </row>
    <row r="3677" ht="14.25" customHeight="1">
      <c r="A3677" s="3" t="s">
        <v>158</v>
      </c>
      <c r="B3677" s="3" t="s">
        <v>7</v>
      </c>
      <c r="C3677" s="4">
        <v>44802.0</v>
      </c>
      <c r="D3677" s="5">
        <v>5.75426055596391</v>
      </c>
      <c r="E3677" s="5">
        <v>29.7596638668702</v>
      </c>
      <c r="F3677" s="5"/>
    </row>
    <row r="3678" ht="14.25" customHeight="1">
      <c r="A3678" s="3" t="s">
        <v>158</v>
      </c>
      <c r="B3678" s="3" t="s">
        <v>7</v>
      </c>
      <c r="C3678" s="4">
        <v>44803.0</v>
      </c>
      <c r="D3678" s="5">
        <v>5.66755580863523</v>
      </c>
      <c r="E3678" s="5">
        <v>44.8587132427105</v>
      </c>
      <c r="F3678" s="5"/>
    </row>
    <row r="3679" ht="14.25" customHeight="1">
      <c r="A3679" s="3" t="s">
        <v>158</v>
      </c>
      <c r="B3679" s="3" t="s">
        <v>7</v>
      </c>
      <c r="C3679" s="4">
        <v>44804.0</v>
      </c>
      <c r="D3679" s="5">
        <v>12.8974686787478</v>
      </c>
      <c r="E3679" s="5">
        <v>32.8043413557258</v>
      </c>
      <c r="F3679" s="5"/>
    </row>
    <row r="3680" ht="14.25" customHeight="1">
      <c r="A3680" s="3" t="s">
        <v>159</v>
      </c>
      <c r="B3680" s="3" t="s">
        <v>7</v>
      </c>
      <c r="C3680" s="4">
        <v>44688.0</v>
      </c>
      <c r="D3680" s="5">
        <v>7.309885066</v>
      </c>
      <c r="E3680" s="5"/>
      <c r="F3680" s="5"/>
    </row>
    <row r="3681" ht="14.25" customHeight="1">
      <c r="A3681" s="3" t="s">
        <v>159</v>
      </c>
      <c r="B3681" s="3" t="s">
        <v>7</v>
      </c>
      <c r="C3681" s="4">
        <v>44690.0</v>
      </c>
      <c r="D3681" s="5">
        <v>11.34673147</v>
      </c>
      <c r="E3681" s="5"/>
      <c r="F3681" s="5"/>
    </row>
    <row r="3682" ht="14.25" customHeight="1">
      <c r="A3682" s="3" t="s">
        <v>159</v>
      </c>
      <c r="B3682" s="3" t="s">
        <v>7</v>
      </c>
      <c r="C3682" s="4">
        <v>44692.0</v>
      </c>
      <c r="D3682" s="5">
        <v>5.352456988</v>
      </c>
      <c r="E3682" s="5"/>
      <c r="F3682" s="5"/>
    </row>
    <row r="3683" ht="14.25" customHeight="1">
      <c r="A3683" s="3" t="s">
        <v>159</v>
      </c>
      <c r="B3683" s="3" t="s">
        <v>7</v>
      </c>
      <c r="C3683" s="4">
        <v>44694.0</v>
      </c>
      <c r="D3683" s="5">
        <v>5.631286621</v>
      </c>
      <c r="E3683" s="5"/>
      <c r="F3683" s="5"/>
    </row>
    <row r="3684" ht="14.25" customHeight="1">
      <c r="A3684" s="3" t="s">
        <v>159</v>
      </c>
      <c r="B3684" s="3" t="s">
        <v>7</v>
      </c>
      <c r="C3684" s="4">
        <v>44696.0</v>
      </c>
      <c r="D3684" s="5">
        <v>4.099198844</v>
      </c>
      <c r="E3684" s="5"/>
      <c r="F3684" s="5"/>
    </row>
    <row r="3685" ht="14.25" customHeight="1">
      <c r="A3685" s="3" t="s">
        <v>159</v>
      </c>
      <c r="B3685" s="3" t="s">
        <v>7</v>
      </c>
      <c r="C3685" s="4">
        <v>44698.0</v>
      </c>
      <c r="D3685" s="5">
        <v>10.96011834</v>
      </c>
      <c r="E3685" s="5"/>
      <c r="F3685" s="5"/>
    </row>
    <row r="3686" ht="14.25" customHeight="1">
      <c r="A3686" s="3" t="s">
        <v>159</v>
      </c>
      <c r="B3686" s="3" t="s">
        <v>7</v>
      </c>
      <c r="C3686" s="4">
        <v>44700.0</v>
      </c>
      <c r="D3686" s="5">
        <v>6.74138674</v>
      </c>
      <c r="E3686" s="5"/>
      <c r="F3686" s="5"/>
    </row>
    <row r="3687" ht="14.25" customHeight="1">
      <c r="A3687" s="3" t="s">
        <v>159</v>
      </c>
      <c r="B3687" s="3" t="s">
        <v>7</v>
      </c>
      <c r="C3687" s="4">
        <v>44702.0</v>
      </c>
      <c r="D3687" s="5">
        <v>12.37175298</v>
      </c>
      <c r="E3687" s="5"/>
      <c r="F3687" s="5"/>
    </row>
    <row r="3688" ht="14.25" customHeight="1">
      <c r="A3688" s="3" t="s">
        <v>159</v>
      </c>
      <c r="B3688" s="3" t="s">
        <v>7</v>
      </c>
      <c r="C3688" s="4">
        <v>44704.0</v>
      </c>
      <c r="D3688" s="5">
        <v>4.636955279</v>
      </c>
      <c r="E3688" s="5"/>
      <c r="F3688" s="5"/>
    </row>
    <row r="3689" ht="14.25" customHeight="1">
      <c r="A3689" s="3" t="s">
        <v>159</v>
      </c>
      <c r="B3689" s="3" t="s">
        <v>7</v>
      </c>
      <c r="C3689" s="4">
        <v>44706.0</v>
      </c>
      <c r="D3689" s="5">
        <v>9.256088412</v>
      </c>
      <c r="E3689" s="5"/>
      <c r="F3689" s="5"/>
    </row>
    <row r="3690" ht="14.25" customHeight="1">
      <c r="A3690" s="3" t="s">
        <v>159</v>
      </c>
      <c r="B3690" s="3" t="s">
        <v>7</v>
      </c>
      <c r="C3690" s="4">
        <v>44708.0</v>
      </c>
      <c r="D3690" s="5">
        <v>9.156300487</v>
      </c>
      <c r="E3690" s="5"/>
      <c r="F3690" s="5"/>
    </row>
    <row r="3691" ht="14.25" customHeight="1">
      <c r="A3691" s="3" t="s">
        <v>159</v>
      </c>
      <c r="B3691" s="3" t="s">
        <v>7</v>
      </c>
      <c r="C3691" s="4">
        <v>44710.0</v>
      </c>
      <c r="D3691" s="5">
        <v>10.68119897</v>
      </c>
      <c r="E3691" s="5"/>
      <c r="F3691" s="5"/>
    </row>
    <row r="3692" ht="14.25" customHeight="1">
      <c r="A3692" s="3" t="s">
        <v>159</v>
      </c>
      <c r="B3692" s="3" t="s">
        <v>7</v>
      </c>
      <c r="C3692" s="4">
        <v>44712.0</v>
      </c>
      <c r="D3692" s="5">
        <v>10.59743853</v>
      </c>
      <c r="E3692" s="5"/>
      <c r="F3692" s="5"/>
    </row>
    <row r="3693" ht="14.25" customHeight="1">
      <c r="A3693" s="3" t="s">
        <v>159</v>
      </c>
      <c r="B3693" s="3" t="s">
        <v>7</v>
      </c>
      <c r="C3693" s="4">
        <v>44714.0</v>
      </c>
      <c r="D3693" s="5">
        <v>10.95683958</v>
      </c>
      <c r="E3693" s="5"/>
      <c r="F3693" s="5"/>
    </row>
    <row r="3694" ht="14.25" customHeight="1">
      <c r="A3694" s="3" t="s">
        <v>159</v>
      </c>
      <c r="B3694" s="3" t="s">
        <v>7</v>
      </c>
      <c r="C3694" s="4">
        <v>44716.0</v>
      </c>
      <c r="D3694" s="5">
        <v>4.393509099</v>
      </c>
      <c r="E3694" s="5"/>
      <c r="F3694" s="5"/>
    </row>
    <row r="3695" ht="14.25" customHeight="1">
      <c r="A3695" s="3" t="s">
        <v>159</v>
      </c>
      <c r="B3695" s="3" t="s">
        <v>7</v>
      </c>
      <c r="C3695" s="4">
        <v>44718.0</v>
      </c>
      <c r="D3695" s="5">
        <v>3.879525275</v>
      </c>
      <c r="E3695" s="5"/>
      <c r="F3695" s="5"/>
    </row>
    <row r="3696" ht="14.25" customHeight="1">
      <c r="A3696" s="3" t="s">
        <v>159</v>
      </c>
      <c r="B3696" s="3" t="s">
        <v>7</v>
      </c>
      <c r="C3696" s="4">
        <v>44720.0</v>
      </c>
      <c r="D3696" s="5">
        <v>8.271596929</v>
      </c>
      <c r="E3696" s="5"/>
      <c r="F3696" s="5"/>
    </row>
    <row r="3697" ht="14.25" customHeight="1">
      <c r="A3697" s="3" t="s">
        <v>159</v>
      </c>
      <c r="B3697" s="3" t="s">
        <v>7</v>
      </c>
      <c r="C3697" s="4">
        <v>44722.0</v>
      </c>
      <c r="D3697" s="5">
        <v>6.182489939</v>
      </c>
      <c r="E3697" s="5"/>
      <c r="F3697" s="5"/>
    </row>
    <row r="3698" ht="14.25" customHeight="1">
      <c r="A3698" s="3" t="s">
        <v>159</v>
      </c>
      <c r="B3698" s="3" t="s">
        <v>7</v>
      </c>
      <c r="C3698" s="4">
        <v>44724.0</v>
      </c>
      <c r="D3698" s="5">
        <v>15.21932021</v>
      </c>
      <c r="E3698" s="5"/>
      <c r="F3698" s="5"/>
    </row>
    <row r="3699" ht="14.25" customHeight="1">
      <c r="A3699" s="3" t="s">
        <v>159</v>
      </c>
      <c r="B3699" s="3" t="s">
        <v>7</v>
      </c>
      <c r="C3699" s="4">
        <v>44726.0</v>
      </c>
      <c r="D3699" s="5">
        <v>11.48315998</v>
      </c>
      <c r="E3699" s="5"/>
      <c r="F3699" s="5"/>
    </row>
    <row r="3700" ht="14.25" customHeight="1">
      <c r="A3700" s="3" t="s">
        <v>159</v>
      </c>
      <c r="B3700" s="3" t="s">
        <v>7</v>
      </c>
      <c r="C3700" s="4">
        <v>44728.0</v>
      </c>
      <c r="D3700" s="5">
        <v>7.81286381</v>
      </c>
      <c r="E3700" s="5"/>
      <c r="F3700" s="5"/>
    </row>
    <row r="3701" ht="14.25" customHeight="1">
      <c r="A3701" s="3" t="s">
        <v>159</v>
      </c>
      <c r="B3701" s="3" t="s">
        <v>7</v>
      </c>
      <c r="C3701" s="4">
        <v>44730.0</v>
      </c>
      <c r="D3701" s="5">
        <v>7.75152725</v>
      </c>
      <c r="E3701" s="5"/>
      <c r="F3701" s="5"/>
    </row>
    <row r="3702" ht="14.25" customHeight="1">
      <c r="A3702" s="3" t="s">
        <v>160</v>
      </c>
      <c r="B3702" s="3" t="s">
        <v>11</v>
      </c>
      <c r="C3702" s="4">
        <v>44636.0</v>
      </c>
      <c r="D3702" s="5"/>
      <c r="E3702" s="5">
        <v>91.58218157</v>
      </c>
      <c r="F3702" s="5"/>
    </row>
    <row r="3703" ht="14.25" customHeight="1">
      <c r="A3703" s="3" t="s">
        <v>160</v>
      </c>
      <c r="B3703" s="3" t="s">
        <v>11</v>
      </c>
      <c r="C3703" s="4">
        <v>44638.0</v>
      </c>
      <c r="D3703" s="5"/>
      <c r="E3703" s="5">
        <v>83.64745922</v>
      </c>
      <c r="F3703" s="5"/>
    </row>
    <row r="3704" ht="14.25" customHeight="1">
      <c r="A3704" s="3" t="s">
        <v>160</v>
      </c>
      <c r="B3704" s="3" t="s">
        <v>11</v>
      </c>
      <c r="C3704" s="4">
        <v>44640.0</v>
      </c>
      <c r="D3704" s="5"/>
      <c r="E3704" s="5">
        <v>80.00863373</v>
      </c>
      <c r="F3704" s="5"/>
    </row>
    <row r="3705" ht="14.25" customHeight="1">
      <c r="A3705" s="3" t="s">
        <v>160</v>
      </c>
      <c r="B3705" s="3" t="s">
        <v>11</v>
      </c>
      <c r="C3705" s="4">
        <v>44642.0</v>
      </c>
      <c r="D3705" s="5"/>
      <c r="E3705" s="5">
        <v>92.70652496</v>
      </c>
      <c r="F3705" s="5"/>
    </row>
    <row r="3706" ht="14.25" customHeight="1">
      <c r="A3706" s="3" t="s">
        <v>160</v>
      </c>
      <c r="B3706" s="3" t="s">
        <v>11</v>
      </c>
      <c r="C3706" s="4">
        <v>44644.0</v>
      </c>
      <c r="D3706" s="5"/>
      <c r="E3706" s="5">
        <v>94.73441432</v>
      </c>
      <c r="F3706" s="5"/>
    </row>
    <row r="3707" ht="14.25" customHeight="1">
      <c r="A3707" s="3" t="s">
        <v>160</v>
      </c>
      <c r="B3707" s="3" t="s">
        <v>11</v>
      </c>
      <c r="C3707" s="4">
        <v>44646.0</v>
      </c>
      <c r="D3707" s="5"/>
      <c r="E3707" s="5">
        <v>80.84845193</v>
      </c>
      <c r="F3707" s="5"/>
    </row>
    <row r="3708" ht="14.25" customHeight="1">
      <c r="A3708" s="3" t="s">
        <v>160</v>
      </c>
      <c r="B3708" s="3" t="s">
        <v>11</v>
      </c>
      <c r="C3708" s="4">
        <v>44648.0</v>
      </c>
      <c r="D3708" s="5"/>
      <c r="E3708" s="5">
        <v>98.65041781</v>
      </c>
      <c r="F3708" s="5"/>
    </row>
    <row r="3709" ht="14.25" customHeight="1">
      <c r="A3709" s="3" t="s">
        <v>160</v>
      </c>
      <c r="B3709" s="3" t="s">
        <v>11</v>
      </c>
      <c r="C3709" s="4">
        <v>44650.0</v>
      </c>
      <c r="D3709" s="5"/>
      <c r="E3709" s="5">
        <v>84.17203459</v>
      </c>
      <c r="F3709" s="5"/>
    </row>
    <row r="3710" ht="14.25" customHeight="1">
      <c r="A3710" s="3" t="s">
        <v>160</v>
      </c>
      <c r="B3710" s="3" t="s">
        <v>11</v>
      </c>
      <c r="C3710" s="4">
        <v>44652.0</v>
      </c>
      <c r="D3710" s="5"/>
      <c r="E3710" s="5">
        <v>96.22807813</v>
      </c>
      <c r="F3710" s="5"/>
    </row>
    <row r="3711" ht="14.25" customHeight="1">
      <c r="A3711" s="3" t="s">
        <v>160</v>
      </c>
      <c r="B3711" s="3" t="s">
        <v>11</v>
      </c>
      <c r="C3711" s="4">
        <v>44654.0</v>
      </c>
      <c r="D3711" s="5"/>
      <c r="E3711" s="5">
        <v>87.62167775</v>
      </c>
      <c r="F3711" s="5"/>
    </row>
    <row r="3712" ht="14.25" customHeight="1">
      <c r="A3712" s="3" t="s">
        <v>160</v>
      </c>
      <c r="B3712" s="3" t="s">
        <v>11</v>
      </c>
      <c r="C3712" s="4">
        <v>44656.0</v>
      </c>
      <c r="D3712" s="5"/>
      <c r="E3712" s="5">
        <v>88.22912103</v>
      </c>
      <c r="F3712" s="5"/>
    </row>
    <row r="3713" ht="14.25" customHeight="1">
      <c r="A3713" s="3" t="s">
        <v>160</v>
      </c>
      <c r="B3713" s="3" t="s">
        <v>11</v>
      </c>
      <c r="C3713" s="4">
        <v>44658.0</v>
      </c>
      <c r="D3713" s="5"/>
      <c r="E3713" s="5">
        <v>92.69482032</v>
      </c>
      <c r="F3713" s="5"/>
    </row>
    <row r="3714" ht="14.25" customHeight="1">
      <c r="A3714" s="3" t="s">
        <v>160</v>
      </c>
      <c r="B3714" s="3" t="s">
        <v>11</v>
      </c>
      <c r="C3714" s="4">
        <v>44660.0</v>
      </c>
      <c r="D3714" s="5"/>
      <c r="E3714" s="5">
        <v>82.15846242</v>
      </c>
      <c r="F3714" s="5"/>
    </row>
    <row r="3715" ht="14.25" customHeight="1">
      <c r="A3715" s="3" t="s">
        <v>160</v>
      </c>
      <c r="B3715" s="3" t="s">
        <v>11</v>
      </c>
      <c r="C3715" s="4">
        <v>44662.0</v>
      </c>
      <c r="D3715" s="5"/>
      <c r="E3715" s="5">
        <v>90.14614932</v>
      </c>
      <c r="F3715" s="5"/>
    </row>
    <row r="3716" ht="14.25" customHeight="1">
      <c r="A3716" s="3" t="s">
        <v>160</v>
      </c>
      <c r="B3716" s="3" t="s">
        <v>11</v>
      </c>
      <c r="C3716" s="4">
        <v>44664.0</v>
      </c>
      <c r="D3716" s="5"/>
      <c r="E3716" s="5">
        <v>95.85798242</v>
      </c>
      <c r="F3716" s="5"/>
    </row>
    <row r="3717" ht="14.25" customHeight="1">
      <c r="A3717" s="3" t="s">
        <v>161</v>
      </c>
      <c r="B3717" s="3" t="s">
        <v>7</v>
      </c>
      <c r="C3717" s="4">
        <v>44986.0</v>
      </c>
      <c r="D3717" s="5">
        <v>1.42789864709249</v>
      </c>
      <c r="E3717" s="5">
        <v>74.3741080831783</v>
      </c>
      <c r="F3717" s="5">
        <v>0.411130242304711</v>
      </c>
    </row>
    <row r="3718" ht="14.25" customHeight="1">
      <c r="A3718" s="3" t="s">
        <v>161</v>
      </c>
      <c r="B3718" s="3" t="s">
        <v>7</v>
      </c>
      <c r="C3718" s="4">
        <v>44987.0</v>
      </c>
      <c r="D3718" s="5">
        <v>1.4127758606693</v>
      </c>
      <c r="E3718" s="5">
        <v>76.6185883286654</v>
      </c>
      <c r="F3718" s="5">
        <v>0.35645663842829</v>
      </c>
    </row>
    <row r="3719" ht="14.25" customHeight="1">
      <c r="A3719" s="3" t="s">
        <v>161</v>
      </c>
      <c r="B3719" s="3" t="s">
        <v>7</v>
      </c>
      <c r="C3719" s="4">
        <v>44988.0</v>
      </c>
      <c r="D3719" s="5">
        <v>1.46992392707385</v>
      </c>
      <c r="E3719" s="5">
        <v>75.0797949141885</v>
      </c>
      <c r="F3719" s="5">
        <v>0.395640944740494</v>
      </c>
    </row>
    <row r="3720" ht="14.25" customHeight="1">
      <c r="A3720" s="3" t="s">
        <v>161</v>
      </c>
      <c r="B3720" s="3" t="s">
        <v>7</v>
      </c>
      <c r="C3720" s="4">
        <v>44989.0</v>
      </c>
      <c r="D3720" s="5">
        <v>1.32271565025802</v>
      </c>
      <c r="E3720" s="5">
        <v>76.756964472313</v>
      </c>
      <c r="F3720" s="5">
        <v>0.213053667641842</v>
      </c>
    </row>
    <row r="3721" ht="14.25" customHeight="1">
      <c r="A3721" s="3" t="s">
        <v>161</v>
      </c>
      <c r="B3721" s="3" t="s">
        <v>7</v>
      </c>
      <c r="C3721" s="4">
        <v>44990.0</v>
      </c>
      <c r="D3721" s="5">
        <v>1.07306768847469</v>
      </c>
      <c r="E3721" s="5">
        <v>80.5398623881432</v>
      </c>
      <c r="F3721" s="5">
        <v>0.224752006224434</v>
      </c>
    </row>
    <row r="3722" ht="14.25" customHeight="1">
      <c r="A3722" s="3" t="s">
        <v>161</v>
      </c>
      <c r="B3722" s="3" t="s">
        <v>7</v>
      </c>
      <c r="C3722" s="4">
        <v>44991.0</v>
      </c>
      <c r="D3722" s="5">
        <v>1.14400492085989</v>
      </c>
      <c r="E3722" s="5">
        <v>81.3698622700353</v>
      </c>
      <c r="F3722" s="5">
        <v>0.366872610620212</v>
      </c>
    </row>
    <row r="3723" ht="14.25" customHeight="1">
      <c r="A3723" s="3" t="s">
        <v>161</v>
      </c>
      <c r="B3723" s="3" t="s">
        <v>7</v>
      </c>
      <c r="C3723" s="4">
        <v>44992.0</v>
      </c>
      <c r="D3723" s="5">
        <v>1.57094875357871</v>
      </c>
      <c r="E3723" s="5">
        <v>79.7381004211483</v>
      </c>
      <c r="F3723" s="5">
        <v>0.43205692626745</v>
      </c>
    </row>
    <row r="3724" ht="14.25" customHeight="1">
      <c r="A3724" s="3" t="s">
        <v>161</v>
      </c>
      <c r="B3724" s="3" t="s">
        <v>7</v>
      </c>
      <c r="C3724" s="4">
        <v>44993.0</v>
      </c>
      <c r="D3724" s="5">
        <v>1.59493657063044</v>
      </c>
      <c r="E3724" s="5">
        <v>76.6411959453331</v>
      </c>
      <c r="F3724" s="5">
        <v>0.566065001045498</v>
      </c>
    </row>
    <row r="3725" ht="14.25" customHeight="1">
      <c r="A3725" s="3" t="s">
        <v>161</v>
      </c>
      <c r="B3725" s="3" t="s">
        <v>7</v>
      </c>
      <c r="C3725" s="4">
        <v>44994.0</v>
      </c>
      <c r="D3725" s="5">
        <v>1.33482532778901</v>
      </c>
      <c r="E3725" s="5">
        <v>77.1533474500325</v>
      </c>
      <c r="F3725" s="5">
        <v>0.356092801892203</v>
      </c>
    </row>
    <row r="3726" ht="14.25" customHeight="1">
      <c r="A3726" s="3" t="s">
        <v>161</v>
      </c>
      <c r="B3726" s="3" t="s">
        <v>7</v>
      </c>
      <c r="C3726" s="4">
        <v>44995.0</v>
      </c>
      <c r="D3726" s="5">
        <v>1.74444310555935</v>
      </c>
      <c r="E3726" s="5">
        <v>81.1558159973694</v>
      </c>
      <c r="F3726" s="5">
        <v>0.986020859794748</v>
      </c>
    </row>
    <row r="3727" ht="14.25" customHeight="1">
      <c r="A3727" s="3" t="s">
        <v>161</v>
      </c>
      <c r="B3727" s="3" t="s">
        <v>7</v>
      </c>
      <c r="C3727" s="4">
        <v>44996.0</v>
      </c>
      <c r="D3727" s="5">
        <v>1.4189923644203</v>
      </c>
      <c r="E3727" s="5">
        <v>76.9010884581001</v>
      </c>
      <c r="F3727" s="5">
        <v>0.520798568169972</v>
      </c>
    </row>
    <row r="3728" ht="14.25" customHeight="1">
      <c r="A3728" s="3" t="s">
        <v>161</v>
      </c>
      <c r="B3728" s="3" t="s">
        <v>7</v>
      </c>
      <c r="C3728" s="4">
        <v>44997.0</v>
      </c>
      <c r="D3728" s="5">
        <v>1.09894641335</v>
      </c>
      <c r="E3728" s="5">
        <v>83.5157276344971</v>
      </c>
      <c r="F3728" s="5">
        <v>0.206143151896949</v>
      </c>
    </row>
    <row r="3729" ht="14.25" customHeight="1">
      <c r="A3729" s="3" t="s">
        <v>161</v>
      </c>
      <c r="B3729" s="3" t="s">
        <v>7</v>
      </c>
      <c r="C3729" s="4">
        <v>44998.0</v>
      </c>
      <c r="D3729" s="5">
        <v>1.45834357063659</v>
      </c>
      <c r="E3729" s="5">
        <v>76.1976190310326</v>
      </c>
      <c r="F3729" s="5">
        <v>0.471620036815723</v>
      </c>
    </row>
    <row r="3730" ht="14.25" customHeight="1">
      <c r="A3730" s="3" t="s">
        <v>161</v>
      </c>
      <c r="B3730" s="3" t="s">
        <v>7</v>
      </c>
      <c r="C3730" s="4">
        <v>44999.0</v>
      </c>
      <c r="D3730" s="5">
        <v>1.37385682662423</v>
      </c>
      <c r="E3730" s="5">
        <v>43.3323084282016</v>
      </c>
      <c r="F3730" s="5">
        <v>0.361003900319241</v>
      </c>
    </row>
    <row r="3731" ht="14.25" customHeight="1">
      <c r="A3731" s="3" t="s">
        <v>161</v>
      </c>
      <c r="B3731" s="3" t="s">
        <v>7</v>
      </c>
      <c r="C3731" s="4">
        <v>45000.0</v>
      </c>
      <c r="D3731" s="5">
        <v>1.73367239148387</v>
      </c>
      <c r="E3731" s="5">
        <v>54.0058994243015</v>
      </c>
      <c r="F3731" s="5">
        <v>0.326133437164629</v>
      </c>
    </row>
    <row r="3732" ht="14.25" customHeight="1">
      <c r="A3732" s="3" t="s">
        <v>161</v>
      </c>
      <c r="B3732" s="3" t="s">
        <v>7</v>
      </c>
      <c r="C3732" s="4">
        <v>45001.0</v>
      </c>
      <c r="D3732" s="5">
        <v>1.47250732235025</v>
      </c>
      <c r="E3732" s="5">
        <v>61.5028837724741</v>
      </c>
      <c r="F3732" s="5">
        <v>0.294216866939795</v>
      </c>
    </row>
    <row r="3733" ht="14.25" customHeight="1">
      <c r="A3733" s="3" t="s">
        <v>161</v>
      </c>
      <c r="B3733" s="3" t="s">
        <v>7</v>
      </c>
      <c r="C3733" s="4">
        <v>45002.0</v>
      </c>
      <c r="D3733" s="5">
        <v>1.62401346899693</v>
      </c>
      <c r="E3733" s="5">
        <v>59.429191315592</v>
      </c>
      <c r="F3733" s="5">
        <v>0.377974117137579</v>
      </c>
    </row>
    <row r="3734" ht="14.25" customHeight="1">
      <c r="A3734" s="3" t="s">
        <v>161</v>
      </c>
      <c r="B3734" s="3" t="s">
        <v>7</v>
      </c>
      <c r="C3734" s="4">
        <v>45003.0</v>
      </c>
      <c r="D3734" s="5">
        <v>1.18940295367851</v>
      </c>
      <c r="E3734" s="5">
        <v>40.3722844254045</v>
      </c>
      <c r="F3734" s="5">
        <v>0.161456501733423</v>
      </c>
    </row>
    <row r="3735" ht="14.25" customHeight="1">
      <c r="A3735" s="3" t="s">
        <v>161</v>
      </c>
      <c r="B3735" s="3" t="s">
        <v>7</v>
      </c>
      <c r="C3735" s="4">
        <v>45004.0</v>
      </c>
      <c r="D3735" s="5">
        <v>0.937210458965784</v>
      </c>
      <c r="E3735" s="5">
        <v>46.1891454979255</v>
      </c>
      <c r="F3735" s="5">
        <v>0.147828624094868</v>
      </c>
    </row>
    <row r="3736" ht="14.25" customHeight="1">
      <c r="A3736" s="3" t="s">
        <v>161</v>
      </c>
      <c r="B3736" s="3" t="s">
        <v>7</v>
      </c>
      <c r="C3736" s="4">
        <v>45005.0</v>
      </c>
      <c r="D3736" s="5">
        <v>1.2976637387792</v>
      </c>
      <c r="E3736" s="5">
        <v>56.1605277155779</v>
      </c>
      <c r="F3736" s="5">
        <v>0.346150311355406</v>
      </c>
    </row>
    <row r="3737" ht="14.25" customHeight="1">
      <c r="A3737" s="3" t="s">
        <v>161</v>
      </c>
      <c r="B3737" s="3" t="s">
        <v>7</v>
      </c>
      <c r="C3737" s="4">
        <v>45006.0</v>
      </c>
      <c r="D3737" s="5">
        <v>1.35491469284765</v>
      </c>
      <c r="E3737" s="5">
        <v>63.9381110679494</v>
      </c>
      <c r="F3737" s="5">
        <v>0.29925307452135</v>
      </c>
    </row>
    <row r="3738" ht="14.25" customHeight="1">
      <c r="A3738" s="3" t="s">
        <v>161</v>
      </c>
      <c r="B3738" s="3" t="s">
        <v>7</v>
      </c>
      <c r="C3738" s="4">
        <v>45007.0</v>
      </c>
      <c r="D3738" s="5">
        <v>1.16701631981256</v>
      </c>
      <c r="E3738" s="5">
        <v>66.7012131970939</v>
      </c>
      <c r="F3738" s="5">
        <v>0.30345276391409</v>
      </c>
    </row>
    <row r="3739" ht="14.25" customHeight="1">
      <c r="A3739" s="3" t="s">
        <v>161</v>
      </c>
      <c r="B3739" s="3" t="s">
        <v>7</v>
      </c>
      <c r="C3739" s="4">
        <v>45008.0</v>
      </c>
      <c r="D3739" s="5">
        <v>1.61469765895379</v>
      </c>
      <c r="E3739" s="5">
        <v>49.0403911701269</v>
      </c>
      <c r="F3739" s="5">
        <v>0.334470166532479</v>
      </c>
    </row>
    <row r="3740" ht="14.25" customHeight="1">
      <c r="A3740" s="3" t="s">
        <v>161</v>
      </c>
      <c r="B3740" s="3" t="s">
        <v>7</v>
      </c>
      <c r="C3740" s="4">
        <v>45009.0</v>
      </c>
      <c r="D3740" s="5">
        <v>2.44999380524689</v>
      </c>
      <c r="E3740" s="5">
        <v>50.806419306401</v>
      </c>
      <c r="F3740" s="5">
        <v>1.03572008500078</v>
      </c>
    </row>
    <row r="3741" ht="14.25" customHeight="1">
      <c r="A3741" s="3" t="s">
        <v>161</v>
      </c>
      <c r="B3741" s="3" t="s">
        <v>7</v>
      </c>
      <c r="C3741" s="4">
        <v>45010.0</v>
      </c>
      <c r="D3741" s="5">
        <v>1.2395987902218</v>
      </c>
      <c r="E3741" s="5">
        <v>45.3240727424061</v>
      </c>
      <c r="F3741" s="5">
        <v>0.171343941949993</v>
      </c>
    </row>
    <row r="3742" ht="14.25" customHeight="1">
      <c r="A3742" s="3" t="s">
        <v>161</v>
      </c>
      <c r="B3742" s="3" t="s">
        <v>7</v>
      </c>
      <c r="C3742" s="4">
        <v>45011.0</v>
      </c>
      <c r="D3742" s="5">
        <v>1.029751098909</v>
      </c>
      <c r="E3742" s="5">
        <v>51.1756302723703</v>
      </c>
      <c r="F3742" s="5">
        <v>0.199775846451821</v>
      </c>
    </row>
    <row r="3743" ht="14.25" customHeight="1">
      <c r="A3743" s="3" t="s">
        <v>161</v>
      </c>
      <c r="B3743" s="3" t="s">
        <v>7</v>
      </c>
      <c r="C3743" s="4">
        <v>45012.0</v>
      </c>
      <c r="D3743" s="5">
        <v>1.23380257798857</v>
      </c>
      <c r="E3743" s="5">
        <v>58.7171606805434</v>
      </c>
      <c r="F3743" s="5">
        <v>0.218929769480395</v>
      </c>
    </row>
    <row r="3744" ht="14.25" customHeight="1">
      <c r="A3744" s="3" t="s">
        <v>161</v>
      </c>
      <c r="B3744" s="3" t="s">
        <v>7</v>
      </c>
      <c r="C3744" s="4">
        <v>45013.0</v>
      </c>
      <c r="D3744" s="5">
        <v>1.46106907286126</v>
      </c>
      <c r="E3744" s="5">
        <v>64.585976203278</v>
      </c>
      <c r="F3744" s="5">
        <v>0.291781509875587</v>
      </c>
    </row>
    <row r="3745" ht="14.25" customHeight="1">
      <c r="A3745" s="3" t="s">
        <v>161</v>
      </c>
      <c r="B3745" s="3" t="s">
        <v>7</v>
      </c>
      <c r="C3745" s="4">
        <v>45014.0</v>
      </c>
      <c r="D3745" s="5">
        <v>1.51819862243187</v>
      </c>
      <c r="E3745" s="5">
        <v>66.0290814307377</v>
      </c>
      <c r="F3745" s="5">
        <v>0.362469131166144</v>
      </c>
    </row>
    <row r="3746" ht="14.25" customHeight="1">
      <c r="A3746" s="3" t="s">
        <v>161</v>
      </c>
      <c r="B3746" s="3" t="s">
        <v>7</v>
      </c>
      <c r="C3746" s="4">
        <v>45015.0</v>
      </c>
      <c r="D3746" s="5">
        <v>1.51237376457914</v>
      </c>
      <c r="E3746" s="5">
        <v>66.8309196651646</v>
      </c>
      <c r="F3746" s="5">
        <v>0.295112070513762</v>
      </c>
    </row>
    <row r="3747" ht="14.25" customHeight="1">
      <c r="A3747" s="3" t="s">
        <v>161</v>
      </c>
      <c r="B3747" s="3" t="s">
        <v>7</v>
      </c>
      <c r="C3747" s="4">
        <v>45016.0</v>
      </c>
      <c r="D3747" s="5">
        <v>1.5500634814131</v>
      </c>
      <c r="E3747" s="5">
        <v>67.2599065684413</v>
      </c>
      <c r="F3747" s="5">
        <v>0.308259616931452</v>
      </c>
    </row>
    <row r="3748" ht="14.25" customHeight="1">
      <c r="A3748" s="3" t="s">
        <v>162</v>
      </c>
      <c r="B3748" s="3" t="s">
        <v>7</v>
      </c>
      <c r="C3748" s="4">
        <v>44774.0</v>
      </c>
      <c r="D3748" s="5">
        <v>11.3123622884911</v>
      </c>
      <c r="E3748" s="5">
        <v>89.4237082211262</v>
      </c>
      <c r="F3748" s="5"/>
    </row>
    <row r="3749" ht="14.25" customHeight="1">
      <c r="A3749" s="3" t="s">
        <v>162</v>
      </c>
      <c r="B3749" s="3" t="s">
        <v>7</v>
      </c>
      <c r="C3749" s="4">
        <v>44775.0</v>
      </c>
      <c r="D3749" s="5">
        <v>24.2406608407542</v>
      </c>
      <c r="E3749" s="5">
        <v>86.920613091425</v>
      </c>
      <c r="F3749" s="5"/>
    </row>
    <row r="3750" ht="14.25" customHeight="1">
      <c r="A3750" s="3" t="s">
        <v>162</v>
      </c>
      <c r="B3750" s="3" t="s">
        <v>7</v>
      </c>
      <c r="C3750" s="4">
        <v>44776.0</v>
      </c>
      <c r="D3750" s="5">
        <v>60.9675954085995</v>
      </c>
      <c r="E3750" s="5">
        <v>84.6450179616906</v>
      </c>
      <c r="F3750" s="5"/>
    </row>
    <row r="3751" ht="14.25" customHeight="1">
      <c r="A3751" s="3" t="s">
        <v>162</v>
      </c>
      <c r="B3751" s="3" t="s">
        <v>7</v>
      </c>
      <c r="C3751" s="4">
        <v>44777.0</v>
      </c>
      <c r="D3751" s="5">
        <v>76.9858988870283</v>
      </c>
      <c r="E3751" s="5">
        <v>79.9466686490202</v>
      </c>
      <c r="F3751" s="5"/>
    </row>
    <row r="3752" ht="14.25" customHeight="1">
      <c r="A3752" s="3" t="s">
        <v>162</v>
      </c>
      <c r="B3752" s="3" t="s">
        <v>7</v>
      </c>
      <c r="C3752" s="4">
        <v>44778.0</v>
      </c>
      <c r="D3752" s="5">
        <v>47.2015256742538</v>
      </c>
      <c r="E3752" s="5">
        <v>76.1139506883643</v>
      </c>
      <c r="F3752" s="5"/>
    </row>
    <row r="3753" ht="14.25" customHeight="1">
      <c r="A3753" s="3" t="s">
        <v>162</v>
      </c>
      <c r="B3753" s="3" t="s">
        <v>7</v>
      </c>
      <c r="C3753" s="4">
        <v>44779.0</v>
      </c>
      <c r="D3753" s="5">
        <v>10.8278869695638</v>
      </c>
      <c r="E3753" s="5">
        <v>89.8798830244725</v>
      </c>
      <c r="F3753" s="5"/>
    </row>
    <row r="3754" ht="14.25" customHeight="1">
      <c r="A3754" s="3" t="s">
        <v>162</v>
      </c>
      <c r="B3754" s="3" t="s">
        <v>7</v>
      </c>
      <c r="C3754" s="4">
        <v>44780.0</v>
      </c>
      <c r="D3754" s="5">
        <v>7.45044003802587</v>
      </c>
      <c r="E3754" s="5">
        <v>63.9574059467475</v>
      </c>
      <c r="F3754" s="5"/>
    </row>
    <row r="3755" ht="14.25" customHeight="1">
      <c r="A3755" s="3" t="s">
        <v>162</v>
      </c>
      <c r="B3755" s="3" t="s">
        <v>7</v>
      </c>
      <c r="C3755" s="4">
        <v>44781.0</v>
      </c>
      <c r="D3755" s="5">
        <v>15.3413178872012</v>
      </c>
      <c r="E3755" s="5">
        <v>75.4417332166184</v>
      </c>
      <c r="F3755" s="5"/>
    </row>
    <row r="3756" ht="14.25" customHeight="1">
      <c r="A3756" s="3" t="s">
        <v>162</v>
      </c>
      <c r="B3756" s="3" t="s">
        <v>7</v>
      </c>
      <c r="C3756" s="4">
        <v>44782.0</v>
      </c>
      <c r="D3756" s="5">
        <v>45.8625484653571</v>
      </c>
      <c r="E3756" s="5">
        <v>89.3297809311951</v>
      </c>
      <c r="F3756" s="5"/>
    </row>
    <row r="3757" ht="14.25" customHeight="1">
      <c r="A3757" s="3" t="s">
        <v>162</v>
      </c>
      <c r="B3757" s="3" t="s">
        <v>7</v>
      </c>
      <c r="C3757" s="4">
        <v>44783.0</v>
      </c>
      <c r="D3757" s="5">
        <v>63.4904679205961</v>
      </c>
      <c r="E3757" s="5">
        <v>85.0106735411676</v>
      </c>
      <c r="F3757" s="5"/>
    </row>
    <row r="3758" ht="14.25" customHeight="1">
      <c r="A3758" s="3" t="s">
        <v>162</v>
      </c>
      <c r="B3758" s="3" t="s">
        <v>7</v>
      </c>
      <c r="C3758" s="4">
        <v>44784.0</v>
      </c>
      <c r="D3758" s="5">
        <v>46.3441448508659</v>
      </c>
      <c r="E3758" s="5">
        <v>86.810352859223</v>
      </c>
      <c r="F3758" s="5"/>
    </row>
    <row r="3759" ht="14.25" customHeight="1">
      <c r="A3759" s="3" t="s">
        <v>162</v>
      </c>
      <c r="B3759" s="3" t="s">
        <v>7</v>
      </c>
      <c r="C3759" s="4">
        <v>44785.0</v>
      </c>
      <c r="D3759" s="5">
        <v>16.032024744347</v>
      </c>
      <c r="E3759" s="5">
        <v>82.3847104405839</v>
      </c>
      <c r="F3759" s="5"/>
    </row>
    <row r="3760" ht="14.25" customHeight="1">
      <c r="A3760" s="3" t="s">
        <v>162</v>
      </c>
      <c r="B3760" s="3" t="s">
        <v>7</v>
      </c>
      <c r="C3760" s="4">
        <v>44786.0</v>
      </c>
      <c r="D3760" s="5">
        <v>12.0777235207391</v>
      </c>
      <c r="E3760" s="5">
        <v>71.0688207205658</v>
      </c>
      <c r="F3760" s="5"/>
    </row>
    <row r="3761" ht="14.25" customHeight="1">
      <c r="A3761" s="3" t="s">
        <v>162</v>
      </c>
      <c r="B3761" s="3" t="s">
        <v>7</v>
      </c>
      <c r="C3761" s="4">
        <v>44787.0</v>
      </c>
      <c r="D3761" s="5">
        <v>13.8038032045533</v>
      </c>
      <c r="E3761" s="5">
        <v>71.2926390755818</v>
      </c>
      <c r="F3761" s="5"/>
    </row>
    <row r="3762" ht="14.25" customHeight="1">
      <c r="A3762" s="3" t="s">
        <v>162</v>
      </c>
      <c r="B3762" s="3" t="s">
        <v>7</v>
      </c>
      <c r="C3762" s="4">
        <v>44788.0</v>
      </c>
      <c r="D3762" s="5">
        <v>10.7326026524814</v>
      </c>
      <c r="E3762" s="5">
        <v>72.9854405385611</v>
      </c>
      <c r="F3762" s="5"/>
    </row>
    <row r="3763" ht="14.25" customHeight="1">
      <c r="A3763" s="3" t="s">
        <v>162</v>
      </c>
      <c r="B3763" s="3" t="s">
        <v>7</v>
      </c>
      <c r="C3763" s="4">
        <v>44789.0</v>
      </c>
      <c r="D3763" s="5">
        <v>51.4218252164442</v>
      </c>
      <c r="E3763" s="5">
        <v>80.8722315216009</v>
      </c>
      <c r="F3763" s="5"/>
    </row>
    <row r="3764" ht="14.25" customHeight="1">
      <c r="A3764" s="3" t="s">
        <v>162</v>
      </c>
      <c r="B3764" s="3" t="s">
        <v>7</v>
      </c>
      <c r="C3764" s="4">
        <v>44790.0</v>
      </c>
      <c r="D3764" s="5">
        <v>46.8674116111036</v>
      </c>
      <c r="E3764" s="5">
        <v>86.7265543436652</v>
      </c>
      <c r="F3764" s="5"/>
    </row>
    <row r="3765" ht="14.25" customHeight="1">
      <c r="A3765" s="3" t="s">
        <v>162</v>
      </c>
      <c r="B3765" s="3" t="s">
        <v>7</v>
      </c>
      <c r="C3765" s="4">
        <v>44791.0</v>
      </c>
      <c r="D3765" s="5">
        <v>39.0438915184167</v>
      </c>
      <c r="E3765" s="5">
        <v>84.5322062476586</v>
      </c>
      <c r="F3765" s="5"/>
    </row>
    <row r="3766" ht="14.25" customHeight="1">
      <c r="A3766" s="3" t="s">
        <v>162</v>
      </c>
      <c r="B3766" s="3" t="s">
        <v>7</v>
      </c>
      <c r="C3766" s="4">
        <v>44792.0</v>
      </c>
      <c r="D3766" s="5">
        <v>16.8503907113649</v>
      </c>
      <c r="E3766" s="5">
        <v>85.7355705688154</v>
      </c>
      <c r="F3766" s="5"/>
    </row>
    <row r="3767" ht="14.25" customHeight="1">
      <c r="A3767" s="3" t="s">
        <v>162</v>
      </c>
      <c r="B3767" s="3" t="s">
        <v>7</v>
      </c>
      <c r="C3767" s="4">
        <v>44793.0</v>
      </c>
      <c r="D3767" s="5">
        <v>29.9537837084761</v>
      </c>
      <c r="E3767" s="5">
        <v>77.8278420966344</v>
      </c>
      <c r="F3767" s="5"/>
    </row>
    <row r="3768" ht="14.25" customHeight="1">
      <c r="A3768" s="3" t="s">
        <v>162</v>
      </c>
      <c r="B3768" s="3" t="s">
        <v>7</v>
      </c>
      <c r="C3768" s="4">
        <v>44794.0</v>
      </c>
      <c r="D3768" s="5">
        <v>15.1640709591965</v>
      </c>
      <c r="E3768" s="5">
        <v>47.2756299273597</v>
      </c>
      <c r="F3768" s="5"/>
    </row>
    <row r="3769" ht="14.25" customHeight="1">
      <c r="A3769" s="3" t="s">
        <v>162</v>
      </c>
      <c r="B3769" s="3" t="s">
        <v>7</v>
      </c>
      <c r="C3769" s="4">
        <v>44795.0</v>
      </c>
      <c r="D3769" s="5">
        <v>6.95352261616729</v>
      </c>
      <c r="E3769" s="5">
        <v>38.0654021435136</v>
      </c>
      <c r="F3769" s="5"/>
    </row>
    <row r="3770" ht="14.25" customHeight="1">
      <c r="A3770" s="3" t="s">
        <v>162</v>
      </c>
      <c r="B3770" s="3" t="s">
        <v>7</v>
      </c>
      <c r="C3770" s="4">
        <v>44796.0</v>
      </c>
      <c r="D3770" s="5">
        <v>17.1870359786516</v>
      </c>
      <c r="E3770" s="5">
        <v>86.0295156099148</v>
      </c>
      <c r="F3770" s="5"/>
    </row>
    <row r="3771" ht="14.25" customHeight="1">
      <c r="A3771" s="3" t="s">
        <v>162</v>
      </c>
      <c r="B3771" s="3" t="s">
        <v>7</v>
      </c>
      <c r="C3771" s="4">
        <v>44797.0</v>
      </c>
      <c r="D3771" s="5">
        <v>11.3848972177153</v>
      </c>
      <c r="E3771" s="5">
        <v>79.1751043723244</v>
      </c>
      <c r="F3771" s="5"/>
    </row>
    <row r="3772" ht="14.25" customHeight="1">
      <c r="A3772" s="3" t="s">
        <v>162</v>
      </c>
      <c r="B3772" s="3" t="s">
        <v>7</v>
      </c>
      <c r="C3772" s="4">
        <v>44798.0</v>
      </c>
      <c r="D3772" s="5">
        <v>41.6218874757864</v>
      </c>
      <c r="E3772" s="5">
        <v>87.8807874630041</v>
      </c>
      <c r="F3772" s="5"/>
    </row>
    <row r="3773" ht="14.25" customHeight="1">
      <c r="A3773" s="3" t="s">
        <v>162</v>
      </c>
      <c r="B3773" s="3" t="s">
        <v>7</v>
      </c>
      <c r="C3773" s="4">
        <v>44799.0</v>
      </c>
      <c r="D3773" s="5">
        <v>22.972316530265</v>
      </c>
      <c r="E3773" s="5">
        <v>83.0178460188466</v>
      </c>
      <c r="F3773" s="5"/>
    </row>
    <row r="3774" ht="14.25" customHeight="1">
      <c r="A3774" s="3" t="s">
        <v>162</v>
      </c>
      <c r="B3774" s="3" t="s">
        <v>7</v>
      </c>
      <c r="C3774" s="4">
        <v>44802.0</v>
      </c>
      <c r="D3774" s="5">
        <v>38.7866874427415</v>
      </c>
      <c r="E3774" s="5">
        <v>80.1026634544221</v>
      </c>
      <c r="F3774" s="5"/>
    </row>
    <row r="3775" ht="14.25" customHeight="1">
      <c r="A3775" s="3" t="s">
        <v>162</v>
      </c>
      <c r="B3775" s="3" t="s">
        <v>7</v>
      </c>
      <c r="C3775" s="4">
        <v>44803.0</v>
      </c>
      <c r="D3775" s="5">
        <v>52.1477506051788</v>
      </c>
      <c r="E3775" s="5">
        <v>85.7205913198648</v>
      </c>
      <c r="F3775" s="5"/>
    </row>
    <row r="3776" ht="14.25" customHeight="1">
      <c r="A3776" s="3" t="s">
        <v>162</v>
      </c>
      <c r="B3776" s="3" t="s">
        <v>7</v>
      </c>
      <c r="C3776" s="4">
        <v>44804.0</v>
      </c>
      <c r="D3776" s="5">
        <v>18.2025877544876</v>
      </c>
      <c r="E3776" s="5">
        <v>86.0574484349949</v>
      </c>
      <c r="F3776" s="5"/>
    </row>
    <row r="3777" ht="14.25" customHeight="1">
      <c r="A3777" s="3" t="s">
        <v>163</v>
      </c>
      <c r="B3777" s="3" t="s">
        <v>11</v>
      </c>
      <c r="C3777" s="4">
        <v>44774.0</v>
      </c>
      <c r="D3777" s="5">
        <v>4.51875831664136</v>
      </c>
      <c r="E3777" s="5">
        <v>43.4957358136371</v>
      </c>
      <c r="F3777" s="5"/>
    </row>
    <row r="3778" ht="14.25" customHeight="1">
      <c r="A3778" s="3" t="s">
        <v>163</v>
      </c>
      <c r="B3778" s="3" t="s">
        <v>11</v>
      </c>
      <c r="C3778" s="4">
        <v>44775.0</v>
      </c>
      <c r="D3778" s="5">
        <v>7.04402353204938</v>
      </c>
      <c r="E3778" s="5">
        <v>43.1699130897252</v>
      </c>
      <c r="F3778" s="5"/>
    </row>
    <row r="3779" ht="14.25" customHeight="1">
      <c r="A3779" s="3" t="s">
        <v>163</v>
      </c>
      <c r="B3779" s="3" t="s">
        <v>11</v>
      </c>
      <c r="C3779" s="4">
        <v>44776.0</v>
      </c>
      <c r="D3779" s="5">
        <v>11.1783728729951</v>
      </c>
      <c r="E3779" s="5">
        <v>46.7042387694707</v>
      </c>
      <c r="F3779" s="5"/>
    </row>
    <row r="3780" ht="14.25" customHeight="1">
      <c r="A3780" s="3" t="s">
        <v>163</v>
      </c>
      <c r="B3780" s="3" t="s">
        <v>11</v>
      </c>
      <c r="C3780" s="4">
        <v>44778.0</v>
      </c>
      <c r="D3780" s="5">
        <v>5.93920614270503</v>
      </c>
      <c r="E3780" s="5">
        <v>43.7803291898101</v>
      </c>
      <c r="F3780" s="5"/>
    </row>
    <row r="3781" ht="14.25" customHeight="1">
      <c r="A3781" s="3" t="s">
        <v>163</v>
      </c>
      <c r="B3781" s="3" t="s">
        <v>11</v>
      </c>
      <c r="C3781" s="4">
        <v>44780.0</v>
      </c>
      <c r="D3781" s="5">
        <v>3.10961029506352</v>
      </c>
      <c r="E3781" s="5">
        <v>39.8715277276946</v>
      </c>
      <c r="F3781" s="5"/>
    </row>
    <row r="3782" ht="14.25" customHeight="1">
      <c r="A3782" s="3" t="s">
        <v>163</v>
      </c>
      <c r="B3782" s="3" t="s">
        <v>11</v>
      </c>
      <c r="C3782" s="4">
        <v>44781.0</v>
      </c>
      <c r="D3782" s="5">
        <v>4.26826484067031</v>
      </c>
      <c r="E3782" s="5">
        <v>43.9515313416125</v>
      </c>
      <c r="F3782" s="5"/>
    </row>
    <row r="3783" ht="14.25" customHeight="1">
      <c r="A3783" s="3" t="s">
        <v>163</v>
      </c>
      <c r="B3783" s="3" t="s">
        <v>11</v>
      </c>
      <c r="C3783" s="4">
        <v>44782.0</v>
      </c>
      <c r="D3783" s="5">
        <v>8.81739890189045</v>
      </c>
      <c r="E3783" s="5">
        <v>43.7950433950906</v>
      </c>
      <c r="F3783" s="5"/>
    </row>
    <row r="3784" ht="14.25" customHeight="1">
      <c r="A3784" s="3" t="s">
        <v>163</v>
      </c>
      <c r="B3784" s="3" t="s">
        <v>11</v>
      </c>
      <c r="C3784" s="4">
        <v>44783.0</v>
      </c>
      <c r="D3784" s="5">
        <v>10.5721375242255</v>
      </c>
      <c r="E3784" s="5">
        <v>45.4650483405046</v>
      </c>
      <c r="F3784" s="5"/>
    </row>
    <row r="3785" ht="14.25" customHeight="1">
      <c r="A3785" s="3" t="s">
        <v>163</v>
      </c>
      <c r="B3785" s="3" t="s">
        <v>11</v>
      </c>
      <c r="C3785" s="4">
        <v>44784.0</v>
      </c>
      <c r="D3785" s="5">
        <v>4.57492715701589</v>
      </c>
      <c r="E3785" s="5">
        <v>42.3525460059218</v>
      </c>
      <c r="F3785" s="5"/>
    </row>
    <row r="3786" ht="14.25" customHeight="1">
      <c r="A3786" s="3" t="s">
        <v>163</v>
      </c>
      <c r="B3786" s="3" t="s">
        <v>11</v>
      </c>
      <c r="C3786" s="4">
        <v>44786.0</v>
      </c>
      <c r="D3786" s="5">
        <v>11.5658518154816</v>
      </c>
      <c r="E3786" s="5">
        <v>42.0504787659503</v>
      </c>
      <c r="F3786" s="5"/>
    </row>
    <row r="3787" ht="14.25" customHeight="1">
      <c r="A3787" s="3" t="s">
        <v>163</v>
      </c>
      <c r="B3787" s="3" t="s">
        <v>11</v>
      </c>
      <c r="C3787" s="4">
        <v>44788.0</v>
      </c>
      <c r="D3787" s="5">
        <v>5.61667013924557</v>
      </c>
      <c r="E3787" s="5">
        <v>44.7988658168893</v>
      </c>
      <c r="F3787" s="5"/>
    </row>
    <row r="3788" ht="14.25" customHeight="1">
      <c r="A3788" s="3" t="s">
        <v>163</v>
      </c>
      <c r="B3788" s="3" t="s">
        <v>11</v>
      </c>
      <c r="C3788" s="4">
        <v>44791.0</v>
      </c>
      <c r="D3788" s="5">
        <v>6.36901108418463</v>
      </c>
      <c r="E3788" s="5">
        <v>47.5762321294092</v>
      </c>
      <c r="F3788" s="5"/>
    </row>
    <row r="3789" ht="14.25" customHeight="1">
      <c r="A3789" s="3" t="s">
        <v>163</v>
      </c>
      <c r="B3789" s="3" t="s">
        <v>11</v>
      </c>
      <c r="C3789" s="4">
        <v>44792.0</v>
      </c>
      <c r="D3789" s="5">
        <v>4.07597517996308</v>
      </c>
      <c r="E3789" s="5">
        <v>46.3003753698763</v>
      </c>
      <c r="F3789" s="5"/>
    </row>
    <row r="3790" ht="14.25" customHeight="1">
      <c r="A3790" s="3" t="s">
        <v>163</v>
      </c>
      <c r="B3790" s="3" t="s">
        <v>11</v>
      </c>
      <c r="C3790" s="4">
        <v>44794.0</v>
      </c>
      <c r="D3790" s="5">
        <v>8.2368031800219</v>
      </c>
      <c r="E3790" s="5">
        <v>46.499665528526</v>
      </c>
      <c r="F3790" s="5"/>
    </row>
    <row r="3791" ht="14.25" customHeight="1">
      <c r="A3791" s="3" t="s">
        <v>163</v>
      </c>
      <c r="B3791" s="3" t="s">
        <v>11</v>
      </c>
      <c r="C3791" s="4">
        <v>44795.0</v>
      </c>
      <c r="D3791" s="5">
        <v>4.2875377399507</v>
      </c>
      <c r="E3791" s="5">
        <v>45.8097717903387</v>
      </c>
      <c r="F3791" s="5"/>
    </row>
    <row r="3792" ht="14.25" customHeight="1">
      <c r="A3792" s="3" t="s">
        <v>163</v>
      </c>
      <c r="B3792" s="3" t="s">
        <v>11</v>
      </c>
      <c r="C3792" s="4">
        <v>44796.0</v>
      </c>
      <c r="D3792" s="5">
        <v>6.71855444602799</v>
      </c>
      <c r="E3792" s="5">
        <v>47.2702837873022</v>
      </c>
      <c r="F3792" s="5"/>
    </row>
    <row r="3793" ht="14.25" customHeight="1">
      <c r="A3793" s="3" t="s">
        <v>163</v>
      </c>
      <c r="B3793" s="3" t="s">
        <v>11</v>
      </c>
      <c r="C3793" s="4">
        <v>44797.0</v>
      </c>
      <c r="D3793" s="5">
        <v>3.48293335476737</v>
      </c>
      <c r="E3793" s="5">
        <v>46.9446075923825</v>
      </c>
      <c r="F3793" s="5"/>
    </row>
    <row r="3794" ht="14.25" customHeight="1">
      <c r="A3794" s="3" t="s">
        <v>163</v>
      </c>
      <c r="B3794" s="3" t="s">
        <v>11</v>
      </c>
      <c r="C3794" s="4">
        <v>44798.0</v>
      </c>
      <c r="D3794" s="5">
        <v>4.64667682420713</v>
      </c>
      <c r="E3794" s="5">
        <v>45.239400689949</v>
      </c>
      <c r="F3794" s="5"/>
    </row>
    <row r="3795" ht="14.25" customHeight="1">
      <c r="A3795" s="3" t="s">
        <v>163</v>
      </c>
      <c r="B3795" s="3" t="s">
        <v>11</v>
      </c>
      <c r="C3795" s="4">
        <v>44799.0</v>
      </c>
      <c r="D3795" s="5">
        <v>2.46787316279881</v>
      </c>
      <c r="E3795" s="5">
        <v>44.7185713058409</v>
      </c>
      <c r="F3795" s="5"/>
    </row>
    <row r="3796" ht="14.25" customHeight="1">
      <c r="A3796" s="3" t="s">
        <v>163</v>
      </c>
      <c r="B3796" s="3" t="s">
        <v>11</v>
      </c>
      <c r="C3796" s="4">
        <v>44801.0</v>
      </c>
      <c r="D3796" s="5">
        <v>8.5725684400054</v>
      </c>
      <c r="E3796" s="5">
        <v>47.7012378857915</v>
      </c>
      <c r="F3796" s="5"/>
    </row>
    <row r="3797" ht="14.25" customHeight="1">
      <c r="A3797" s="3" t="s">
        <v>163</v>
      </c>
      <c r="B3797" s="3" t="s">
        <v>11</v>
      </c>
      <c r="C3797" s="4">
        <v>44802.0</v>
      </c>
      <c r="D3797" s="5">
        <v>3.81814470349421</v>
      </c>
      <c r="E3797" s="5">
        <v>46.8941972895731</v>
      </c>
      <c r="F3797" s="5"/>
    </row>
    <row r="3798" ht="14.25" customHeight="1">
      <c r="A3798" s="3" t="s">
        <v>163</v>
      </c>
      <c r="B3798" s="3" t="s">
        <v>11</v>
      </c>
      <c r="C3798" s="4">
        <v>44803.0</v>
      </c>
      <c r="D3798" s="5">
        <v>4.86129566855369</v>
      </c>
      <c r="E3798" s="5">
        <v>48.2613882326742</v>
      </c>
      <c r="F3798" s="5"/>
    </row>
    <row r="3799" ht="14.25" customHeight="1">
      <c r="A3799" s="3" t="s">
        <v>164</v>
      </c>
      <c r="B3799" s="3" t="s">
        <v>7</v>
      </c>
      <c r="C3799" s="4">
        <v>44762.0</v>
      </c>
      <c r="D3799" s="5"/>
      <c r="E3799" s="5">
        <v>86.80140878</v>
      </c>
      <c r="F3799" s="5"/>
    </row>
    <row r="3800" ht="14.25" customHeight="1">
      <c r="A3800" s="3" t="s">
        <v>164</v>
      </c>
      <c r="B3800" s="3" t="s">
        <v>7</v>
      </c>
      <c r="C3800" s="4">
        <v>44763.0</v>
      </c>
      <c r="D3800" s="5"/>
      <c r="E3800" s="5">
        <v>92.38619336</v>
      </c>
      <c r="F3800" s="5"/>
    </row>
    <row r="3801" ht="14.25" customHeight="1">
      <c r="A3801" s="3" t="s">
        <v>164</v>
      </c>
      <c r="B3801" s="3" t="s">
        <v>7</v>
      </c>
      <c r="C3801" s="4">
        <v>44764.0</v>
      </c>
      <c r="D3801" s="5"/>
      <c r="E3801" s="5">
        <v>80.84280592</v>
      </c>
      <c r="F3801" s="5"/>
    </row>
    <row r="3802" ht="14.25" customHeight="1">
      <c r="A3802" s="3" t="s">
        <v>164</v>
      </c>
      <c r="B3802" s="3" t="s">
        <v>7</v>
      </c>
      <c r="C3802" s="4">
        <v>44765.0</v>
      </c>
      <c r="D3802" s="5"/>
      <c r="E3802" s="5">
        <v>79.41702917</v>
      </c>
      <c r="F3802" s="5"/>
    </row>
    <row r="3803" ht="14.25" customHeight="1">
      <c r="A3803" s="3" t="s">
        <v>164</v>
      </c>
      <c r="B3803" s="3" t="s">
        <v>7</v>
      </c>
      <c r="C3803" s="4">
        <v>44766.0</v>
      </c>
      <c r="D3803" s="5"/>
      <c r="E3803" s="5">
        <v>75.02241484</v>
      </c>
      <c r="F3803" s="5"/>
    </row>
    <row r="3804" ht="14.25" customHeight="1">
      <c r="A3804" s="3" t="s">
        <v>164</v>
      </c>
      <c r="B3804" s="3" t="s">
        <v>7</v>
      </c>
      <c r="C3804" s="4">
        <v>44767.0</v>
      </c>
      <c r="D3804" s="5"/>
      <c r="E3804" s="5">
        <v>73.97071528</v>
      </c>
      <c r="F3804" s="5"/>
    </row>
    <row r="3805" ht="14.25" customHeight="1">
      <c r="A3805" s="3" t="s">
        <v>164</v>
      </c>
      <c r="B3805" s="3" t="s">
        <v>7</v>
      </c>
      <c r="C3805" s="4">
        <v>44768.0</v>
      </c>
      <c r="D3805" s="5"/>
      <c r="E3805" s="5">
        <v>78.91691755</v>
      </c>
      <c r="F3805" s="5"/>
    </row>
    <row r="3806" ht="14.25" customHeight="1">
      <c r="A3806" s="3" t="s">
        <v>164</v>
      </c>
      <c r="B3806" s="3" t="s">
        <v>7</v>
      </c>
      <c r="C3806" s="4">
        <v>44769.0</v>
      </c>
      <c r="D3806" s="5"/>
      <c r="E3806" s="5">
        <v>76.29459514</v>
      </c>
      <c r="F3806" s="5"/>
    </row>
    <row r="3807" ht="14.25" customHeight="1">
      <c r="A3807" s="3" t="s">
        <v>164</v>
      </c>
      <c r="B3807" s="3" t="s">
        <v>7</v>
      </c>
      <c r="C3807" s="4">
        <v>44770.0</v>
      </c>
      <c r="D3807" s="5"/>
      <c r="E3807" s="5">
        <v>74.27067281</v>
      </c>
      <c r="F3807" s="5"/>
    </row>
    <row r="3808" ht="14.25" customHeight="1">
      <c r="A3808" s="3" t="s">
        <v>164</v>
      </c>
      <c r="B3808" s="3" t="s">
        <v>7</v>
      </c>
      <c r="C3808" s="4">
        <v>44771.0</v>
      </c>
      <c r="D3808" s="5"/>
      <c r="E3808" s="5">
        <v>62.72781831</v>
      </c>
      <c r="F3808" s="5"/>
    </row>
    <row r="3809" ht="14.25" customHeight="1">
      <c r="A3809" s="3" t="s">
        <v>164</v>
      </c>
      <c r="B3809" s="3" t="s">
        <v>7</v>
      </c>
      <c r="C3809" s="4">
        <v>44772.0</v>
      </c>
      <c r="D3809" s="5"/>
      <c r="E3809" s="5">
        <v>60.78886844</v>
      </c>
      <c r="F3809" s="5"/>
    </row>
    <row r="3810" ht="14.25" customHeight="1">
      <c r="A3810" s="3" t="s">
        <v>164</v>
      </c>
      <c r="B3810" s="3" t="s">
        <v>7</v>
      </c>
      <c r="C3810" s="4">
        <v>44773.0</v>
      </c>
      <c r="D3810" s="5"/>
      <c r="E3810" s="5">
        <v>65.2751774</v>
      </c>
      <c r="F3810" s="5"/>
    </row>
    <row r="3811" ht="14.25" customHeight="1">
      <c r="A3811" s="3" t="s">
        <v>164</v>
      </c>
      <c r="B3811" s="3" t="s">
        <v>7</v>
      </c>
      <c r="C3811" s="4">
        <v>44774.0</v>
      </c>
      <c r="D3811" s="5"/>
      <c r="E3811" s="5">
        <v>64.38800902</v>
      </c>
      <c r="F3811" s="5"/>
    </row>
    <row r="3812" ht="14.25" customHeight="1">
      <c r="A3812" s="3" t="s">
        <v>164</v>
      </c>
      <c r="B3812" s="3" t="s">
        <v>7</v>
      </c>
      <c r="C3812" s="4">
        <v>44775.0</v>
      </c>
      <c r="D3812" s="5"/>
      <c r="E3812" s="5">
        <v>52.71688664</v>
      </c>
      <c r="F3812" s="5"/>
    </row>
    <row r="3813" ht="14.25" customHeight="1">
      <c r="A3813" s="3" t="s">
        <v>164</v>
      </c>
      <c r="B3813" s="3" t="s">
        <v>7</v>
      </c>
      <c r="C3813" s="4">
        <v>44776.0</v>
      </c>
      <c r="D3813" s="5"/>
      <c r="E3813" s="5">
        <v>50.1291329</v>
      </c>
      <c r="F3813" s="5"/>
    </row>
    <row r="3814" ht="14.25" customHeight="1">
      <c r="A3814" s="3" t="s">
        <v>164</v>
      </c>
      <c r="B3814" s="3" t="s">
        <v>7</v>
      </c>
      <c r="C3814" s="4">
        <v>44777.0</v>
      </c>
      <c r="D3814" s="5"/>
      <c r="E3814" s="5">
        <v>48.34840138</v>
      </c>
      <c r="F3814" s="5"/>
    </row>
    <row r="3815" ht="14.25" customHeight="1">
      <c r="A3815" s="3" t="s">
        <v>164</v>
      </c>
      <c r="B3815" s="3" t="s">
        <v>7</v>
      </c>
      <c r="C3815" s="4">
        <v>44778.0</v>
      </c>
      <c r="D3815" s="5"/>
      <c r="E3815" s="5">
        <v>53.36318496</v>
      </c>
      <c r="F3815" s="5"/>
    </row>
    <row r="3816" ht="14.25" customHeight="1">
      <c r="A3816" s="3" t="s">
        <v>164</v>
      </c>
      <c r="B3816" s="3" t="s">
        <v>7</v>
      </c>
      <c r="C3816" s="4">
        <v>44779.0</v>
      </c>
      <c r="D3816" s="5"/>
      <c r="E3816" s="5">
        <v>42.45061181</v>
      </c>
      <c r="F3816" s="5"/>
    </row>
    <row r="3817" ht="14.25" customHeight="1">
      <c r="A3817" s="3" t="s">
        <v>164</v>
      </c>
      <c r="B3817" s="3" t="s">
        <v>7</v>
      </c>
      <c r="C3817" s="4">
        <v>44780.0</v>
      </c>
      <c r="D3817" s="5"/>
      <c r="E3817" s="5">
        <v>48.65887667</v>
      </c>
      <c r="F3817" s="5"/>
    </row>
    <row r="3818" ht="14.25" customHeight="1">
      <c r="A3818" s="3" t="s">
        <v>165</v>
      </c>
      <c r="B3818" s="3" t="s">
        <v>7</v>
      </c>
      <c r="C3818" s="4">
        <v>44684.0</v>
      </c>
      <c r="D3818" s="5"/>
      <c r="E3818" s="5">
        <v>76.60328743</v>
      </c>
      <c r="F3818" s="5"/>
    </row>
    <row r="3819" ht="14.25" customHeight="1">
      <c r="A3819" s="3" t="s">
        <v>165</v>
      </c>
      <c r="B3819" s="3" t="s">
        <v>7</v>
      </c>
      <c r="C3819" s="4">
        <v>44685.0</v>
      </c>
      <c r="D3819" s="5"/>
      <c r="E3819" s="5">
        <v>94.32696981</v>
      </c>
      <c r="F3819" s="5"/>
    </row>
    <row r="3820" ht="14.25" customHeight="1">
      <c r="A3820" s="3" t="s">
        <v>165</v>
      </c>
      <c r="B3820" s="3" t="s">
        <v>7</v>
      </c>
      <c r="C3820" s="4">
        <v>44686.0</v>
      </c>
      <c r="D3820" s="5"/>
      <c r="E3820" s="5">
        <v>88.22259032</v>
      </c>
      <c r="F3820" s="5"/>
    </row>
    <row r="3821" ht="14.25" customHeight="1">
      <c r="A3821" s="3" t="s">
        <v>165</v>
      </c>
      <c r="B3821" s="3" t="s">
        <v>7</v>
      </c>
      <c r="C3821" s="4">
        <v>44687.0</v>
      </c>
      <c r="D3821" s="5"/>
      <c r="E3821" s="5">
        <v>87.85225652</v>
      </c>
      <c r="F3821" s="5"/>
    </row>
    <row r="3822" ht="14.25" customHeight="1">
      <c r="A3822" s="3" t="s">
        <v>165</v>
      </c>
      <c r="B3822" s="3" t="s">
        <v>7</v>
      </c>
      <c r="C3822" s="4">
        <v>44688.0</v>
      </c>
      <c r="D3822" s="5"/>
      <c r="E3822" s="5">
        <v>97.85274474</v>
      </c>
      <c r="F3822" s="5"/>
    </row>
    <row r="3823" ht="14.25" customHeight="1">
      <c r="A3823" s="3" t="s">
        <v>165</v>
      </c>
      <c r="B3823" s="3" t="s">
        <v>7</v>
      </c>
      <c r="C3823" s="4">
        <v>44689.0</v>
      </c>
      <c r="D3823" s="5"/>
      <c r="E3823" s="5">
        <v>80.03838236</v>
      </c>
      <c r="F3823" s="5"/>
    </row>
    <row r="3824" ht="14.25" customHeight="1">
      <c r="A3824" s="3" t="s">
        <v>165</v>
      </c>
      <c r="B3824" s="3" t="s">
        <v>7</v>
      </c>
      <c r="C3824" s="4">
        <v>44690.0</v>
      </c>
      <c r="D3824" s="5"/>
      <c r="E3824" s="5">
        <v>78.11661384</v>
      </c>
      <c r="F3824" s="5"/>
    </row>
    <row r="3825" ht="14.25" customHeight="1">
      <c r="A3825" s="3" t="s">
        <v>165</v>
      </c>
      <c r="B3825" s="3" t="s">
        <v>7</v>
      </c>
      <c r="C3825" s="4">
        <v>44691.0</v>
      </c>
      <c r="D3825" s="5"/>
      <c r="E3825" s="5">
        <v>84.38079982</v>
      </c>
      <c r="F3825" s="5"/>
    </row>
    <row r="3826" ht="14.25" customHeight="1">
      <c r="A3826" s="3" t="s">
        <v>165</v>
      </c>
      <c r="B3826" s="3" t="s">
        <v>7</v>
      </c>
      <c r="C3826" s="4">
        <v>44692.0</v>
      </c>
      <c r="D3826" s="5"/>
      <c r="E3826" s="5">
        <v>81.62680092</v>
      </c>
      <c r="F3826" s="5"/>
    </row>
    <row r="3827" ht="14.25" customHeight="1">
      <c r="A3827" s="3" t="s">
        <v>165</v>
      </c>
      <c r="B3827" s="3" t="s">
        <v>7</v>
      </c>
      <c r="C3827" s="4">
        <v>44693.0</v>
      </c>
      <c r="D3827" s="5"/>
      <c r="E3827" s="5">
        <v>82.73456841</v>
      </c>
      <c r="F3827" s="5"/>
    </row>
    <row r="3828" ht="14.25" customHeight="1">
      <c r="A3828" s="3" t="s">
        <v>165</v>
      </c>
      <c r="B3828" s="3" t="s">
        <v>7</v>
      </c>
      <c r="C3828" s="4">
        <v>44694.0</v>
      </c>
      <c r="D3828" s="5"/>
      <c r="E3828" s="5">
        <v>93.05039245</v>
      </c>
      <c r="F3828" s="5"/>
    </row>
    <row r="3829" ht="14.25" customHeight="1">
      <c r="A3829" s="3" t="s">
        <v>165</v>
      </c>
      <c r="B3829" s="3" t="s">
        <v>7</v>
      </c>
      <c r="C3829" s="4">
        <v>44695.0</v>
      </c>
      <c r="D3829" s="5"/>
      <c r="E3829" s="5">
        <v>82.55278212</v>
      </c>
      <c r="F3829" s="5"/>
    </row>
    <row r="3830" ht="14.25" customHeight="1">
      <c r="A3830" s="3" t="s">
        <v>165</v>
      </c>
      <c r="B3830" s="3" t="s">
        <v>7</v>
      </c>
      <c r="C3830" s="4">
        <v>44696.0</v>
      </c>
      <c r="D3830" s="5"/>
      <c r="E3830" s="5">
        <v>97.57489119</v>
      </c>
      <c r="F3830" s="5"/>
    </row>
    <row r="3831" ht="14.25" customHeight="1">
      <c r="A3831" s="3" t="s">
        <v>165</v>
      </c>
      <c r="B3831" s="3" t="s">
        <v>7</v>
      </c>
      <c r="C3831" s="4">
        <v>44697.0</v>
      </c>
      <c r="D3831" s="5"/>
      <c r="E3831" s="5">
        <v>83.62458493</v>
      </c>
      <c r="F3831" s="5"/>
    </row>
    <row r="3832" ht="14.25" customHeight="1">
      <c r="A3832" s="3" t="s">
        <v>165</v>
      </c>
      <c r="B3832" s="3" t="s">
        <v>7</v>
      </c>
      <c r="C3832" s="4">
        <v>44698.0</v>
      </c>
      <c r="D3832" s="5"/>
      <c r="E3832" s="5">
        <v>87.61047583</v>
      </c>
      <c r="F3832" s="5"/>
    </row>
    <row r="3833" ht="14.25" customHeight="1">
      <c r="A3833" s="3" t="s">
        <v>165</v>
      </c>
      <c r="B3833" s="3" t="s">
        <v>7</v>
      </c>
      <c r="C3833" s="4">
        <v>44699.0</v>
      </c>
      <c r="D3833" s="5"/>
      <c r="E3833" s="5">
        <v>86.83956848</v>
      </c>
      <c r="F3833" s="5"/>
    </row>
    <row r="3834" ht="14.25" customHeight="1">
      <c r="A3834" s="3" t="s">
        <v>165</v>
      </c>
      <c r="B3834" s="3" t="s">
        <v>7</v>
      </c>
      <c r="C3834" s="4">
        <v>44700.0</v>
      </c>
      <c r="D3834" s="5"/>
      <c r="E3834" s="5">
        <v>76.00348361</v>
      </c>
      <c r="F3834" s="5"/>
    </row>
    <row r="3835" ht="14.25" customHeight="1">
      <c r="A3835" s="3" t="s">
        <v>165</v>
      </c>
      <c r="B3835" s="3" t="s">
        <v>7</v>
      </c>
      <c r="C3835" s="4">
        <v>44701.0</v>
      </c>
      <c r="D3835" s="5"/>
      <c r="E3835" s="5">
        <v>98.39376687</v>
      </c>
      <c r="F3835" s="5"/>
    </row>
    <row r="3836" ht="14.25" customHeight="1">
      <c r="A3836" s="3" t="s">
        <v>165</v>
      </c>
      <c r="B3836" s="3" t="s">
        <v>7</v>
      </c>
      <c r="C3836" s="4">
        <v>44702.0</v>
      </c>
      <c r="D3836" s="5"/>
      <c r="E3836" s="5">
        <v>97.54763943</v>
      </c>
      <c r="F3836" s="5"/>
    </row>
    <row r="3837" ht="14.25" customHeight="1">
      <c r="A3837" s="3" t="s">
        <v>165</v>
      </c>
      <c r="B3837" s="3" t="s">
        <v>7</v>
      </c>
      <c r="C3837" s="4">
        <v>44703.0</v>
      </c>
      <c r="D3837" s="5"/>
      <c r="E3837" s="5">
        <v>94.50597197</v>
      </c>
      <c r="F3837" s="5"/>
    </row>
    <row r="3838" ht="14.25" customHeight="1">
      <c r="A3838" s="3" t="s">
        <v>165</v>
      </c>
      <c r="B3838" s="3" t="s">
        <v>7</v>
      </c>
      <c r="C3838" s="4">
        <v>44704.0</v>
      </c>
      <c r="D3838" s="5"/>
      <c r="E3838" s="5">
        <v>90.21106711</v>
      </c>
      <c r="F3838" s="5"/>
    </row>
    <row r="3839" ht="14.25" customHeight="1">
      <c r="A3839" s="3" t="s">
        <v>165</v>
      </c>
      <c r="B3839" s="3" t="s">
        <v>7</v>
      </c>
      <c r="C3839" s="4">
        <v>44705.0</v>
      </c>
      <c r="D3839" s="5"/>
      <c r="E3839" s="5">
        <v>88.63700932</v>
      </c>
      <c r="F3839" s="5"/>
    </row>
    <row r="3840" ht="14.25" customHeight="1">
      <c r="A3840" s="3" t="s">
        <v>165</v>
      </c>
      <c r="B3840" s="3" t="s">
        <v>7</v>
      </c>
      <c r="C3840" s="4">
        <v>44706.0</v>
      </c>
      <c r="D3840" s="5"/>
      <c r="E3840" s="5">
        <v>84.4309759</v>
      </c>
      <c r="F3840" s="5"/>
    </row>
    <row r="3841" ht="14.25" customHeight="1">
      <c r="A3841" s="3" t="s">
        <v>165</v>
      </c>
      <c r="B3841" s="3" t="s">
        <v>7</v>
      </c>
      <c r="C3841" s="4">
        <v>44707.0</v>
      </c>
      <c r="D3841" s="5"/>
      <c r="E3841" s="5">
        <v>84.90859386</v>
      </c>
      <c r="F3841" s="5"/>
    </row>
    <row r="3842" ht="14.25" customHeight="1">
      <c r="A3842" s="3" t="s">
        <v>165</v>
      </c>
      <c r="B3842" s="3" t="s">
        <v>7</v>
      </c>
      <c r="C3842" s="4">
        <v>44708.0</v>
      </c>
      <c r="D3842" s="5"/>
      <c r="E3842" s="5">
        <v>78.45825843</v>
      </c>
      <c r="F3842" s="5"/>
    </row>
    <row r="3843" ht="14.25" customHeight="1">
      <c r="A3843" s="3" t="s">
        <v>165</v>
      </c>
      <c r="B3843" s="3" t="s">
        <v>7</v>
      </c>
      <c r="C3843" s="4">
        <v>44709.0</v>
      </c>
      <c r="D3843" s="5"/>
      <c r="E3843" s="5">
        <v>75.37747277</v>
      </c>
      <c r="F3843" s="5"/>
    </row>
    <row r="3844" ht="14.25" customHeight="1">
      <c r="A3844" s="3" t="s">
        <v>165</v>
      </c>
      <c r="B3844" s="3" t="s">
        <v>7</v>
      </c>
      <c r="C3844" s="4">
        <v>44710.0</v>
      </c>
      <c r="D3844" s="5"/>
      <c r="E3844" s="5">
        <v>76.00045705</v>
      </c>
      <c r="F3844" s="5"/>
    </row>
    <row r="3845" ht="14.25" customHeight="1">
      <c r="A3845" s="3" t="s">
        <v>165</v>
      </c>
      <c r="B3845" s="3" t="s">
        <v>7</v>
      </c>
      <c r="C3845" s="4">
        <v>44711.0</v>
      </c>
      <c r="D3845" s="5"/>
      <c r="E3845" s="5">
        <v>74.6467681</v>
      </c>
      <c r="F3845" s="5"/>
    </row>
    <row r="3846" ht="14.25" customHeight="1">
      <c r="A3846" s="3" t="s">
        <v>165</v>
      </c>
      <c r="B3846" s="3" t="s">
        <v>7</v>
      </c>
      <c r="C3846" s="4">
        <v>44712.0</v>
      </c>
      <c r="D3846" s="5"/>
      <c r="E3846" s="5">
        <v>63.34444361</v>
      </c>
      <c r="F3846" s="5"/>
    </row>
    <row r="3847" ht="14.25" customHeight="1">
      <c r="A3847" s="3" t="s">
        <v>166</v>
      </c>
      <c r="B3847" s="3" t="s">
        <v>7</v>
      </c>
      <c r="C3847" s="4">
        <v>44774.0</v>
      </c>
      <c r="D3847" s="5">
        <v>67.7171603834526</v>
      </c>
      <c r="E3847" s="5">
        <v>48.7064434869887</v>
      </c>
      <c r="F3847" s="5"/>
    </row>
    <row r="3848" ht="14.25" customHeight="1">
      <c r="A3848" s="3" t="s">
        <v>166</v>
      </c>
      <c r="B3848" s="3" t="s">
        <v>7</v>
      </c>
      <c r="C3848" s="4">
        <v>44775.0</v>
      </c>
      <c r="D3848" s="5">
        <v>79.9408504587001</v>
      </c>
      <c r="E3848" s="5">
        <v>49.1414715144382</v>
      </c>
      <c r="F3848" s="5"/>
    </row>
    <row r="3849" ht="14.25" customHeight="1">
      <c r="A3849" s="3" t="s">
        <v>166</v>
      </c>
      <c r="B3849" s="3" t="s">
        <v>7</v>
      </c>
      <c r="C3849" s="4">
        <v>44776.0</v>
      </c>
      <c r="D3849" s="5">
        <v>91.5179783416724</v>
      </c>
      <c r="E3849" s="5">
        <v>53.180039371987</v>
      </c>
      <c r="F3849" s="5"/>
    </row>
    <row r="3850" ht="14.25" customHeight="1">
      <c r="A3850" s="3" t="s">
        <v>166</v>
      </c>
      <c r="B3850" s="3" t="s">
        <v>7</v>
      </c>
      <c r="C3850" s="4">
        <v>44777.0</v>
      </c>
      <c r="D3850" s="5">
        <v>82.0489973579393</v>
      </c>
      <c r="E3850" s="5">
        <v>51.9430396123749</v>
      </c>
      <c r="F3850" s="5"/>
    </row>
    <row r="3851" ht="14.25" customHeight="1">
      <c r="A3851" s="3" t="s">
        <v>166</v>
      </c>
      <c r="B3851" s="3" t="s">
        <v>7</v>
      </c>
      <c r="C3851" s="4">
        <v>44778.0</v>
      </c>
      <c r="D3851" s="5">
        <v>50.7129716376368</v>
      </c>
      <c r="E3851" s="5">
        <v>48.9496684501802</v>
      </c>
      <c r="F3851" s="5"/>
    </row>
    <row r="3852" ht="14.25" customHeight="1">
      <c r="A3852" s="3" t="s">
        <v>166</v>
      </c>
      <c r="B3852" s="3" t="s">
        <v>7</v>
      </c>
      <c r="C3852" s="4">
        <v>44781.0</v>
      </c>
      <c r="D3852" s="5">
        <v>59.7981988947634</v>
      </c>
      <c r="E3852" s="5">
        <v>48.4148076894504</v>
      </c>
      <c r="F3852" s="5"/>
    </row>
    <row r="3853" ht="14.25" customHeight="1">
      <c r="A3853" s="3" t="s">
        <v>166</v>
      </c>
      <c r="B3853" s="3" t="s">
        <v>7</v>
      </c>
      <c r="C3853" s="4">
        <v>44782.0</v>
      </c>
      <c r="D3853" s="5">
        <v>72.7273998282505</v>
      </c>
      <c r="E3853" s="5">
        <v>52.2777752185342</v>
      </c>
      <c r="F3853" s="5"/>
    </row>
    <row r="3854" ht="14.25" customHeight="1">
      <c r="A3854" s="3" t="s">
        <v>166</v>
      </c>
      <c r="B3854" s="3" t="s">
        <v>7</v>
      </c>
      <c r="C3854" s="4">
        <v>44783.0</v>
      </c>
      <c r="D3854" s="5">
        <v>44.5838138009515</v>
      </c>
      <c r="E3854" s="5">
        <v>51.6871145377517</v>
      </c>
      <c r="F3854" s="5"/>
    </row>
    <row r="3855" ht="14.25" customHeight="1">
      <c r="A3855" s="3" t="s">
        <v>166</v>
      </c>
      <c r="B3855" s="3" t="s">
        <v>7</v>
      </c>
      <c r="C3855" s="4">
        <v>44784.0</v>
      </c>
      <c r="D3855" s="5">
        <v>40.5863270005131</v>
      </c>
      <c r="E3855" s="5">
        <v>53.1301307957117</v>
      </c>
      <c r="F3855" s="5"/>
    </row>
    <row r="3856" ht="14.25" customHeight="1">
      <c r="A3856" s="3" t="s">
        <v>166</v>
      </c>
      <c r="B3856" s="3" t="s">
        <v>7</v>
      </c>
      <c r="C3856" s="4">
        <v>44785.0</v>
      </c>
      <c r="D3856" s="5">
        <v>11.2355606999243</v>
      </c>
      <c r="E3856" s="5">
        <v>44.1379965541626</v>
      </c>
      <c r="F3856" s="5"/>
    </row>
    <row r="3857" ht="14.25" customHeight="1">
      <c r="A3857" s="3" t="s">
        <v>166</v>
      </c>
      <c r="B3857" s="3" t="s">
        <v>7</v>
      </c>
      <c r="C3857" s="4">
        <v>44788.0</v>
      </c>
      <c r="D3857" s="5">
        <v>19.2532353524647</v>
      </c>
      <c r="E3857" s="5">
        <v>49.3131920610925</v>
      </c>
      <c r="F3857" s="5"/>
    </row>
    <row r="3858" ht="14.25" customHeight="1">
      <c r="A3858" s="3" t="s">
        <v>166</v>
      </c>
      <c r="B3858" s="3" t="s">
        <v>7</v>
      </c>
      <c r="C3858" s="4">
        <v>44789.0</v>
      </c>
      <c r="D3858" s="5">
        <v>50.4116702897188</v>
      </c>
      <c r="E3858" s="5">
        <v>51.283058193539</v>
      </c>
      <c r="F3858" s="5"/>
    </row>
    <row r="3859" ht="14.25" customHeight="1">
      <c r="A3859" s="3" t="s">
        <v>166</v>
      </c>
      <c r="B3859" s="3" t="s">
        <v>7</v>
      </c>
      <c r="C3859" s="4">
        <v>44790.0</v>
      </c>
      <c r="D3859" s="5">
        <v>57.4186797862292</v>
      </c>
      <c r="E3859" s="5">
        <v>54.7738442039594</v>
      </c>
      <c r="F3859" s="5"/>
    </row>
    <row r="3860" ht="14.25" customHeight="1">
      <c r="A3860" s="3" t="s">
        <v>166</v>
      </c>
      <c r="B3860" s="3" t="s">
        <v>7</v>
      </c>
      <c r="C3860" s="4">
        <v>44791.0</v>
      </c>
      <c r="D3860" s="5">
        <v>45.738473486168</v>
      </c>
      <c r="E3860" s="5">
        <v>52.6451707305394</v>
      </c>
      <c r="F3860" s="5"/>
    </row>
    <row r="3861" ht="14.25" customHeight="1">
      <c r="A3861" s="3" t="s">
        <v>166</v>
      </c>
      <c r="B3861" s="3" t="s">
        <v>7</v>
      </c>
      <c r="C3861" s="4">
        <v>44792.0</v>
      </c>
      <c r="D3861" s="5">
        <v>12.4743059363435</v>
      </c>
      <c r="E3861" s="5">
        <v>44.1423489416743</v>
      </c>
      <c r="F3861" s="5"/>
    </row>
    <row r="3862" ht="14.25" customHeight="1">
      <c r="A3862" s="3" t="s">
        <v>166</v>
      </c>
      <c r="B3862" s="3" t="s">
        <v>7</v>
      </c>
      <c r="C3862" s="4">
        <v>44794.0</v>
      </c>
      <c r="D3862" s="5">
        <v>13.4828343131064</v>
      </c>
      <c r="E3862" s="5">
        <v>43.8685057575222</v>
      </c>
      <c r="F3862" s="5"/>
    </row>
    <row r="3863" ht="14.25" customHeight="1">
      <c r="A3863" s="3" t="s">
        <v>166</v>
      </c>
      <c r="B3863" s="3" t="s">
        <v>7</v>
      </c>
      <c r="C3863" s="4">
        <v>44795.0</v>
      </c>
      <c r="D3863" s="5">
        <v>40.9452725191566</v>
      </c>
      <c r="E3863" s="5">
        <v>48.9970068433953</v>
      </c>
      <c r="F3863" s="5"/>
    </row>
    <row r="3864" ht="14.25" customHeight="1">
      <c r="A3864" s="3" t="s">
        <v>166</v>
      </c>
      <c r="B3864" s="3" t="s">
        <v>7</v>
      </c>
      <c r="C3864" s="4">
        <v>44796.0</v>
      </c>
      <c r="D3864" s="5">
        <v>21.9706748575782</v>
      </c>
      <c r="E3864" s="5">
        <v>42.7731372378122</v>
      </c>
      <c r="F3864" s="5"/>
    </row>
    <row r="3865" ht="14.25" customHeight="1">
      <c r="A3865" s="3" t="s">
        <v>166</v>
      </c>
      <c r="B3865" s="3" t="s">
        <v>7</v>
      </c>
      <c r="C3865" s="4">
        <v>44797.0</v>
      </c>
      <c r="D3865" s="5">
        <v>49.0909384332817</v>
      </c>
      <c r="E3865" s="5">
        <v>49.9206517002623</v>
      </c>
      <c r="F3865" s="5"/>
    </row>
    <row r="3866" ht="14.25" customHeight="1">
      <c r="A3866" s="3" t="s">
        <v>166</v>
      </c>
      <c r="B3866" s="3" t="s">
        <v>7</v>
      </c>
      <c r="C3866" s="4">
        <v>44798.0</v>
      </c>
      <c r="D3866" s="5">
        <v>33.2810051349217</v>
      </c>
      <c r="E3866" s="5">
        <v>43.3500987272715</v>
      </c>
      <c r="F3866" s="5"/>
    </row>
    <row r="3867" ht="14.25" customHeight="1">
      <c r="A3867" s="3" t="s">
        <v>166</v>
      </c>
      <c r="B3867" s="3" t="s">
        <v>7</v>
      </c>
      <c r="C3867" s="4">
        <v>44799.0</v>
      </c>
      <c r="D3867" s="5">
        <v>52.2537467701355</v>
      </c>
      <c r="E3867" s="5">
        <v>51.2596522496975</v>
      </c>
      <c r="F3867" s="5"/>
    </row>
    <row r="3868" ht="14.25" customHeight="1">
      <c r="A3868" s="3" t="s">
        <v>166</v>
      </c>
      <c r="B3868" s="3" t="s">
        <v>7</v>
      </c>
      <c r="C3868" s="4">
        <v>44801.0</v>
      </c>
      <c r="D3868" s="5">
        <v>16.2574116742274</v>
      </c>
      <c r="E3868" s="5">
        <v>49.4941732887258</v>
      </c>
      <c r="F3868" s="5"/>
    </row>
    <row r="3869" ht="14.25" customHeight="1">
      <c r="A3869" s="3" t="s">
        <v>166</v>
      </c>
      <c r="B3869" s="3" t="s">
        <v>7</v>
      </c>
      <c r="C3869" s="4">
        <v>44802.0</v>
      </c>
      <c r="D3869" s="5">
        <v>46.3206181152241</v>
      </c>
      <c r="E3869" s="5">
        <v>48.7487323214963</v>
      </c>
      <c r="F3869" s="5"/>
    </row>
    <row r="3870" ht="14.25" customHeight="1">
      <c r="A3870" s="3" t="s">
        <v>166</v>
      </c>
      <c r="B3870" s="3" t="s">
        <v>7</v>
      </c>
      <c r="C3870" s="4">
        <v>44803.0</v>
      </c>
      <c r="D3870" s="5">
        <v>59.2263321901402</v>
      </c>
      <c r="E3870" s="5">
        <v>54.4921491274597</v>
      </c>
      <c r="F3870" s="5"/>
    </row>
    <row r="3871" ht="14.25" customHeight="1">
      <c r="A3871" s="3" t="s">
        <v>166</v>
      </c>
      <c r="B3871" s="3" t="s">
        <v>7</v>
      </c>
      <c r="C3871" s="4">
        <v>44804.0</v>
      </c>
      <c r="D3871" s="5">
        <v>42.9058811813214</v>
      </c>
      <c r="E3871" s="5">
        <v>51.9142453712323</v>
      </c>
      <c r="F3871" s="5"/>
    </row>
    <row r="3872" ht="14.25" customHeight="1">
      <c r="A3872" s="3" t="s">
        <v>167</v>
      </c>
      <c r="B3872" s="3" t="s">
        <v>7</v>
      </c>
      <c r="C3872" s="4">
        <v>44774.0</v>
      </c>
      <c r="D3872" s="5">
        <v>27.2832718528117</v>
      </c>
      <c r="E3872" s="5">
        <v>80.7751167236441</v>
      </c>
      <c r="F3872" s="5"/>
    </row>
    <row r="3873" ht="14.25" customHeight="1">
      <c r="A3873" s="3" t="s">
        <v>167</v>
      </c>
      <c r="B3873" s="3" t="s">
        <v>7</v>
      </c>
      <c r="C3873" s="4">
        <v>44775.0</v>
      </c>
      <c r="D3873" s="5">
        <v>18.1466119249213</v>
      </c>
      <c r="E3873" s="5">
        <v>81.0504789381716</v>
      </c>
      <c r="F3873" s="5"/>
    </row>
    <row r="3874" ht="14.25" customHeight="1">
      <c r="A3874" s="3" t="s">
        <v>167</v>
      </c>
      <c r="B3874" s="3" t="s">
        <v>7</v>
      </c>
      <c r="C3874" s="4">
        <v>44776.0</v>
      </c>
      <c r="D3874" s="5">
        <v>14.4709630162301</v>
      </c>
      <c r="E3874" s="5">
        <v>83.2882186360784</v>
      </c>
      <c r="F3874" s="5"/>
    </row>
    <row r="3875" ht="14.25" customHeight="1">
      <c r="A3875" s="3" t="s">
        <v>167</v>
      </c>
      <c r="B3875" s="3" t="s">
        <v>7</v>
      </c>
      <c r="C3875" s="4">
        <v>44777.0</v>
      </c>
      <c r="D3875" s="5">
        <v>43.789138829914</v>
      </c>
      <c r="E3875" s="5">
        <v>81.7344984270051</v>
      </c>
      <c r="F3875" s="5"/>
    </row>
    <row r="3876" ht="14.25" customHeight="1">
      <c r="A3876" s="3" t="s">
        <v>167</v>
      </c>
      <c r="B3876" s="3" t="s">
        <v>7</v>
      </c>
      <c r="C3876" s="4">
        <v>44778.0</v>
      </c>
      <c r="D3876" s="5">
        <v>28.1790257736755</v>
      </c>
      <c r="E3876" s="5">
        <v>82.4419477319694</v>
      </c>
      <c r="F3876" s="5"/>
    </row>
    <row r="3877" ht="14.25" customHeight="1">
      <c r="A3877" s="3" t="s">
        <v>167</v>
      </c>
      <c r="B3877" s="3" t="s">
        <v>7</v>
      </c>
      <c r="C3877" s="4">
        <v>44780.0</v>
      </c>
      <c r="D3877" s="5">
        <v>17.7670957583247</v>
      </c>
      <c r="E3877" s="5">
        <v>75.7181071334952</v>
      </c>
      <c r="F3877" s="5"/>
    </row>
    <row r="3878" ht="14.25" customHeight="1">
      <c r="A3878" s="3" t="s">
        <v>167</v>
      </c>
      <c r="B3878" s="3" t="s">
        <v>7</v>
      </c>
      <c r="C3878" s="4">
        <v>44781.0</v>
      </c>
      <c r="D3878" s="5">
        <v>27.8123205393832</v>
      </c>
      <c r="E3878" s="5">
        <v>76.2693054079061</v>
      </c>
      <c r="F3878" s="5"/>
    </row>
    <row r="3879" ht="14.25" customHeight="1">
      <c r="A3879" s="3" t="s">
        <v>167</v>
      </c>
      <c r="B3879" s="3" t="s">
        <v>7</v>
      </c>
      <c r="C3879" s="4">
        <v>44782.0</v>
      </c>
      <c r="D3879" s="5">
        <v>17.7560633422209</v>
      </c>
      <c r="E3879" s="5">
        <v>84.7427089402895</v>
      </c>
      <c r="F3879" s="5"/>
    </row>
    <row r="3880" ht="14.25" customHeight="1">
      <c r="A3880" s="3" t="s">
        <v>167</v>
      </c>
      <c r="B3880" s="3" t="s">
        <v>7</v>
      </c>
      <c r="C3880" s="4">
        <v>44783.0</v>
      </c>
      <c r="D3880" s="5">
        <v>52.92276524119</v>
      </c>
      <c r="E3880" s="5">
        <v>82.8834385444984</v>
      </c>
      <c r="F3880" s="5"/>
    </row>
    <row r="3881" ht="14.25" customHeight="1">
      <c r="A3881" s="3" t="s">
        <v>167</v>
      </c>
      <c r="B3881" s="3" t="s">
        <v>7</v>
      </c>
      <c r="C3881" s="4">
        <v>44784.0</v>
      </c>
      <c r="D3881" s="5">
        <v>13.2102098125141</v>
      </c>
      <c r="E3881" s="5">
        <v>81.6672574294149</v>
      </c>
      <c r="F3881" s="5"/>
    </row>
    <row r="3882" ht="14.25" customHeight="1">
      <c r="A3882" s="3" t="s">
        <v>167</v>
      </c>
      <c r="B3882" s="3" t="s">
        <v>7</v>
      </c>
      <c r="C3882" s="4">
        <v>44785.0</v>
      </c>
      <c r="D3882" s="5">
        <v>11.1054440739822</v>
      </c>
      <c r="E3882" s="5">
        <v>85.5513481303106</v>
      </c>
      <c r="F3882" s="5"/>
    </row>
    <row r="3883" ht="14.25" customHeight="1">
      <c r="A3883" s="3" t="s">
        <v>167</v>
      </c>
      <c r="B3883" s="3" t="s">
        <v>7</v>
      </c>
      <c r="C3883" s="4">
        <v>44786.0</v>
      </c>
      <c r="D3883" s="5">
        <v>11.4475081253128</v>
      </c>
      <c r="E3883" s="5">
        <v>81.0870191322539</v>
      </c>
      <c r="F3883" s="5"/>
    </row>
    <row r="3884" ht="14.25" customHeight="1">
      <c r="A3884" s="3" t="s">
        <v>167</v>
      </c>
      <c r="B3884" s="3" t="s">
        <v>7</v>
      </c>
      <c r="C3884" s="4">
        <v>44787.0</v>
      </c>
      <c r="D3884" s="5">
        <v>9.78706697051185</v>
      </c>
      <c r="E3884" s="5">
        <v>78.9866912542815</v>
      </c>
      <c r="F3884" s="5"/>
    </row>
    <row r="3885" ht="14.25" customHeight="1">
      <c r="A3885" s="3" t="s">
        <v>167</v>
      </c>
      <c r="B3885" s="3" t="s">
        <v>7</v>
      </c>
      <c r="C3885" s="4">
        <v>44788.0</v>
      </c>
      <c r="D3885" s="5">
        <v>13.9150262929428</v>
      </c>
      <c r="E3885" s="5">
        <v>83.6266643815595</v>
      </c>
      <c r="F3885" s="5"/>
    </row>
    <row r="3886" ht="14.25" customHeight="1">
      <c r="A3886" s="3" t="s">
        <v>167</v>
      </c>
      <c r="B3886" s="3" t="s">
        <v>7</v>
      </c>
      <c r="C3886" s="4">
        <v>44790.0</v>
      </c>
      <c r="D3886" s="5">
        <v>25.2331264655621</v>
      </c>
      <c r="E3886" s="5">
        <v>72.7576675243467</v>
      </c>
      <c r="F3886" s="5"/>
    </row>
    <row r="3887" ht="14.25" customHeight="1">
      <c r="A3887" s="3" t="s">
        <v>167</v>
      </c>
      <c r="B3887" s="3" t="s">
        <v>7</v>
      </c>
      <c r="C3887" s="4">
        <v>44791.0</v>
      </c>
      <c r="D3887" s="5">
        <v>23.4529767425988</v>
      </c>
      <c r="E3887" s="5">
        <v>76.2322478274347</v>
      </c>
      <c r="F3887" s="5"/>
    </row>
    <row r="3888" ht="14.25" customHeight="1">
      <c r="A3888" s="3" t="s">
        <v>167</v>
      </c>
      <c r="B3888" s="3" t="s">
        <v>7</v>
      </c>
      <c r="C3888" s="4">
        <v>44792.0</v>
      </c>
      <c r="D3888" s="5">
        <v>13.8265640563342</v>
      </c>
      <c r="E3888" s="5">
        <v>46.1518932811469</v>
      </c>
      <c r="F3888" s="5"/>
    </row>
    <row r="3889" ht="14.25" customHeight="1">
      <c r="A3889" s="3" t="s">
        <v>167</v>
      </c>
      <c r="B3889" s="3" t="s">
        <v>7</v>
      </c>
      <c r="C3889" s="4">
        <v>44794.0</v>
      </c>
      <c r="D3889" s="5">
        <v>43.2507046575086</v>
      </c>
      <c r="E3889" s="5">
        <v>73.427040785951</v>
      </c>
      <c r="F3889" s="5"/>
    </row>
    <row r="3890" ht="14.25" customHeight="1">
      <c r="A3890" s="3" t="s">
        <v>167</v>
      </c>
      <c r="B3890" s="3" t="s">
        <v>7</v>
      </c>
      <c r="C3890" s="4">
        <v>44795.0</v>
      </c>
      <c r="D3890" s="5">
        <v>11.1233042465819</v>
      </c>
      <c r="E3890" s="5">
        <v>80.2703578114606</v>
      </c>
      <c r="F3890" s="5"/>
    </row>
    <row r="3891" ht="14.25" customHeight="1">
      <c r="A3891" s="3" t="s">
        <v>167</v>
      </c>
      <c r="B3891" s="3" t="s">
        <v>7</v>
      </c>
      <c r="C3891" s="4">
        <v>44796.0</v>
      </c>
      <c r="D3891" s="5">
        <v>24.7011878893136</v>
      </c>
      <c r="E3891" s="5">
        <v>76.2048350750904</v>
      </c>
      <c r="F3891" s="5"/>
    </row>
    <row r="3892" ht="14.25" customHeight="1">
      <c r="A3892" s="3" t="s">
        <v>167</v>
      </c>
      <c r="B3892" s="3" t="s">
        <v>7</v>
      </c>
      <c r="C3892" s="4">
        <v>44797.0</v>
      </c>
      <c r="D3892" s="5">
        <v>40.3943183112055</v>
      </c>
      <c r="E3892" s="5">
        <v>84.1400366817066</v>
      </c>
      <c r="F3892" s="5"/>
    </row>
    <row r="3893" ht="14.25" customHeight="1">
      <c r="A3893" s="3" t="s">
        <v>167</v>
      </c>
      <c r="B3893" s="3" t="s">
        <v>7</v>
      </c>
      <c r="C3893" s="4">
        <v>44798.0</v>
      </c>
      <c r="D3893" s="5">
        <v>10.9143328469624</v>
      </c>
      <c r="E3893" s="5">
        <v>80.6755656825297</v>
      </c>
      <c r="F3893" s="5"/>
    </row>
    <row r="3894" ht="14.25" customHeight="1">
      <c r="A3894" s="3" t="s">
        <v>167</v>
      </c>
      <c r="B3894" s="3" t="s">
        <v>7</v>
      </c>
      <c r="C3894" s="4">
        <v>44799.0</v>
      </c>
      <c r="D3894" s="5">
        <v>50.9703718251107</v>
      </c>
      <c r="E3894" s="5">
        <v>78.297988188566</v>
      </c>
      <c r="F3894" s="5"/>
    </row>
    <row r="3895" ht="14.25" customHeight="1">
      <c r="A3895" s="3" t="s">
        <v>167</v>
      </c>
      <c r="B3895" s="3" t="s">
        <v>7</v>
      </c>
      <c r="C3895" s="4">
        <v>44800.0</v>
      </c>
      <c r="D3895" s="5">
        <v>31.5952617771572</v>
      </c>
      <c r="E3895" s="5">
        <v>83.9501839386543</v>
      </c>
      <c r="F3895" s="5"/>
    </row>
    <row r="3896" ht="14.25" customHeight="1">
      <c r="A3896" s="3" t="s">
        <v>167</v>
      </c>
      <c r="B3896" s="3" t="s">
        <v>7</v>
      </c>
      <c r="C3896" s="4">
        <v>44801.0</v>
      </c>
      <c r="D3896" s="5">
        <v>29.7580889415218</v>
      </c>
      <c r="E3896" s="5">
        <v>70.2652892944073</v>
      </c>
      <c r="F3896" s="5"/>
    </row>
    <row r="3897" ht="14.25" customHeight="1">
      <c r="A3897" s="3" t="s">
        <v>167</v>
      </c>
      <c r="B3897" s="3" t="s">
        <v>7</v>
      </c>
      <c r="C3897" s="4">
        <v>44802.0</v>
      </c>
      <c r="D3897" s="5">
        <v>10.9858880159133</v>
      </c>
      <c r="E3897" s="5">
        <v>65.5520340053995</v>
      </c>
      <c r="F3897" s="5"/>
    </row>
    <row r="3898" ht="14.25" customHeight="1">
      <c r="A3898" s="3" t="s">
        <v>167</v>
      </c>
      <c r="B3898" s="3" t="s">
        <v>7</v>
      </c>
      <c r="C3898" s="4">
        <v>44803.0</v>
      </c>
      <c r="D3898" s="5">
        <v>26.7261944397914</v>
      </c>
      <c r="E3898" s="5">
        <v>78.0828738747587</v>
      </c>
      <c r="F3898" s="5"/>
    </row>
    <row r="3899" ht="14.25" customHeight="1">
      <c r="A3899" s="3" t="s">
        <v>167</v>
      </c>
      <c r="B3899" s="3" t="s">
        <v>7</v>
      </c>
      <c r="C3899" s="4">
        <v>44804.0</v>
      </c>
      <c r="D3899" s="5">
        <v>10.7211327796246</v>
      </c>
      <c r="E3899" s="5">
        <v>89.5782672114052</v>
      </c>
      <c r="F3899" s="5"/>
    </row>
    <row r="3900" ht="14.25" customHeight="1">
      <c r="A3900" s="3" t="s">
        <v>168</v>
      </c>
      <c r="B3900" s="3" t="s">
        <v>7</v>
      </c>
      <c r="C3900" s="4">
        <v>44788.0</v>
      </c>
      <c r="D3900" s="5">
        <v>25.4921760294243</v>
      </c>
      <c r="E3900" s="5">
        <v>48.3907971315236</v>
      </c>
      <c r="F3900" s="5"/>
    </row>
    <row r="3901" ht="14.25" customHeight="1">
      <c r="A3901" s="3" t="s">
        <v>168</v>
      </c>
      <c r="B3901" s="3" t="s">
        <v>7</v>
      </c>
      <c r="C3901" s="4">
        <v>44789.0</v>
      </c>
      <c r="D3901" s="5">
        <v>30.6827135626024</v>
      </c>
      <c r="E3901" s="5">
        <v>49.0903741505782</v>
      </c>
      <c r="F3901" s="5"/>
    </row>
    <row r="3902" ht="14.25" customHeight="1">
      <c r="A3902" s="3" t="s">
        <v>168</v>
      </c>
      <c r="B3902" s="3" t="s">
        <v>7</v>
      </c>
      <c r="C3902" s="4">
        <v>44790.0</v>
      </c>
      <c r="D3902" s="5">
        <v>1.49889033767908</v>
      </c>
      <c r="E3902" s="5">
        <v>47.1008802401221</v>
      </c>
      <c r="F3902" s="5"/>
    </row>
    <row r="3903" ht="14.25" customHeight="1">
      <c r="A3903" s="3" t="s">
        <v>168</v>
      </c>
      <c r="B3903" s="3" t="s">
        <v>7</v>
      </c>
      <c r="C3903" s="4">
        <v>44792.0</v>
      </c>
      <c r="D3903" s="5">
        <v>1.28983821043877</v>
      </c>
      <c r="E3903" s="5">
        <v>48.5347565333357</v>
      </c>
      <c r="F3903" s="5"/>
    </row>
    <row r="3904" ht="14.25" customHeight="1">
      <c r="A3904" s="3" t="s">
        <v>168</v>
      </c>
      <c r="B3904" s="3" t="s">
        <v>7</v>
      </c>
      <c r="C3904" s="4">
        <v>44793.0</v>
      </c>
      <c r="D3904" s="5">
        <v>19.960649912443</v>
      </c>
      <c r="E3904" s="5">
        <v>49.0300784594303</v>
      </c>
      <c r="F3904" s="5"/>
    </row>
    <row r="3905" ht="14.25" customHeight="1">
      <c r="A3905" s="3" t="s">
        <v>168</v>
      </c>
      <c r="B3905" s="3" t="s">
        <v>7</v>
      </c>
      <c r="C3905" s="4">
        <v>44794.0</v>
      </c>
      <c r="D3905" s="5">
        <v>18.7166988776161</v>
      </c>
      <c r="E3905" s="5">
        <v>50.4023608966603</v>
      </c>
      <c r="F3905" s="5"/>
    </row>
    <row r="3906" ht="14.25" customHeight="1">
      <c r="A3906" s="3" t="s">
        <v>168</v>
      </c>
      <c r="B3906" s="3" t="s">
        <v>7</v>
      </c>
      <c r="C3906" s="4">
        <v>44795.0</v>
      </c>
      <c r="D3906" s="5">
        <v>37.0433526190766</v>
      </c>
      <c r="E3906" s="5">
        <v>51.7634895668694</v>
      </c>
      <c r="F3906" s="5"/>
    </row>
    <row r="3907" ht="14.25" customHeight="1">
      <c r="A3907" s="3" t="s">
        <v>168</v>
      </c>
      <c r="B3907" s="3" t="s">
        <v>7</v>
      </c>
      <c r="C3907" s="4">
        <v>44796.0</v>
      </c>
      <c r="D3907" s="5">
        <v>6.9782285356593</v>
      </c>
      <c r="E3907" s="5">
        <v>58.776985001379</v>
      </c>
      <c r="F3907" s="5"/>
    </row>
    <row r="3908" ht="14.25" customHeight="1">
      <c r="A3908" s="3" t="s">
        <v>168</v>
      </c>
      <c r="B3908" s="3" t="s">
        <v>7</v>
      </c>
      <c r="C3908" s="4">
        <v>44797.0</v>
      </c>
      <c r="D3908" s="5">
        <v>2.98148807743977</v>
      </c>
      <c r="E3908" s="5">
        <v>60.3324830297043</v>
      </c>
      <c r="F3908" s="5"/>
    </row>
    <row r="3909" ht="14.25" customHeight="1">
      <c r="A3909" s="3" t="s">
        <v>168</v>
      </c>
      <c r="B3909" s="3" t="s">
        <v>7</v>
      </c>
      <c r="C3909" s="4">
        <v>44798.0</v>
      </c>
      <c r="D3909" s="5">
        <v>3.74413461610217</v>
      </c>
      <c r="E3909" s="5">
        <v>62.9792253725624</v>
      </c>
      <c r="F3909" s="5"/>
    </row>
    <row r="3910" ht="14.25" customHeight="1">
      <c r="A3910" s="3" t="s">
        <v>168</v>
      </c>
      <c r="B3910" s="3" t="s">
        <v>7</v>
      </c>
      <c r="C3910" s="4">
        <v>44799.0</v>
      </c>
      <c r="D3910" s="5">
        <v>2.89295348038505</v>
      </c>
      <c r="E3910" s="5">
        <v>62.1979245115723</v>
      </c>
      <c r="F3910" s="5"/>
    </row>
    <row r="3911" ht="14.25" customHeight="1">
      <c r="A3911" s="3" t="s">
        <v>168</v>
      </c>
      <c r="B3911" s="3" t="s">
        <v>7</v>
      </c>
      <c r="C3911" s="4">
        <v>44801.0</v>
      </c>
      <c r="D3911" s="5">
        <v>5.53638415112825</v>
      </c>
      <c r="E3911" s="5">
        <v>63.7443442059684</v>
      </c>
      <c r="F3911" s="5"/>
    </row>
    <row r="3912" ht="14.25" customHeight="1">
      <c r="A3912" s="3" t="s">
        <v>168</v>
      </c>
      <c r="B3912" s="3" t="s">
        <v>7</v>
      </c>
      <c r="C3912" s="4">
        <v>44802.0</v>
      </c>
      <c r="D3912" s="5">
        <v>3.48206950876781</v>
      </c>
      <c r="E3912" s="5">
        <v>65.2612631651622</v>
      </c>
      <c r="F3912" s="5"/>
    </row>
    <row r="3913" ht="14.25" customHeight="1">
      <c r="A3913" s="3" t="s">
        <v>168</v>
      </c>
      <c r="B3913" s="3" t="s">
        <v>7</v>
      </c>
      <c r="C3913" s="4">
        <v>44803.0</v>
      </c>
      <c r="D3913" s="5">
        <v>3.55993506566936</v>
      </c>
      <c r="E3913" s="5">
        <v>60.7551050466844</v>
      </c>
      <c r="F3913" s="5"/>
    </row>
    <row r="3914" ht="14.25" customHeight="1">
      <c r="A3914" s="3" t="s">
        <v>169</v>
      </c>
      <c r="B3914" s="3" t="s">
        <v>7</v>
      </c>
      <c r="C3914" s="4">
        <v>44986.0</v>
      </c>
      <c r="D3914" s="5">
        <v>22.2127855857147</v>
      </c>
      <c r="E3914" s="5">
        <v>92.0188824231716</v>
      </c>
      <c r="F3914" s="5">
        <v>10.4914287069895</v>
      </c>
    </row>
    <row r="3915" ht="14.25" customHeight="1">
      <c r="A3915" s="3" t="s">
        <v>169</v>
      </c>
      <c r="B3915" s="3" t="s">
        <v>7</v>
      </c>
      <c r="C3915" s="4">
        <v>44987.0</v>
      </c>
      <c r="D3915" s="5">
        <v>22.2811934897007</v>
      </c>
      <c r="E3915" s="5">
        <v>93.5001961577987</v>
      </c>
      <c r="F3915" s="5">
        <v>8.45522682523409</v>
      </c>
    </row>
    <row r="3916" ht="14.25" customHeight="1">
      <c r="A3916" s="3" t="s">
        <v>169</v>
      </c>
      <c r="B3916" s="3" t="s">
        <v>7</v>
      </c>
      <c r="C3916" s="4">
        <v>44988.0</v>
      </c>
      <c r="D3916" s="5">
        <v>19.8519575638579</v>
      </c>
      <c r="E3916" s="5">
        <v>91.6060049970942</v>
      </c>
      <c r="F3916" s="5">
        <v>8.27558526069425</v>
      </c>
    </row>
    <row r="3917" ht="14.25" customHeight="1">
      <c r="A3917" s="3" t="s">
        <v>169</v>
      </c>
      <c r="B3917" s="3" t="s">
        <v>7</v>
      </c>
      <c r="C3917" s="4">
        <v>44989.0</v>
      </c>
      <c r="D3917" s="5">
        <v>18.8738127336751</v>
      </c>
      <c r="E3917" s="5">
        <v>92.2628584460407</v>
      </c>
      <c r="F3917" s="5">
        <v>7.53175960717983</v>
      </c>
    </row>
    <row r="3918" ht="14.25" customHeight="1">
      <c r="A3918" s="3" t="s">
        <v>169</v>
      </c>
      <c r="B3918" s="3" t="s">
        <v>7</v>
      </c>
      <c r="C3918" s="4">
        <v>44990.0</v>
      </c>
      <c r="D3918" s="5">
        <v>18.0606903723016</v>
      </c>
      <c r="E3918" s="5">
        <v>93.0462669773728</v>
      </c>
      <c r="F3918" s="5">
        <v>5.96871214023665</v>
      </c>
    </row>
    <row r="3919" ht="14.25" customHeight="1">
      <c r="A3919" s="3" t="s">
        <v>169</v>
      </c>
      <c r="B3919" s="3" t="s">
        <v>7</v>
      </c>
      <c r="C3919" s="4">
        <v>44991.0</v>
      </c>
      <c r="D3919" s="5">
        <v>21.6470737530185</v>
      </c>
      <c r="E3919" s="5">
        <v>92.6298652677766</v>
      </c>
      <c r="F3919" s="5">
        <v>9.42642487046372</v>
      </c>
    </row>
    <row r="3920" ht="14.25" customHeight="1">
      <c r="A3920" s="3" t="s">
        <v>169</v>
      </c>
      <c r="B3920" s="3" t="s">
        <v>7</v>
      </c>
      <c r="C3920" s="4">
        <v>44992.0</v>
      </c>
      <c r="D3920" s="5">
        <v>24.4209837368128</v>
      </c>
      <c r="E3920" s="5">
        <v>93.1938449313447</v>
      </c>
      <c r="F3920" s="5">
        <v>17.9456923316336</v>
      </c>
    </row>
    <row r="3921" ht="14.25" customHeight="1">
      <c r="A3921" s="3" t="s">
        <v>169</v>
      </c>
      <c r="B3921" s="3" t="s">
        <v>7</v>
      </c>
      <c r="C3921" s="4">
        <v>44993.0</v>
      </c>
      <c r="D3921" s="5">
        <v>18.2972931538724</v>
      </c>
      <c r="E3921" s="5">
        <v>93.7242377512457</v>
      </c>
      <c r="F3921" s="5">
        <v>11.6601921010247</v>
      </c>
    </row>
    <row r="3922" ht="14.25" customHeight="1">
      <c r="A3922" s="3" t="s">
        <v>169</v>
      </c>
      <c r="B3922" s="3" t="s">
        <v>7</v>
      </c>
      <c r="C3922" s="4">
        <v>44999.0</v>
      </c>
      <c r="D3922" s="5">
        <v>22.0105585773674</v>
      </c>
      <c r="E3922" s="5">
        <v>94.295093156543</v>
      </c>
      <c r="F3922" s="5">
        <v>18.5824300325715</v>
      </c>
    </row>
    <row r="3923" ht="14.25" customHeight="1">
      <c r="A3923" s="3" t="s">
        <v>169</v>
      </c>
      <c r="B3923" s="3" t="s">
        <v>7</v>
      </c>
      <c r="C3923" s="4">
        <v>45000.0</v>
      </c>
      <c r="D3923" s="5">
        <v>36.1272962585309</v>
      </c>
      <c r="E3923" s="5">
        <v>96.2947459962386</v>
      </c>
      <c r="F3923" s="5">
        <v>59.6767969061896</v>
      </c>
    </row>
    <row r="3924" ht="14.25" customHeight="1">
      <c r="A3924" s="3" t="s">
        <v>169</v>
      </c>
      <c r="B3924" s="3" t="s">
        <v>7</v>
      </c>
      <c r="C3924" s="4">
        <v>45001.0</v>
      </c>
      <c r="D3924" s="5">
        <v>28.8777263438188</v>
      </c>
      <c r="E3924" s="5">
        <v>95.7191856179097</v>
      </c>
      <c r="F3924" s="5">
        <v>36.9828782640639</v>
      </c>
    </row>
    <row r="3925" ht="14.25" customHeight="1">
      <c r="A3925" s="3" t="s">
        <v>169</v>
      </c>
      <c r="B3925" s="3" t="s">
        <v>7</v>
      </c>
      <c r="C3925" s="4">
        <v>45004.0</v>
      </c>
      <c r="D3925" s="5">
        <v>23.2554326153316</v>
      </c>
      <c r="E3925" s="5">
        <v>91.9892335197493</v>
      </c>
      <c r="F3925" s="5">
        <v>18.9978543551866</v>
      </c>
    </row>
    <row r="3926" ht="14.25" customHeight="1">
      <c r="A3926" s="3" t="s">
        <v>169</v>
      </c>
      <c r="B3926" s="3" t="s">
        <v>7</v>
      </c>
      <c r="C3926" s="4">
        <v>45005.0</v>
      </c>
      <c r="D3926" s="5">
        <v>27.7243103027751</v>
      </c>
      <c r="E3926" s="5">
        <v>86.6949125076863</v>
      </c>
      <c r="F3926" s="5">
        <v>10.1249795715795</v>
      </c>
    </row>
    <row r="3927" ht="14.25" customHeight="1">
      <c r="A3927" s="3" t="s">
        <v>169</v>
      </c>
      <c r="B3927" s="3" t="s">
        <v>7</v>
      </c>
      <c r="C3927" s="4">
        <v>45006.0</v>
      </c>
      <c r="D3927" s="5">
        <v>16.2960652704463</v>
      </c>
      <c r="E3927" s="5">
        <v>85.6475301084966</v>
      </c>
      <c r="F3927" s="5">
        <v>4.67999963214858</v>
      </c>
    </row>
    <row r="3928" ht="14.25" customHeight="1">
      <c r="A3928" s="3" t="s">
        <v>169</v>
      </c>
      <c r="B3928" s="3" t="s">
        <v>7</v>
      </c>
      <c r="C3928" s="4">
        <v>45007.0</v>
      </c>
      <c r="D3928" s="5">
        <v>20.3318961611079</v>
      </c>
      <c r="E3928" s="5">
        <v>88.8890808137519</v>
      </c>
      <c r="F3928" s="5">
        <v>6.68682056082144</v>
      </c>
    </row>
    <row r="3929" ht="14.25" customHeight="1">
      <c r="A3929" s="3" t="s">
        <v>169</v>
      </c>
      <c r="B3929" s="3" t="s">
        <v>7</v>
      </c>
      <c r="C3929" s="4">
        <v>45008.0</v>
      </c>
      <c r="D3929" s="5">
        <v>17.8844585631814</v>
      </c>
      <c r="E3929" s="5">
        <v>88.1660045547422</v>
      </c>
      <c r="F3929" s="5">
        <v>4.25183569107178</v>
      </c>
    </row>
    <row r="3930" ht="14.25" customHeight="1">
      <c r="A3930" s="3" t="s">
        <v>169</v>
      </c>
      <c r="B3930" s="3" t="s">
        <v>7</v>
      </c>
      <c r="C3930" s="4">
        <v>45009.0</v>
      </c>
      <c r="D3930" s="5">
        <v>20.776068249518</v>
      </c>
      <c r="E3930" s="5">
        <v>84.7457796108402</v>
      </c>
      <c r="F3930" s="5">
        <v>8.9818109974219</v>
      </c>
    </row>
    <row r="3931" ht="14.25" customHeight="1">
      <c r="A3931" s="3" t="s">
        <v>169</v>
      </c>
      <c r="B3931" s="3" t="s">
        <v>7</v>
      </c>
      <c r="C3931" s="4">
        <v>45010.0</v>
      </c>
      <c r="D3931" s="5">
        <v>15.85452970105</v>
      </c>
      <c r="E3931" s="5">
        <v>87.6799949376355</v>
      </c>
      <c r="F3931" s="5">
        <v>5.0135253510983</v>
      </c>
    </row>
    <row r="3932" ht="14.25" customHeight="1">
      <c r="A3932" s="3" t="s">
        <v>169</v>
      </c>
      <c r="B3932" s="3" t="s">
        <v>7</v>
      </c>
      <c r="C3932" s="4">
        <v>45011.0</v>
      </c>
      <c r="D3932" s="5">
        <v>16.6567788766825</v>
      </c>
      <c r="E3932" s="5">
        <v>89.349980257001</v>
      </c>
      <c r="F3932" s="5">
        <v>6.38563042107655</v>
      </c>
    </row>
    <row r="3933" ht="14.25" customHeight="1">
      <c r="A3933" s="3" t="s">
        <v>169</v>
      </c>
      <c r="B3933" s="3" t="s">
        <v>7</v>
      </c>
      <c r="C3933" s="4">
        <v>45012.0</v>
      </c>
      <c r="D3933" s="5">
        <v>19.8545313778617</v>
      </c>
      <c r="E3933" s="5">
        <v>90.910465564088</v>
      </c>
      <c r="F3933" s="5">
        <v>8.55129254274589</v>
      </c>
    </row>
    <row r="3934" ht="14.25" customHeight="1">
      <c r="A3934" s="3" t="s">
        <v>169</v>
      </c>
      <c r="B3934" s="3" t="s">
        <v>7</v>
      </c>
      <c r="C3934" s="4">
        <v>45013.0</v>
      </c>
      <c r="D3934" s="5">
        <v>17.3989090471963</v>
      </c>
      <c r="E3934" s="5">
        <v>89.7474879284586</v>
      </c>
      <c r="F3934" s="5">
        <v>5.8477496399505</v>
      </c>
    </row>
    <row r="3935" ht="14.25" customHeight="1">
      <c r="A3935" s="3" t="s">
        <v>169</v>
      </c>
      <c r="B3935" s="3" t="s">
        <v>7</v>
      </c>
      <c r="C3935" s="4">
        <v>45015.0</v>
      </c>
      <c r="D3935" s="5">
        <v>21.6120042316869</v>
      </c>
      <c r="E3935" s="5">
        <v>90.1085051266274</v>
      </c>
      <c r="F3935" s="5">
        <v>8.53533283486297</v>
      </c>
    </row>
    <row r="3936" ht="14.25" customHeight="1">
      <c r="A3936" s="3" t="s">
        <v>169</v>
      </c>
      <c r="B3936" s="3" t="s">
        <v>7</v>
      </c>
      <c r="C3936" s="4">
        <v>45016.0</v>
      </c>
      <c r="D3936" s="5">
        <v>19.0827835524387</v>
      </c>
      <c r="E3936" s="5">
        <v>89.4546510860216</v>
      </c>
      <c r="F3936" s="5">
        <v>7.75254798632555</v>
      </c>
    </row>
    <row r="3937" ht="14.25" customHeight="1">
      <c r="A3937" s="3" t="s">
        <v>170</v>
      </c>
      <c r="B3937" s="3" t="s">
        <v>11</v>
      </c>
      <c r="C3937" s="4">
        <v>44733.0</v>
      </c>
      <c r="D3937" s="5"/>
      <c r="E3937" s="5"/>
      <c r="F3937" s="5">
        <v>24.40260873</v>
      </c>
    </row>
    <row r="3938" ht="14.25" customHeight="1">
      <c r="A3938" s="3" t="s">
        <v>170</v>
      </c>
      <c r="B3938" s="3" t="s">
        <v>11</v>
      </c>
      <c r="C3938" s="4">
        <v>44740.0</v>
      </c>
      <c r="D3938" s="5"/>
      <c r="E3938" s="5"/>
      <c r="F3938" s="5">
        <v>24.3732026</v>
      </c>
    </row>
    <row r="3939" ht="14.25" customHeight="1">
      <c r="A3939" s="3" t="s">
        <v>170</v>
      </c>
      <c r="B3939" s="3" t="s">
        <v>11</v>
      </c>
      <c r="C3939" s="4">
        <v>44747.0</v>
      </c>
      <c r="D3939" s="5"/>
      <c r="E3939" s="5"/>
      <c r="F3939" s="5">
        <v>29.20703352</v>
      </c>
    </row>
    <row r="3940" ht="14.25" customHeight="1">
      <c r="A3940" s="3" t="s">
        <v>170</v>
      </c>
      <c r="B3940" s="3" t="s">
        <v>11</v>
      </c>
      <c r="C3940" s="4">
        <v>44754.0</v>
      </c>
      <c r="D3940" s="5"/>
      <c r="E3940" s="5"/>
      <c r="F3940" s="5">
        <v>32.27515787</v>
      </c>
    </row>
    <row r="3941" ht="14.25" customHeight="1">
      <c r="A3941" s="3" t="s">
        <v>170</v>
      </c>
      <c r="B3941" s="3" t="s">
        <v>11</v>
      </c>
      <c r="C3941" s="4">
        <v>44761.0</v>
      </c>
      <c r="D3941" s="5"/>
      <c r="E3941" s="5"/>
      <c r="F3941" s="5">
        <v>33.66545814</v>
      </c>
    </row>
    <row r="3942" ht="14.25" customHeight="1">
      <c r="A3942" s="3" t="s">
        <v>170</v>
      </c>
      <c r="B3942" s="3" t="s">
        <v>11</v>
      </c>
      <c r="C3942" s="4">
        <v>44768.0</v>
      </c>
      <c r="D3942" s="5"/>
      <c r="E3942" s="5"/>
      <c r="F3942" s="5">
        <v>32.4575481</v>
      </c>
    </row>
    <row r="3943" ht="14.25" customHeight="1">
      <c r="A3943" s="3" t="s">
        <v>170</v>
      </c>
      <c r="B3943" s="3" t="s">
        <v>11</v>
      </c>
      <c r="C3943" s="4">
        <v>44775.0</v>
      </c>
      <c r="D3943" s="5"/>
      <c r="E3943" s="5"/>
      <c r="F3943" s="5">
        <v>37.94020595</v>
      </c>
    </row>
    <row r="3944" ht="14.25" customHeight="1">
      <c r="A3944" s="3" t="s">
        <v>170</v>
      </c>
      <c r="B3944" s="3" t="s">
        <v>11</v>
      </c>
      <c r="C3944" s="4">
        <v>44782.0</v>
      </c>
      <c r="D3944" s="5"/>
      <c r="E3944" s="5"/>
      <c r="F3944" s="5">
        <v>37.33236163</v>
      </c>
    </row>
    <row r="3945" ht="14.25" customHeight="1">
      <c r="A3945" s="3" t="s">
        <v>170</v>
      </c>
      <c r="B3945" s="3" t="s">
        <v>11</v>
      </c>
      <c r="C3945" s="4">
        <v>44789.0</v>
      </c>
      <c r="D3945" s="5"/>
      <c r="E3945" s="5"/>
      <c r="F3945" s="5">
        <v>41.46613199</v>
      </c>
    </row>
    <row r="3946" ht="14.25" customHeight="1">
      <c r="A3946" s="3" t="s">
        <v>170</v>
      </c>
      <c r="B3946" s="3" t="s">
        <v>11</v>
      </c>
      <c r="C3946" s="4">
        <v>44796.0</v>
      </c>
      <c r="D3946" s="5"/>
      <c r="E3946" s="5"/>
      <c r="F3946" s="5">
        <v>42.49373995</v>
      </c>
    </row>
    <row r="3947" ht="14.25" customHeight="1">
      <c r="A3947" s="3" t="s">
        <v>170</v>
      </c>
      <c r="B3947" s="3" t="s">
        <v>11</v>
      </c>
      <c r="C3947" s="4">
        <v>44803.0</v>
      </c>
      <c r="D3947" s="5"/>
      <c r="E3947" s="5"/>
      <c r="F3947" s="5">
        <v>45.16732003</v>
      </c>
    </row>
    <row r="3948" ht="14.25" customHeight="1">
      <c r="A3948" s="3" t="s">
        <v>170</v>
      </c>
      <c r="B3948" s="3" t="s">
        <v>11</v>
      </c>
      <c r="C3948" s="4">
        <v>44810.0</v>
      </c>
      <c r="D3948" s="5"/>
      <c r="E3948" s="5"/>
      <c r="F3948" s="5">
        <v>48.25613101</v>
      </c>
    </row>
    <row r="3949" ht="14.25" customHeight="1">
      <c r="A3949" s="3" t="s">
        <v>170</v>
      </c>
      <c r="B3949" s="3" t="s">
        <v>11</v>
      </c>
      <c r="C3949" s="4">
        <v>44817.0</v>
      </c>
      <c r="D3949" s="5"/>
      <c r="E3949" s="5"/>
      <c r="F3949" s="5">
        <v>46.15537485</v>
      </c>
    </row>
    <row r="3950" ht="14.25" customHeight="1">
      <c r="A3950" s="3" t="s">
        <v>170</v>
      </c>
      <c r="B3950" s="3" t="s">
        <v>11</v>
      </c>
      <c r="C3950" s="4">
        <v>44824.0</v>
      </c>
      <c r="D3950" s="5"/>
      <c r="E3950" s="5"/>
      <c r="F3950" s="5">
        <v>47.94483175</v>
      </c>
    </row>
    <row r="3951" ht="14.25" customHeight="1">
      <c r="A3951" s="3" t="s">
        <v>170</v>
      </c>
      <c r="B3951" s="3" t="s">
        <v>11</v>
      </c>
      <c r="C3951" s="4">
        <v>44831.0</v>
      </c>
      <c r="D3951" s="5"/>
      <c r="E3951" s="5"/>
      <c r="F3951" s="5">
        <v>53.82757983</v>
      </c>
    </row>
    <row r="3952" ht="14.25" customHeight="1">
      <c r="A3952" s="3" t="s">
        <v>170</v>
      </c>
      <c r="B3952" s="3" t="s">
        <v>11</v>
      </c>
      <c r="C3952" s="4">
        <v>44838.0</v>
      </c>
      <c r="D3952" s="5"/>
      <c r="E3952" s="5"/>
      <c r="F3952" s="5">
        <v>52.17785431</v>
      </c>
    </row>
    <row r="3953" ht="14.25" customHeight="1">
      <c r="A3953" s="3" t="s">
        <v>171</v>
      </c>
      <c r="B3953" s="3" t="s">
        <v>11</v>
      </c>
      <c r="C3953" s="4">
        <v>44774.0</v>
      </c>
      <c r="D3953" s="5">
        <v>4.90482526604329</v>
      </c>
      <c r="E3953" s="5">
        <v>84.2095268487527</v>
      </c>
      <c r="F3953" s="5"/>
    </row>
    <row r="3954" ht="14.25" customHeight="1">
      <c r="A3954" s="3" t="s">
        <v>171</v>
      </c>
      <c r="B3954" s="3" t="s">
        <v>11</v>
      </c>
      <c r="C3954" s="4">
        <v>44775.0</v>
      </c>
      <c r="D3954" s="5">
        <v>5.87889020488732</v>
      </c>
      <c r="E3954" s="5">
        <v>81.5533643833359</v>
      </c>
      <c r="F3954" s="5"/>
    </row>
    <row r="3955" ht="14.25" customHeight="1">
      <c r="A3955" s="3" t="s">
        <v>171</v>
      </c>
      <c r="B3955" s="3" t="s">
        <v>11</v>
      </c>
      <c r="C3955" s="4">
        <v>44776.0</v>
      </c>
      <c r="D3955" s="5">
        <v>84.0216556220957</v>
      </c>
      <c r="E3955" s="5">
        <v>87.0611964023825</v>
      </c>
      <c r="F3955" s="5"/>
    </row>
    <row r="3956" ht="14.25" customHeight="1">
      <c r="A3956" s="3" t="s">
        <v>171</v>
      </c>
      <c r="B3956" s="3" t="s">
        <v>11</v>
      </c>
      <c r="C3956" s="4">
        <v>44777.0</v>
      </c>
      <c r="D3956" s="5">
        <v>18.0350488068882</v>
      </c>
      <c r="E3956" s="5">
        <v>88.5635931337032</v>
      </c>
      <c r="F3956" s="5"/>
    </row>
    <row r="3957" ht="14.25" customHeight="1">
      <c r="A3957" s="3" t="s">
        <v>171</v>
      </c>
      <c r="B3957" s="3" t="s">
        <v>11</v>
      </c>
      <c r="C3957" s="4">
        <v>44778.0</v>
      </c>
      <c r="D3957" s="5">
        <v>7.0069790659852</v>
      </c>
      <c r="E3957" s="5">
        <v>85.8568177670114</v>
      </c>
      <c r="F3957" s="5"/>
    </row>
    <row r="3958" ht="14.25" customHeight="1">
      <c r="A3958" s="3" t="s">
        <v>171</v>
      </c>
      <c r="B3958" s="3" t="s">
        <v>11</v>
      </c>
      <c r="C3958" s="4">
        <v>44779.0</v>
      </c>
      <c r="D3958" s="5">
        <v>25.7579040986803</v>
      </c>
      <c r="E3958" s="5">
        <v>87.4544463248121</v>
      </c>
      <c r="F3958" s="5"/>
    </row>
    <row r="3959" ht="14.25" customHeight="1">
      <c r="A3959" s="3" t="s">
        <v>171</v>
      </c>
      <c r="B3959" s="3" t="s">
        <v>11</v>
      </c>
      <c r="C3959" s="4">
        <v>44782.0</v>
      </c>
      <c r="D3959" s="5">
        <v>14.4962319730698</v>
      </c>
      <c r="E3959" s="5">
        <v>86.0729699605771</v>
      </c>
      <c r="F3959" s="5"/>
    </row>
    <row r="3960" ht="14.25" customHeight="1">
      <c r="A3960" s="3" t="s">
        <v>171</v>
      </c>
      <c r="B3960" s="3" t="s">
        <v>11</v>
      </c>
      <c r="C3960" s="4">
        <v>44783.0</v>
      </c>
      <c r="D3960" s="5">
        <v>26.9568048932588</v>
      </c>
      <c r="E3960" s="5">
        <v>82.0704211827692</v>
      </c>
      <c r="F3960" s="5"/>
    </row>
    <row r="3961" ht="14.25" customHeight="1">
      <c r="A3961" s="3" t="s">
        <v>171</v>
      </c>
      <c r="B3961" s="3" t="s">
        <v>11</v>
      </c>
      <c r="C3961" s="4">
        <v>44784.0</v>
      </c>
      <c r="D3961" s="5">
        <v>5.88215727453472</v>
      </c>
      <c r="E3961" s="5">
        <v>74.1335784846674</v>
      </c>
      <c r="F3961" s="5"/>
    </row>
    <row r="3962" ht="14.25" customHeight="1">
      <c r="A3962" s="3" t="s">
        <v>171</v>
      </c>
      <c r="B3962" s="3" t="s">
        <v>11</v>
      </c>
      <c r="C3962" s="4">
        <v>44785.0</v>
      </c>
      <c r="D3962" s="5">
        <v>6.55470236904135</v>
      </c>
      <c r="E3962" s="5">
        <v>81.5377425603931</v>
      </c>
      <c r="F3962" s="5"/>
    </row>
    <row r="3963" ht="14.25" customHeight="1">
      <c r="A3963" s="3" t="s">
        <v>171</v>
      </c>
      <c r="B3963" s="3" t="s">
        <v>11</v>
      </c>
      <c r="C3963" s="4">
        <v>44786.0</v>
      </c>
      <c r="D3963" s="5">
        <v>6.63351958461955</v>
      </c>
      <c r="E3963" s="5">
        <v>88.0035511128491</v>
      </c>
      <c r="F3963" s="5"/>
    </row>
    <row r="3964" ht="14.25" customHeight="1">
      <c r="A3964" s="3" t="s">
        <v>171</v>
      </c>
      <c r="B3964" s="3" t="s">
        <v>11</v>
      </c>
      <c r="C3964" s="4">
        <v>44787.0</v>
      </c>
      <c r="D3964" s="5">
        <v>6.56630392388335</v>
      </c>
      <c r="E3964" s="5">
        <v>88.1073464240597</v>
      </c>
      <c r="F3964" s="5"/>
    </row>
    <row r="3965" ht="14.25" customHeight="1">
      <c r="A3965" s="3" t="s">
        <v>171</v>
      </c>
      <c r="B3965" s="3" t="s">
        <v>11</v>
      </c>
      <c r="C3965" s="4">
        <v>44788.0</v>
      </c>
      <c r="D3965" s="5">
        <v>23.5146751222291</v>
      </c>
      <c r="E3965" s="5">
        <v>84.4606568058682</v>
      </c>
      <c r="F3965" s="5"/>
    </row>
    <row r="3966" ht="14.25" customHeight="1">
      <c r="A3966" s="3" t="s">
        <v>171</v>
      </c>
      <c r="B3966" s="3" t="s">
        <v>11</v>
      </c>
      <c r="C3966" s="4">
        <v>44789.0</v>
      </c>
      <c r="D3966" s="5">
        <v>8.69923946198557</v>
      </c>
      <c r="E3966" s="5">
        <v>86.3181354148322</v>
      </c>
      <c r="F3966" s="5"/>
    </row>
    <row r="3967" ht="14.25" customHeight="1">
      <c r="A3967" s="3" t="s">
        <v>171</v>
      </c>
      <c r="B3967" s="3" t="s">
        <v>11</v>
      </c>
      <c r="C3967" s="4">
        <v>44790.0</v>
      </c>
      <c r="D3967" s="5">
        <v>8.14686724200987</v>
      </c>
      <c r="E3967" s="5">
        <v>78.0297263293664</v>
      </c>
      <c r="F3967" s="5"/>
    </row>
    <row r="3968" ht="14.25" customHeight="1">
      <c r="A3968" s="3" t="s">
        <v>171</v>
      </c>
      <c r="B3968" s="3" t="s">
        <v>11</v>
      </c>
      <c r="C3968" s="4">
        <v>44791.0</v>
      </c>
      <c r="D3968" s="5">
        <v>71.8317969064029</v>
      </c>
      <c r="E3968" s="5">
        <v>90.4801989487628</v>
      </c>
      <c r="F3968" s="5"/>
    </row>
    <row r="3969" ht="14.25" customHeight="1">
      <c r="A3969" s="3" t="s">
        <v>171</v>
      </c>
      <c r="B3969" s="3" t="s">
        <v>11</v>
      </c>
      <c r="C3969" s="4">
        <v>44792.0</v>
      </c>
      <c r="D3969" s="5">
        <v>62.6858703134514</v>
      </c>
      <c r="E3969" s="5">
        <v>83.9745619173379</v>
      </c>
      <c r="F3969" s="5"/>
    </row>
    <row r="3970" ht="14.25" customHeight="1">
      <c r="A3970" s="3" t="s">
        <v>171</v>
      </c>
      <c r="B3970" s="3" t="s">
        <v>11</v>
      </c>
      <c r="C3970" s="4">
        <v>44793.0</v>
      </c>
      <c r="D3970" s="5">
        <v>3.62831645165646</v>
      </c>
      <c r="E3970" s="5">
        <v>59.2915897184267</v>
      </c>
      <c r="F3970" s="5"/>
    </row>
    <row r="3971" ht="14.25" customHeight="1">
      <c r="A3971" s="3" t="s">
        <v>171</v>
      </c>
      <c r="B3971" s="3" t="s">
        <v>11</v>
      </c>
      <c r="C3971" s="4">
        <v>44794.0</v>
      </c>
      <c r="D3971" s="5">
        <v>3.46299734314731</v>
      </c>
      <c r="E3971" s="5">
        <v>66.8265319820201</v>
      </c>
      <c r="F3971" s="5"/>
    </row>
    <row r="3972" ht="14.25" customHeight="1">
      <c r="A3972" s="3" t="s">
        <v>171</v>
      </c>
      <c r="B3972" s="3" t="s">
        <v>11</v>
      </c>
      <c r="C3972" s="4">
        <v>44795.0</v>
      </c>
      <c r="D3972" s="5">
        <v>3.61575279788743</v>
      </c>
      <c r="E3972" s="5">
        <v>60.2951876390606</v>
      </c>
      <c r="F3972" s="5"/>
    </row>
    <row r="3973" ht="14.25" customHeight="1">
      <c r="A3973" s="3" t="s">
        <v>171</v>
      </c>
      <c r="B3973" s="3" t="s">
        <v>11</v>
      </c>
      <c r="C3973" s="4">
        <v>44796.0</v>
      </c>
      <c r="D3973" s="5">
        <v>71.8217568162796</v>
      </c>
      <c r="E3973" s="5">
        <v>88.5459741344225</v>
      </c>
      <c r="F3973" s="5"/>
    </row>
    <row r="3974" ht="14.25" customHeight="1">
      <c r="A3974" s="3" t="s">
        <v>171</v>
      </c>
      <c r="B3974" s="3" t="s">
        <v>11</v>
      </c>
      <c r="C3974" s="4">
        <v>44797.0</v>
      </c>
      <c r="D3974" s="5">
        <v>9.99253181426927</v>
      </c>
      <c r="E3974" s="5">
        <v>85.5805566669299</v>
      </c>
      <c r="F3974" s="5"/>
    </row>
    <row r="3975" ht="14.25" customHeight="1">
      <c r="A3975" s="3" t="s">
        <v>171</v>
      </c>
      <c r="B3975" s="3" t="s">
        <v>11</v>
      </c>
      <c r="C3975" s="4">
        <v>44798.0</v>
      </c>
      <c r="D3975" s="5">
        <v>82.7858544554354</v>
      </c>
      <c r="E3975" s="5">
        <v>88.2501942310077</v>
      </c>
      <c r="F3975" s="5"/>
    </row>
    <row r="3976" ht="14.25" customHeight="1">
      <c r="A3976" s="3" t="s">
        <v>171</v>
      </c>
      <c r="B3976" s="3" t="s">
        <v>11</v>
      </c>
      <c r="C3976" s="4">
        <v>44799.0</v>
      </c>
      <c r="D3976" s="5">
        <v>10.6083136638353</v>
      </c>
      <c r="E3976" s="5">
        <v>86.1604358863254</v>
      </c>
      <c r="F3976" s="5"/>
    </row>
    <row r="3977" ht="14.25" customHeight="1">
      <c r="A3977" s="3" t="s">
        <v>171</v>
      </c>
      <c r="B3977" s="3" t="s">
        <v>11</v>
      </c>
      <c r="C3977" s="4">
        <v>44800.0</v>
      </c>
      <c r="D3977" s="5">
        <v>23.5535190801899</v>
      </c>
      <c r="E3977" s="5">
        <v>86.2642569364805</v>
      </c>
      <c r="F3977" s="5"/>
    </row>
    <row r="3978" ht="14.25" customHeight="1">
      <c r="A3978" s="3" t="s">
        <v>171</v>
      </c>
      <c r="B3978" s="3" t="s">
        <v>11</v>
      </c>
      <c r="C3978" s="4">
        <v>44801.0</v>
      </c>
      <c r="D3978" s="5">
        <v>13.2305556223229</v>
      </c>
      <c r="E3978" s="5">
        <v>88.2191317852471</v>
      </c>
      <c r="F3978" s="5"/>
    </row>
    <row r="3979" ht="14.25" customHeight="1">
      <c r="A3979" s="3" t="s">
        <v>171</v>
      </c>
      <c r="B3979" s="3" t="s">
        <v>11</v>
      </c>
      <c r="C3979" s="4">
        <v>44802.0</v>
      </c>
      <c r="D3979" s="5">
        <v>23.4698284952862</v>
      </c>
      <c r="E3979" s="5">
        <v>83.274458979219</v>
      </c>
      <c r="F3979" s="5"/>
    </row>
    <row r="3980" ht="14.25" customHeight="1">
      <c r="A3980" s="3" t="s">
        <v>171</v>
      </c>
      <c r="B3980" s="3" t="s">
        <v>11</v>
      </c>
      <c r="C3980" s="4">
        <v>44803.0</v>
      </c>
      <c r="D3980" s="5">
        <v>18.5945602307242</v>
      </c>
      <c r="E3980" s="5">
        <v>84.3074109251976</v>
      </c>
      <c r="F3980" s="5"/>
    </row>
    <row r="3981" ht="14.25" customHeight="1">
      <c r="A3981" s="3" t="s">
        <v>171</v>
      </c>
      <c r="B3981" s="3" t="s">
        <v>11</v>
      </c>
      <c r="C3981" s="4">
        <v>44804.0</v>
      </c>
      <c r="D3981" s="5">
        <v>41.11297689012</v>
      </c>
      <c r="E3981" s="5">
        <v>86.7959248168407</v>
      </c>
      <c r="F3981" s="5"/>
    </row>
    <row r="3982" ht="14.25" customHeight="1">
      <c r="A3982" s="3" t="s">
        <v>172</v>
      </c>
      <c r="B3982" s="3" t="s">
        <v>11</v>
      </c>
      <c r="C3982" s="4">
        <v>44986.0</v>
      </c>
      <c r="D3982" s="5">
        <v>20.9315113313123</v>
      </c>
      <c r="E3982" s="5">
        <v>52.8659493234553</v>
      </c>
      <c r="F3982" s="5">
        <v>2.16528010970807</v>
      </c>
    </row>
    <row r="3983" ht="14.25" customHeight="1">
      <c r="A3983" s="3" t="s">
        <v>172</v>
      </c>
      <c r="B3983" s="3" t="s">
        <v>11</v>
      </c>
      <c r="C3983" s="4">
        <v>44987.0</v>
      </c>
      <c r="D3983" s="5">
        <v>19.9392264623474</v>
      </c>
      <c r="E3983" s="5">
        <v>55.2896919261179</v>
      </c>
      <c r="F3983" s="5">
        <v>2.26547008452051</v>
      </c>
    </row>
    <row r="3984" ht="14.25" customHeight="1">
      <c r="A3984" s="3" t="s">
        <v>172</v>
      </c>
      <c r="B3984" s="3" t="s">
        <v>11</v>
      </c>
      <c r="C3984" s="4">
        <v>44988.0</v>
      </c>
      <c r="D3984" s="5">
        <v>21.0302662806018</v>
      </c>
      <c r="E3984" s="5">
        <v>55.4231759033099</v>
      </c>
      <c r="F3984" s="5">
        <v>3.57286708173573</v>
      </c>
    </row>
    <row r="3985" ht="14.25" customHeight="1">
      <c r="A3985" s="3" t="s">
        <v>172</v>
      </c>
      <c r="B3985" s="3" t="s">
        <v>11</v>
      </c>
      <c r="C3985" s="4">
        <v>44989.0</v>
      </c>
      <c r="D3985" s="5">
        <v>33.6420768129719</v>
      </c>
      <c r="E3985" s="5">
        <v>67.2378299177939</v>
      </c>
      <c r="F3985" s="5">
        <v>2.68936670542329</v>
      </c>
    </row>
    <row r="3986" ht="14.25" customHeight="1">
      <c r="A3986" s="3" t="s">
        <v>172</v>
      </c>
      <c r="B3986" s="3" t="s">
        <v>11</v>
      </c>
      <c r="C3986" s="4">
        <v>44991.0</v>
      </c>
      <c r="D3986" s="5">
        <v>22.8287577169429</v>
      </c>
      <c r="E3986" s="5">
        <v>56.6991879402596</v>
      </c>
      <c r="F3986" s="5">
        <v>6.54980524108936</v>
      </c>
    </row>
    <row r="3987" ht="14.25" customHeight="1">
      <c r="A3987" s="3" t="s">
        <v>172</v>
      </c>
      <c r="B3987" s="3" t="s">
        <v>11</v>
      </c>
      <c r="C3987" s="4">
        <v>44992.0</v>
      </c>
      <c r="D3987" s="5">
        <v>18.2717360819914</v>
      </c>
      <c r="E3987" s="5">
        <v>52.5664820248526</v>
      </c>
      <c r="F3987" s="5">
        <v>2.9019638076255</v>
      </c>
    </row>
    <row r="3988" ht="14.25" customHeight="1">
      <c r="A3988" s="3" t="s">
        <v>172</v>
      </c>
      <c r="B3988" s="3" t="s">
        <v>11</v>
      </c>
      <c r="C3988" s="4">
        <v>44993.0</v>
      </c>
      <c r="D3988" s="5">
        <v>15.5673981366914</v>
      </c>
      <c r="E3988" s="5">
        <v>56.1462187535592</v>
      </c>
      <c r="F3988" s="5">
        <v>3.5055165843855</v>
      </c>
    </row>
    <row r="3989" ht="14.25" customHeight="1">
      <c r="A3989" s="3" t="s">
        <v>172</v>
      </c>
      <c r="B3989" s="3" t="s">
        <v>11</v>
      </c>
      <c r="C3989" s="4">
        <v>44994.0</v>
      </c>
      <c r="D3989" s="5">
        <v>16.4454149405107</v>
      </c>
      <c r="E3989" s="5">
        <v>55.5702167466084</v>
      </c>
      <c r="F3989" s="5">
        <v>2.11987724183069</v>
      </c>
    </row>
    <row r="3990" ht="14.25" customHeight="1">
      <c r="A3990" s="3" t="s">
        <v>172</v>
      </c>
      <c r="B3990" s="3" t="s">
        <v>11</v>
      </c>
      <c r="C3990" s="4">
        <v>44995.0</v>
      </c>
      <c r="D3990" s="5">
        <v>23.8209952585964</v>
      </c>
      <c r="E3990" s="5">
        <v>59.2101384036728</v>
      </c>
      <c r="F3990" s="5">
        <v>1.46958552664027</v>
      </c>
    </row>
    <row r="3991" ht="14.25" customHeight="1">
      <c r="A3991" s="3" t="s">
        <v>172</v>
      </c>
      <c r="B3991" s="3" t="s">
        <v>11</v>
      </c>
      <c r="C3991" s="4">
        <v>44996.0</v>
      </c>
      <c r="D3991" s="5">
        <v>29.0165820887835</v>
      </c>
      <c r="E3991" s="5">
        <v>68.4074366613702</v>
      </c>
      <c r="F3991" s="5">
        <v>2.69500549678556</v>
      </c>
    </row>
    <row r="3992" ht="14.25" customHeight="1">
      <c r="A3992" s="3" t="s">
        <v>172</v>
      </c>
      <c r="B3992" s="3" t="s">
        <v>11</v>
      </c>
      <c r="C3992" s="4">
        <v>44999.0</v>
      </c>
      <c r="D3992" s="5">
        <v>38.7802782922092</v>
      </c>
      <c r="E3992" s="5">
        <v>60.6702512895719</v>
      </c>
      <c r="F3992" s="5">
        <v>21.8108236546556</v>
      </c>
    </row>
    <row r="3993" ht="14.25" customHeight="1">
      <c r="A3993" s="3" t="s">
        <v>172</v>
      </c>
      <c r="B3993" s="3" t="s">
        <v>11</v>
      </c>
      <c r="C3993" s="4">
        <v>45000.0</v>
      </c>
      <c r="D3993" s="5">
        <v>20.6547114886312</v>
      </c>
      <c r="E3993" s="5">
        <v>62.2859006036385</v>
      </c>
      <c r="F3993" s="5">
        <v>3.0017072636617</v>
      </c>
    </row>
    <row r="3994" ht="14.25" customHeight="1">
      <c r="A3994" s="3" t="s">
        <v>172</v>
      </c>
      <c r="B3994" s="3" t="s">
        <v>11</v>
      </c>
      <c r="C3994" s="4">
        <v>45001.0</v>
      </c>
      <c r="D3994" s="5">
        <v>22.6577009827922</v>
      </c>
      <c r="E3994" s="5">
        <v>68.2871895236787</v>
      </c>
      <c r="F3994" s="5">
        <v>1.97182041159821</v>
      </c>
    </row>
    <row r="3995" ht="14.25" customHeight="1">
      <c r="A3995" s="3" t="s">
        <v>172</v>
      </c>
      <c r="B3995" s="3" t="s">
        <v>11</v>
      </c>
      <c r="C3995" s="4">
        <v>45002.0</v>
      </c>
      <c r="D3995" s="5">
        <v>21.735353579142</v>
      </c>
      <c r="E3995" s="5">
        <v>66.3305331362337</v>
      </c>
      <c r="F3995" s="5">
        <v>2.00359400172552</v>
      </c>
    </row>
    <row r="3996" ht="14.25" customHeight="1">
      <c r="A3996" s="3" t="s">
        <v>172</v>
      </c>
      <c r="B3996" s="3" t="s">
        <v>11</v>
      </c>
      <c r="C3996" s="4">
        <v>45003.0</v>
      </c>
      <c r="D3996" s="5">
        <v>26.6685826315895</v>
      </c>
      <c r="E3996" s="5">
        <v>60.9365558364206</v>
      </c>
      <c r="F3996" s="5">
        <v>3.12943229836398</v>
      </c>
    </row>
    <row r="3997" ht="14.25" customHeight="1">
      <c r="A3997" s="3" t="s">
        <v>172</v>
      </c>
      <c r="B3997" s="3" t="s">
        <v>11</v>
      </c>
      <c r="C3997" s="4">
        <v>45004.0</v>
      </c>
      <c r="D3997" s="5">
        <v>13.0355726864335</v>
      </c>
      <c r="E3997" s="5">
        <v>56.4589948883764</v>
      </c>
      <c r="F3997" s="5">
        <v>1.674454116104</v>
      </c>
    </row>
    <row r="3998" ht="14.25" customHeight="1">
      <c r="A3998" s="3" t="s">
        <v>172</v>
      </c>
      <c r="B3998" s="3" t="s">
        <v>11</v>
      </c>
      <c r="C3998" s="4">
        <v>45005.0</v>
      </c>
      <c r="D3998" s="5">
        <v>27.4706177410125</v>
      </c>
      <c r="E3998" s="5">
        <v>63.1115386448844</v>
      </c>
      <c r="F3998" s="5">
        <v>5.69554111035599</v>
      </c>
    </row>
    <row r="3999" ht="14.25" customHeight="1">
      <c r="A3999" s="3" t="s">
        <v>172</v>
      </c>
      <c r="B3999" s="3" t="s">
        <v>11</v>
      </c>
      <c r="C3999" s="4">
        <v>45006.0</v>
      </c>
      <c r="D3999" s="5">
        <v>14.3997962849637</v>
      </c>
      <c r="E3999" s="5">
        <v>61.9735983967468</v>
      </c>
      <c r="F3999" s="5">
        <v>1.63136942246908</v>
      </c>
    </row>
    <row r="4000" ht="14.25" customHeight="1">
      <c r="A4000" s="3" t="s">
        <v>172</v>
      </c>
      <c r="B4000" s="3" t="s">
        <v>11</v>
      </c>
      <c r="C4000" s="4">
        <v>45007.0</v>
      </c>
      <c r="D4000" s="5">
        <v>19.1385195675737</v>
      </c>
      <c r="E4000" s="5">
        <v>59.7003630370825</v>
      </c>
      <c r="F4000" s="5">
        <v>3.87174077142445</v>
      </c>
    </row>
    <row r="4001" ht="14.25" customHeight="1">
      <c r="A4001" s="3" t="s">
        <v>172</v>
      </c>
      <c r="B4001" s="3" t="s">
        <v>11</v>
      </c>
      <c r="C4001" s="4">
        <v>45008.0</v>
      </c>
      <c r="D4001" s="5">
        <v>18.2635414045073</v>
      </c>
      <c r="E4001" s="5">
        <v>57.7843410414753</v>
      </c>
      <c r="F4001" s="5">
        <v>2.82122379681346</v>
      </c>
    </row>
    <row r="4002" ht="14.25" customHeight="1">
      <c r="A4002" s="3" t="s">
        <v>172</v>
      </c>
      <c r="B4002" s="3" t="s">
        <v>11</v>
      </c>
      <c r="C4002" s="4">
        <v>45009.0</v>
      </c>
      <c r="D4002" s="5">
        <v>24.4470648385734</v>
      </c>
      <c r="E4002" s="5">
        <v>63.3034762264298</v>
      </c>
      <c r="F4002" s="5">
        <v>2.27188983987772</v>
      </c>
    </row>
    <row r="4003" ht="14.25" customHeight="1">
      <c r="A4003" s="3" t="s">
        <v>172</v>
      </c>
      <c r="B4003" s="3" t="s">
        <v>11</v>
      </c>
      <c r="C4003" s="4">
        <v>45010.0</v>
      </c>
      <c r="D4003" s="5">
        <v>18.5352243940493</v>
      </c>
      <c r="E4003" s="5">
        <v>60.8149031419673</v>
      </c>
      <c r="F4003" s="5">
        <v>2.84663478971002</v>
      </c>
    </row>
    <row r="4004" ht="14.25" customHeight="1">
      <c r="A4004" s="3" t="s">
        <v>172</v>
      </c>
      <c r="B4004" s="3" t="s">
        <v>11</v>
      </c>
      <c r="C4004" s="4">
        <v>45012.0</v>
      </c>
      <c r="D4004" s="5">
        <v>57.3444104577723</v>
      </c>
      <c r="E4004" s="5">
        <v>57.7288374789378</v>
      </c>
      <c r="F4004" s="5">
        <v>33.2329959357789</v>
      </c>
    </row>
    <row r="4005" ht="14.25" customHeight="1">
      <c r="A4005" s="3" t="s">
        <v>172</v>
      </c>
      <c r="B4005" s="3" t="s">
        <v>11</v>
      </c>
      <c r="C4005" s="4">
        <v>45013.0</v>
      </c>
      <c r="D4005" s="5">
        <v>25.6274424992435</v>
      </c>
      <c r="E4005" s="5">
        <v>57.4348189047332</v>
      </c>
      <c r="F4005" s="5">
        <v>5.56996138123045</v>
      </c>
    </row>
    <row r="4006" ht="14.25" customHeight="1">
      <c r="A4006" s="3" t="s">
        <v>172</v>
      </c>
      <c r="B4006" s="3" t="s">
        <v>11</v>
      </c>
      <c r="C4006" s="4">
        <v>45014.0</v>
      </c>
      <c r="D4006" s="5">
        <v>17.310417926709</v>
      </c>
      <c r="E4006" s="5">
        <v>55.5671970765398</v>
      </c>
      <c r="F4006" s="5">
        <v>2.30506792155934</v>
      </c>
    </row>
    <row r="4007" ht="14.25" customHeight="1">
      <c r="A4007" s="3" t="s">
        <v>172</v>
      </c>
      <c r="B4007" s="3" t="s">
        <v>11</v>
      </c>
      <c r="C4007" s="4">
        <v>45015.0</v>
      </c>
      <c r="D4007" s="5">
        <v>22.7593550528789</v>
      </c>
      <c r="E4007" s="5">
        <v>56.4815503424134</v>
      </c>
      <c r="F4007" s="5">
        <v>2.94538412216435</v>
      </c>
    </row>
    <row r="4008" ht="14.25" customHeight="1">
      <c r="A4008" s="3" t="s">
        <v>172</v>
      </c>
      <c r="B4008" s="3" t="s">
        <v>11</v>
      </c>
      <c r="C4008" s="4">
        <v>45016.0</v>
      </c>
      <c r="D4008" s="5">
        <v>25.6094940824809</v>
      </c>
      <c r="E4008" s="5">
        <v>60.3196070548527</v>
      </c>
      <c r="F4008" s="5">
        <v>2.5250768521125</v>
      </c>
    </row>
    <row r="4009" ht="14.25" customHeight="1">
      <c r="A4009" s="3" t="s">
        <v>173</v>
      </c>
      <c r="B4009" s="3" t="s">
        <v>7</v>
      </c>
      <c r="C4009" s="4">
        <v>44752.0</v>
      </c>
      <c r="D4009" s="5"/>
      <c r="E4009" s="5">
        <v>73.74504535</v>
      </c>
      <c r="F4009" s="5"/>
    </row>
    <row r="4010" ht="14.25" customHeight="1">
      <c r="A4010" s="3" t="s">
        <v>173</v>
      </c>
      <c r="B4010" s="3" t="s">
        <v>7</v>
      </c>
      <c r="C4010" s="4">
        <v>44754.0</v>
      </c>
      <c r="D4010" s="5"/>
      <c r="E4010" s="5">
        <v>71.29809008</v>
      </c>
      <c r="F4010" s="5"/>
    </row>
    <row r="4011" ht="14.25" customHeight="1">
      <c r="A4011" s="3" t="s">
        <v>173</v>
      </c>
      <c r="B4011" s="3" t="s">
        <v>7</v>
      </c>
      <c r="C4011" s="4">
        <v>44756.0</v>
      </c>
      <c r="D4011" s="5"/>
      <c r="E4011" s="5">
        <v>75.30735781</v>
      </c>
      <c r="F4011" s="5"/>
    </row>
    <row r="4012" ht="14.25" customHeight="1">
      <c r="A4012" s="3" t="s">
        <v>173</v>
      </c>
      <c r="B4012" s="3" t="s">
        <v>7</v>
      </c>
      <c r="C4012" s="4">
        <v>44758.0</v>
      </c>
      <c r="D4012" s="5"/>
      <c r="E4012" s="5">
        <v>68.44958147</v>
      </c>
      <c r="F4012" s="5"/>
    </row>
    <row r="4013" ht="14.25" customHeight="1">
      <c r="A4013" s="3" t="s">
        <v>173</v>
      </c>
      <c r="B4013" s="3" t="s">
        <v>7</v>
      </c>
      <c r="C4013" s="4">
        <v>44760.0</v>
      </c>
      <c r="D4013" s="5"/>
      <c r="E4013" s="5">
        <v>66.67317835</v>
      </c>
      <c r="F4013" s="5"/>
    </row>
    <row r="4014" ht="14.25" customHeight="1">
      <c r="A4014" s="3" t="s">
        <v>173</v>
      </c>
      <c r="B4014" s="3" t="s">
        <v>7</v>
      </c>
      <c r="C4014" s="4">
        <v>44762.0</v>
      </c>
      <c r="D4014" s="5"/>
      <c r="E4014" s="5">
        <v>65.01806351</v>
      </c>
      <c r="F4014" s="5"/>
    </row>
    <row r="4015" ht="14.25" customHeight="1">
      <c r="A4015" s="3" t="s">
        <v>173</v>
      </c>
      <c r="B4015" s="3" t="s">
        <v>7</v>
      </c>
      <c r="C4015" s="4">
        <v>44764.0</v>
      </c>
      <c r="D4015" s="5"/>
      <c r="E4015" s="5">
        <v>62.46144782</v>
      </c>
      <c r="F4015" s="5"/>
    </row>
    <row r="4016" ht="14.25" customHeight="1">
      <c r="A4016" s="3" t="s">
        <v>173</v>
      </c>
      <c r="B4016" s="3" t="s">
        <v>7</v>
      </c>
      <c r="C4016" s="4">
        <v>44766.0</v>
      </c>
      <c r="D4016" s="5"/>
      <c r="E4016" s="5">
        <v>61.7023165</v>
      </c>
      <c r="F4016" s="5"/>
    </row>
    <row r="4017" ht="14.25" customHeight="1">
      <c r="A4017" s="3" t="s">
        <v>173</v>
      </c>
      <c r="B4017" s="3" t="s">
        <v>7</v>
      </c>
      <c r="C4017" s="4">
        <v>44768.0</v>
      </c>
      <c r="D4017" s="5"/>
      <c r="E4017" s="5">
        <v>59.33304988</v>
      </c>
      <c r="F4017" s="5"/>
    </row>
    <row r="4018" ht="14.25" customHeight="1">
      <c r="A4018" s="3" t="s">
        <v>173</v>
      </c>
      <c r="B4018" s="3" t="s">
        <v>7</v>
      </c>
      <c r="C4018" s="4">
        <v>44770.0</v>
      </c>
      <c r="D4018" s="5"/>
      <c r="E4018" s="5">
        <v>57.8276774</v>
      </c>
      <c r="F4018" s="5"/>
    </row>
    <row r="4019" ht="14.25" customHeight="1">
      <c r="A4019" s="3" t="s">
        <v>173</v>
      </c>
      <c r="B4019" s="3" t="s">
        <v>7</v>
      </c>
      <c r="C4019" s="4">
        <v>44772.0</v>
      </c>
      <c r="D4019" s="5"/>
      <c r="E4019" s="5">
        <v>62.39504293</v>
      </c>
      <c r="F4019" s="5"/>
    </row>
    <row r="4020" ht="14.25" customHeight="1">
      <c r="A4020" s="3" t="s">
        <v>173</v>
      </c>
      <c r="B4020" s="3" t="s">
        <v>7</v>
      </c>
      <c r="C4020" s="4">
        <v>44774.0</v>
      </c>
      <c r="D4020" s="5"/>
      <c r="E4020" s="5">
        <v>60.61015916</v>
      </c>
      <c r="F4020" s="5"/>
    </row>
    <row r="4021" ht="14.25" customHeight="1">
      <c r="A4021" s="3" t="s">
        <v>173</v>
      </c>
      <c r="B4021" s="3" t="s">
        <v>7</v>
      </c>
      <c r="C4021" s="4">
        <v>44776.0</v>
      </c>
      <c r="D4021" s="5"/>
      <c r="E4021" s="5">
        <v>52.28481388</v>
      </c>
      <c r="F4021" s="5"/>
    </row>
    <row r="4022" ht="14.25" customHeight="1">
      <c r="A4022" s="3" t="s">
        <v>173</v>
      </c>
      <c r="B4022" s="3" t="s">
        <v>7</v>
      </c>
      <c r="C4022" s="4">
        <v>44778.0</v>
      </c>
      <c r="D4022" s="5"/>
      <c r="E4022" s="5">
        <v>57.40568616</v>
      </c>
      <c r="F4022" s="5"/>
    </row>
    <row r="4023" ht="14.25" customHeight="1">
      <c r="A4023" s="3" t="s">
        <v>173</v>
      </c>
      <c r="B4023" s="3" t="s">
        <v>7</v>
      </c>
      <c r="C4023" s="4">
        <v>44780.0</v>
      </c>
      <c r="D4023" s="5"/>
      <c r="E4023" s="5">
        <v>53.94342913</v>
      </c>
      <c r="F4023" s="5"/>
    </row>
    <row r="4024" ht="14.25" customHeight="1">
      <c r="A4024" s="3" t="s">
        <v>173</v>
      </c>
      <c r="B4024" s="3" t="s">
        <v>7</v>
      </c>
      <c r="C4024" s="4">
        <v>44782.0</v>
      </c>
      <c r="D4024" s="5"/>
      <c r="E4024" s="5">
        <v>53.80318344</v>
      </c>
      <c r="F4024" s="5"/>
    </row>
    <row r="4025" ht="14.25" customHeight="1">
      <c r="A4025" s="3" t="s">
        <v>173</v>
      </c>
      <c r="B4025" s="3" t="s">
        <v>7</v>
      </c>
      <c r="C4025" s="4">
        <v>44784.0</v>
      </c>
      <c r="D4025" s="5"/>
      <c r="E4025" s="5">
        <v>45.52908854</v>
      </c>
      <c r="F4025" s="5"/>
    </row>
    <row r="4026" ht="14.25" customHeight="1">
      <c r="A4026" s="3" t="s">
        <v>173</v>
      </c>
      <c r="B4026" s="3" t="s">
        <v>7</v>
      </c>
      <c r="C4026" s="4">
        <v>44786.0</v>
      </c>
      <c r="D4026" s="5"/>
      <c r="E4026" s="5">
        <v>48.56841594</v>
      </c>
      <c r="F4026" s="5"/>
    </row>
    <row r="4027" ht="14.25" customHeight="1">
      <c r="A4027" s="3" t="s">
        <v>173</v>
      </c>
      <c r="B4027" s="3" t="s">
        <v>7</v>
      </c>
      <c r="C4027" s="4">
        <v>44788.0</v>
      </c>
      <c r="D4027" s="5"/>
      <c r="E4027" s="5">
        <v>41.04536025</v>
      </c>
      <c r="F4027" s="5"/>
    </row>
    <row r="4028" ht="14.25" customHeight="1">
      <c r="A4028" s="3" t="s">
        <v>173</v>
      </c>
      <c r="B4028" s="3" t="s">
        <v>7</v>
      </c>
      <c r="C4028" s="4">
        <v>44790.0</v>
      </c>
      <c r="D4028" s="5"/>
      <c r="E4028" s="5">
        <v>39.3221915</v>
      </c>
      <c r="F4028" s="5"/>
    </row>
    <row r="4029" ht="14.25" customHeight="1">
      <c r="A4029" s="3" t="s">
        <v>173</v>
      </c>
      <c r="B4029" s="3" t="s">
        <v>7</v>
      </c>
      <c r="C4029" s="4">
        <v>44792.0</v>
      </c>
      <c r="D4029" s="5"/>
      <c r="E4029" s="5">
        <v>43.74414169</v>
      </c>
      <c r="F4029" s="5"/>
    </row>
    <row r="4030" ht="14.25" customHeight="1">
      <c r="A4030" s="3" t="s">
        <v>173</v>
      </c>
      <c r="B4030" s="3" t="s">
        <v>7</v>
      </c>
      <c r="C4030" s="4">
        <v>44794.0</v>
      </c>
      <c r="D4030" s="5"/>
      <c r="E4030" s="5">
        <v>42.48325413</v>
      </c>
      <c r="F4030" s="5"/>
    </row>
    <row r="4031" ht="14.25" customHeight="1">
      <c r="A4031" s="3" t="s">
        <v>173</v>
      </c>
      <c r="B4031" s="3" t="s">
        <v>7</v>
      </c>
      <c r="C4031" s="4">
        <v>44796.0</v>
      </c>
      <c r="D4031" s="5"/>
      <c r="E4031" s="5">
        <v>39.69893726</v>
      </c>
      <c r="F4031" s="5"/>
    </row>
    <row r="4032" ht="14.25" customHeight="1">
      <c r="A4032" s="3" t="s">
        <v>173</v>
      </c>
      <c r="B4032" s="3" t="s">
        <v>7</v>
      </c>
      <c r="C4032" s="4">
        <v>44798.0</v>
      </c>
      <c r="D4032" s="5"/>
      <c r="E4032" s="5">
        <v>39.01567769</v>
      </c>
      <c r="F4032" s="5"/>
    </row>
    <row r="4033" ht="14.25" customHeight="1">
      <c r="A4033" s="3" t="s">
        <v>173</v>
      </c>
      <c r="B4033" s="3" t="s">
        <v>7</v>
      </c>
      <c r="C4033" s="4">
        <v>44800.0</v>
      </c>
      <c r="D4033" s="5"/>
      <c r="E4033" s="5">
        <v>36.67929111</v>
      </c>
      <c r="F4033" s="5"/>
    </row>
    <row r="4034" ht="14.25" customHeight="1">
      <c r="A4034" s="3" t="s">
        <v>173</v>
      </c>
      <c r="B4034" s="3" t="s">
        <v>7</v>
      </c>
      <c r="C4034" s="4">
        <v>44802.0</v>
      </c>
      <c r="D4034" s="5"/>
      <c r="E4034" s="5">
        <v>34.98640114</v>
      </c>
      <c r="F4034" s="5"/>
    </row>
    <row r="4035" ht="14.25" customHeight="1">
      <c r="A4035" s="3" t="s">
        <v>173</v>
      </c>
      <c r="B4035" s="3" t="s">
        <v>7</v>
      </c>
      <c r="C4035" s="4">
        <v>44804.0</v>
      </c>
      <c r="D4035" s="5"/>
      <c r="E4035" s="5">
        <v>34.25702868</v>
      </c>
      <c r="F4035" s="5"/>
    </row>
    <row r="4036" ht="14.25" customHeight="1">
      <c r="A4036" s="3" t="s">
        <v>174</v>
      </c>
      <c r="B4036" s="3" t="s">
        <v>7</v>
      </c>
      <c r="C4036" s="4">
        <v>44775.0</v>
      </c>
      <c r="D4036" s="5">
        <v>30.2111445982412</v>
      </c>
      <c r="E4036" s="5">
        <v>83.0931258481353</v>
      </c>
      <c r="F4036" s="5"/>
    </row>
    <row r="4037" ht="14.25" customHeight="1">
      <c r="A4037" s="3" t="s">
        <v>174</v>
      </c>
      <c r="B4037" s="3" t="s">
        <v>7</v>
      </c>
      <c r="C4037" s="4">
        <v>44776.0</v>
      </c>
      <c r="D4037" s="5">
        <v>29.5929704884344</v>
      </c>
      <c r="E4037" s="5">
        <v>78.7449577967539</v>
      </c>
      <c r="F4037" s="5"/>
    </row>
    <row r="4038" ht="14.25" customHeight="1">
      <c r="A4038" s="3" t="s">
        <v>174</v>
      </c>
      <c r="B4038" s="3" t="s">
        <v>7</v>
      </c>
      <c r="C4038" s="4">
        <v>44777.0</v>
      </c>
      <c r="D4038" s="5">
        <v>41.0988218174516</v>
      </c>
      <c r="E4038" s="5">
        <v>78.2762625901496</v>
      </c>
      <c r="F4038" s="5"/>
    </row>
    <row r="4039" ht="14.25" customHeight="1">
      <c r="A4039" s="3" t="s">
        <v>174</v>
      </c>
      <c r="B4039" s="3" t="s">
        <v>7</v>
      </c>
      <c r="C4039" s="4">
        <v>44778.0</v>
      </c>
      <c r="D4039" s="5">
        <v>39.973854047874</v>
      </c>
      <c r="E4039" s="5">
        <v>81.0169766523325</v>
      </c>
      <c r="F4039" s="5"/>
    </row>
    <row r="4040" ht="14.25" customHeight="1">
      <c r="A4040" s="3" t="s">
        <v>174</v>
      </c>
      <c r="B4040" s="3" t="s">
        <v>7</v>
      </c>
      <c r="C4040" s="4">
        <v>44779.0</v>
      </c>
      <c r="D4040" s="5">
        <v>9.39668579691708</v>
      </c>
      <c r="E4040" s="5">
        <v>83.4603851205872</v>
      </c>
      <c r="F4040" s="5"/>
    </row>
    <row r="4041" ht="14.25" customHeight="1">
      <c r="A4041" s="3" t="s">
        <v>174</v>
      </c>
      <c r="B4041" s="3" t="s">
        <v>7</v>
      </c>
      <c r="C4041" s="4">
        <v>44781.0</v>
      </c>
      <c r="D4041" s="5">
        <v>11.200469560967</v>
      </c>
      <c r="E4041" s="5">
        <v>82.4343667638747</v>
      </c>
      <c r="F4041" s="5"/>
    </row>
    <row r="4042" ht="14.25" customHeight="1">
      <c r="A4042" s="3" t="s">
        <v>174</v>
      </c>
      <c r="B4042" s="3" t="s">
        <v>7</v>
      </c>
      <c r="C4042" s="4">
        <v>44782.0</v>
      </c>
      <c r="D4042" s="5">
        <v>23.0253478250721</v>
      </c>
      <c r="E4042" s="5">
        <v>81.9864252778539</v>
      </c>
      <c r="F4042" s="5"/>
    </row>
    <row r="4043" ht="14.25" customHeight="1">
      <c r="A4043" s="3" t="s">
        <v>174</v>
      </c>
      <c r="B4043" s="3" t="s">
        <v>7</v>
      </c>
      <c r="C4043" s="4">
        <v>44783.0</v>
      </c>
      <c r="D4043" s="5">
        <v>37.0321285638328</v>
      </c>
      <c r="E4043" s="5">
        <v>81.764444774623</v>
      </c>
      <c r="F4043" s="5"/>
    </row>
    <row r="4044" ht="14.25" customHeight="1">
      <c r="A4044" s="3" t="s">
        <v>174</v>
      </c>
      <c r="B4044" s="3" t="s">
        <v>7</v>
      </c>
      <c r="C4044" s="4">
        <v>44784.0</v>
      </c>
      <c r="D4044" s="5">
        <v>35.1397608585012</v>
      </c>
      <c r="E4044" s="5">
        <v>81.9472025673308</v>
      </c>
      <c r="F4044" s="5"/>
    </row>
    <row r="4045" ht="14.25" customHeight="1">
      <c r="A4045" s="3" t="s">
        <v>174</v>
      </c>
      <c r="B4045" s="3" t="s">
        <v>7</v>
      </c>
      <c r="C4045" s="4">
        <v>44785.0</v>
      </c>
      <c r="D4045" s="5">
        <v>12.583828332221</v>
      </c>
      <c r="E4045" s="5">
        <v>75.6773730311806</v>
      </c>
      <c r="F4045" s="5"/>
    </row>
    <row r="4046" ht="14.25" customHeight="1">
      <c r="A4046" s="3" t="s">
        <v>174</v>
      </c>
      <c r="B4046" s="3" t="s">
        <v>7</v>
      </c>
      <c r="C4046" s="4">
        <v>44786.0</v>
      </c>
      <c r="D4046" s="5">
        <v>9.90728546649235</v>
      </c>
      <c r="E4046" s="5">
        <v>79.8123206880201</v>
      </c>
      <c r="F4046" s="5"/>
    </row>
    <row r="4047" ht="14.25" customHeight="1">
      <c r="A4047" s="3" t="s">
        <v>174</v>
      </c>
      <c r="B4047" s="3" t="s">
        <v>7</v>
      </c>
      <c r="C4047" s="4">
        <v>44788.0</v>
      </c>
      <c r="D4047" s="5">
        <v>41.277473010356</v>
      </c>
      <c r="E4047" s="5">
        <v>78.2303234686282</v>
      </c>
      <c r="F4047" s="5"/>
    </row>
    <row r="4048" ht="14.25" customHeight="1">
      <c r="A4048" s="3" t="s">
        <v>174</v>
      </c>
      <c r="B4048" s="3" t="s">
        <v>7</v>
      </c>
      <c r="C4048" s="4">
        <v>44789.0</v>
      </c>
      <c r="D4048" s="5">
        <v>16.3832768636365</v>
      </c>
      <c r="E4048" s="5">
        <v>79.9833736690329</v>
      </c>
      <c r="F4048" s="5"/>
    </row>
    <row r="4049" ht="14.25" customHeight="1">
      <c r="A4049" s="3" t="s">
        <v>174</v>
      </c>
      <c r="B4049" s="3" t="s">
        <v>7</v>
      </c>
      <c r="C4049" s="4">
        <v>44790.0</v>
      </c>
      <c r="D4049" s="5">
        <v>17.8042879565706</v>
      </c>
      <c r="E4049" s="5">
        <v>80.0083602284352</v>
      </c>
      <c r="F4049" s="5"/>
    </row>
    <row r="4050" ht="14.25" customHeight="1">
      <c r="A4050" s="3" t="s">
        <v>174</v>
      </c>
      <c r="B4050" s="3" t="s">
        <v>7</v>
      </c>
      <c r="C4050" s="4">
        <v>44791.0</v>
      </c>
      <c r="D4050" s="5">
        <v>44.2729927250833</v>
      </c>
      <c r="E4050" s="5">
        <v>82.5020981721467</v>
      </c>
      <c r="F4050" s="5"/>
    </row>
    <row r="4051" ht="14.25" customHeight="1">
      <c r="A4051" s="3" t="s">
        <v>174</v>
      </c>
      <c r="B4051" s="3" t="s">
        <v>7</v>
      </c>
      <c r="C4051" s="4">
        <v>44792.0</v>
      </c>
      <c r="D4051" s="5">
        <v>44.4020997259155</v>
      </c>
      <c r="E4051" s="5">
        <v>85.3861615320814</v>
      </c>
      <c r="F4051" s="5"/>
    </row>
    <row r="4052" ht="14.25" customHeight="1">
      <c r="A4052" s="3" t="s">
        <v>174</v>
      </c>
      <c r="B4052" s="3" t="s">
        <v>7</v>
      </c>
      <c r="C4052" s="4">
        <v>44793.0</v>
      </c>
      <c r="D4052" s="5">
        <v>17.5420939709061</v>
      </c>
      <c r="E4052" s="5">
        <v>88.2256354583579</v>
      </c>
      <c r="F4052" s="5"/>
    </row>
    <row r="4053" ht="14.25" customHeight="1">
      <c r="A4053" s="3" t="s">
        <v>174</v>
      </c>
      <c r="B4053" s="3" t="s">
        <v>7</v>
      </c>
      <c r="C4053" s="4">
        <v>44794.0</v>
      </c>
      <c r="D4053" s="5">
        <v>3.86258626814622</v>
      </c>
      <c r="E4053" s="5">
        <v>87.5107102132725</v>
      </c>
      <c r="F4053" s="5"/>
    </row>
    <row r="4054" ht="14.25" customHeight="1">
      <c r="A4054" s="3" t="s">
        <v>174</v>
      </c>
      <c r="B4054" s="3" t="s">
        <v>7</v>
      </c>
      <c r="C4054" s="4">
        <v>44795.0</v>
      </c>
      <c r="D4054" s="5">
        <v>27.0265846616079</v>
      </c>
      <c r="E4054" s="5">
        <v>90.3740253462269</v>
      </c>
      <c r="F4054" s="5"/>
    </row>
    <row r="4055" ht="14.25" customHeight="1">
      <c r="A4055" s="3" t="s">
        <v>174</v>
      </c>
      <c r="B4055" s="3" t="s">
        <v>7</v>
      </c>
      <c r="C4055" s="4">
        <v>44796.0</v>
      </c>
      <c r="D4055" s="5">
        <v>22.6238125571365</v>
      </c>
      <c r="E4055" s="5">
        <v>78.4853344273851</v>
      </c>
      <c r="F4055" s="5"/>
    </row>
    <row r="4056" ht="14.25" customHeight="1">
      <c r="A4056" s="3" t="s">
        <v>174</v>
      </c>
      <c r="B4056" s="3" t="s">
        <v>7</v>
      </c>
      <c r="C4056" s="4">
        <v>44797.0</v>
      </c>
      <c r="D4056" s="5">
        <v>22.8923441435824</v>
      </c>
      <c r="E4056" s="5">
        <v>82.803522433497</v>
      </c>
      <c r="F4056" s="5"/>
    </row>
    <row r="4057" ht="14.25" customHeight="1">
      <c r="A4057" s="3" t="s">
        <v>174</v>
      </c>
      <c r="B4057" s="3" t="s">
        <v>7</v>
      </c>
      <c r="C4057" s="4">
        <v>44798.0</v>
      </c>
      <c r="D4057" s="5">
        <v>47.5338327841062</v>
      </c>
      <c r="E4057" s="5">
        <v>78.2719384109065</v>
      </c>
      <c r="F4057" s="5"/>
    </row>
    <row r="4058" ht="14.25" customHeight="1">
      <c r="A4058" s="3" t="s">
        <v>174</v>
      </c>
      <c r="B4058" s="3" t="s">
        <v>7</v>
      </c>
      <c r="C4058" s="4">
        <v>44799.0</v>
      </c>
      <c r="D4058" s="5">
        <v>50.9341209052118</v>
      </c>
      <c r="E4058" s="5">
        <v>79.5491378953359</v>
      </c>
      <c r="F4058" s="5"/>
    </row>
    <row r="4059" ht="14.25" customHeight="1">
      <c r="A4059" s="3" t="s">
        <v>174</v>
      </c>
      <c r="B4059" s="3" t="s">
        <v>7</v>
      </c>
      <c r="C4059" s="4">
        <v>44800.0</v>
      </c>
      <c r="D4059" s="5">
        <v>10.3620879438782</v>
      </c>
      <c r="E4059" s="5">
        <v>73.5160635292189</v>
      </c>
      <c r="F4059" s="5"/>
    </row>
    <row r="4060" ht="14.25" customHeight="1">
      <c r="A4060" s="3" t="s">
        <v>174</v>
      </c>
      <c r="B4060" s="3" t="s">
        <v>7</v>
      </c>
      <c r="C4060" s="4">
        <v>44801.0</v>
      </c>
      <c r="D4060" s="5">
        <v>4.40306588653224</v>
      </c>
      <c r="E4060" s="5">
        <v>74.8566858119539</v>
      </c>
      <c r="F4060" s="5"/>
    </row>
    <row r="4061" ht="14.25" customHeight="1">
      <c r="A4061" s="3" t="s">
        <v>174</v>
      </c>
      <c r="B4061" s="3" t="s">
        <v>7</v>
      </c>
      <c r="C4061" s="4">
        <v>44802.0</v>
      </c>
      <c r="D4061" s="5">
        <v>7.61753200383524</v>
      </c>
      <c r="E4061" s="5">
        <v>76.6109268555481</v>
      </c>
      <c r="F4061" s="5"/>
    </row>
    <row r="4062" ht="14.25" customHeight="1">
      <c r="A4062" s="3" t="s">
        <v>174</v>
      </c>
      <c r="B4062" s="3" t="s">
        <v>7</v>
      </c>
      <c r="C4062" s="4">
        <v>44803.0</v>
      </c>
      <c r="D4062" s="5">
        <v>45.1815551973029</v>
      </c>
      <c r="E4062" s="5">
        <v>75.9632951864116</v>
      </c>
      <c r="F4062" s="5"/>
    </row>
    <row r="4063" ht="14.25" customHeight="1">
      <c r="A4063" s="3" t="s">
        <v>174</v>
      </c>
      <c r="B4063" s="3" t="s">
        <v>7</v>
      </c>
      <c r="C4063" s="4">
        <v>44804.0</v>
      </c>
      <c r="D4063" s="5">
        <v>38.1775696345665</v>
      </c>
      <c r="E4063" s="5">
        <v>75.9571854575408</v>
      </c>
      <c r="F4063" s="5"/>
    </row>
    <row r="4064" ht="14.25" customHeight="1">
      <c r="A4064" s="3" t="s">
        <v>175</v>
      </c>
      <c r="B4064" s="3" t="s">
        <v>7</v>
      </c>
      <c r="C4064" s="4">
        <v>44563.0</v>
      </c>
      <c r="D4064" s="5"/>
      <c r="E4064" s="5">
        <v>84.38294032</v>
      </c>
      <c r="F4064" s="5"/>
    </row>
    <row r="4065" ht="14.25" customHeight="1">
      <c r="A4065" s="3" t="s">
        <v>175</v>
      </c>
      <c r="B4065" s="3" t="s">
        <v>7</v>
      </c>
      <c r="C4065" s="4">
        <v>44566.0</v>
      </c>
      <c r="D4065" s="5"/>
      <c r="E4065" s="5">
        <v>75.46410682</v>
      </c>
      <c r="F4065" s="5"/>
    </row>
    <row r="4066" ht="14.25" customHeight="1">
      <c r="A4066" s="3" t="s">
        <v>175</v>
      </c>
      <c r="B4066" s="3" t="s">
        <v>7</v>
      </c>
      <c r="C4066" s="4">
        <v>44569.0</v>
      </c>
      <c r="D4066" s="5"/>
      <c r="E4066" s="5">
        <v>79.27392665</v>
      </c>
      <c r="F4066" s="5"/>
    </row>
    <row r="4067" ht="14.25" customHeight="1">
      <c r="A4067" s="3" t="s">
        <v>175</v>
      </c>
      <c r="B4067" s="3" t="s">
        <v>7</v>
      </c>
      <c r="C4067" s="4">
        <v>44572.0</v>
      </c>
      <c r="D4067" s="5"/>
      <c r="E4067" s="5">
        <v>77.93316237</v>
      </c>
      <c r="F4067" s="5"/>
    </row>
    <row r="4068" ht="14.25" customHeight="1">
      <c r="A4068" s="3" t="s">
        <v>175</v>
      </c>
      <c r="B4068" s="3" t="s">
        <v>7</v>
      </c>
      <c r="C4068" s="4">
        <v>44575.0</v>
      </c>
      <c r="D4068" s="5"/>
      <c r="E4068" s="5">
        <v>76.59915504</v>
      </c>
      <c r="F4068" s="5"/>
    </row>
    <row r="4069" ht="14.25" customHeight="1">
      <c r="A4069" s="3" t="s">
        <v>175</v>
      </c>
      <c r="B4069" s="3" t="s">
        <v>7</v>
      </c>
      <c r="C4069" s="4">
        <v>44578.0</v>
      </c>
      <c r="D4069" s="5"/>
      <c r="E4069" s="5">
        <v>68.14650618</v>
      </c>
      <c r="F4069" s="5"/>
    </row>
    <row r="4070" ht="14.25" customHeight="1">
      <c r="A4070" s="3" t="s">
        <v>175</v>
      </c>
      <c r="B4070" s="3" t="s">
        <v>7</v>
      </c>
      <c r="C4070" s="4">
        <v>44581.0</v>
      </c>
      <c r="D4070" s="5"/>
      <c r="E4070" s="5">
        <v>71.69233566</v>
      </c>
      <c r="F4070" s="5"/>
    </row>
    <row r="4071" ht="14.25" customHeight="1">
      <c r="A4071" s="3" t="s">
        <v>175</v>
      </c>
      <c r="B4071" s="3" t="s">
        <v>7</v>
      </c>
      <c r="C4071" s="4">
        <v>44584.0</v>
      </c>
      <c r="D4071" s="5"/>
      <c r="E4071" s="5">
        <v>64.62596484</v>
      </c>
      <c r="F4071" s="5"/>
    </row>
    <row r="4072" ht="14.25" customHeight="1">
      <c r="A4072" s="3" t="s">
        <v>175</v>
      </c>
      <c r="B4072" s="3" t="s">
        <v>7</v>
      </c>
      <c r="C4072" s="4">
        <v>44587.0</v>
      </c>
      <c r="D4072" s="5"/>
      <c r="E4072" s="5">
        <v>62.84304507</v>
      </c>
      <c r="F4072" s="5"/>
    </row>
    <row r="4073" ht="14.25" customHeight="1">
      <c r="A4073" s="3" t="s">
        <v>175</v>
      </c>
      <c r="B4073" s="3" t="s">
        <v>7</v>
      </c>
      <c r="C4073" s="4">
        <v>44590.0</v>
      </c>
      <c r="D4073" s="5"/>
      <c r="E4073" s="5">
        <v>66.88674866</v>
      </c>
      <c r="F4073" s="5"/>
    </row>
    <row r="4074" ht="14.25" customHeight="1">
      <c r="A4074" s="3" t="s">
        <v>175</v>
      </c>
      <c r="B4074" s="3" t="s">
        <v>7</v>
      </c>
      <c r="C4074" s="4">
        <v>44593.0</v>
      </c>
      <c r="D4074" s="5"/>
      <c r="E4074" s="5">
        <v>58.4335848</v>
      </c>
      <c r="F4074" s="5"/>
    </row>
    <row r="4075" ht="14.25" customHeight="1">
      <c r="A4075" s="3" t="s">
        <v>175</v>
      </c>
      <c r="B4075" s="3" t="s">
        <v>7</v>
      </c>
      <c r="C4075" s="4">
        <v>44596.0</v>
      </c>
      <c r="D4075" s="5"/>
      <c r="E4075" s="5">
        <v>62.7177738</v>
      </c>
      <c r="F4075" s="5"/>
    </row>
    <row r="4076" ht="14.25" customHeight="1">
      <c r="A4076" s="3" t="s">
        <v>175</v>
      </c>
      <c r="B4076" s="3" t="s">
        <v>7</v>
      </c>
      <c r="C4076" s="4">
        <v>44599.0</v>
      </c>
      <c r="D4076" s="5"/>
      <c r="E4076" s="5">
        <v>54.07520295</v>
      </c>
      <c r="F4076" s="5"/>
    </row>
    <row r="4077" ht="14.25" customHeight="1">
      <c r="A4077" s="3" t="s">
        <v>175</v>
      </c>
      <c r="B4077" s="3" t="s">
        <v>7</v>
      </c>
      <c r="C4077" s="4">
        <v>44602.0</v>
      </c>
      <c r="D4077" s="5"/>
      <c r="E4077" s="5">
        <v>52.34260734</v>
      </c>
      <c r="F4077" s="5"/>
    </row>
    <row r="4078" ht="14.25" customHeight="1">
      <c r="A4078" s="3" t="s">
        <v>175</v>
      </c>
      <c r="B4078" s="3" t="s">
        <v>7</v>
      </c>
      <c r="C4078" s="4">
        <v>44605.0</v>
      </c>
      <c r="D4078" s="5"/>
      <c r="E4078" s="5">
        <v>50.26109742</v>
      </c>
      <c r="F4078" s="5"/>
    </row>
    <row r="4079" ht="14.25" customHeight="1">
      <c r="A4079" s="3" t="s">
        <v>175</v>
      </c>
      <c r="B4079" s="3" t="s">
        <v>7</v>
      </c>
      <c r="C4079" s="4">
        <v>44608.0</v>
      </c>
      <c r="D4079" s="5"/>
      <c r="E4079" s="5">
        <v>47.64127864</v>
      </c>
      <c r="F4079" s="5"/>
    </row>
    <row r="4080" ht="14.25" customHeight="1">
      <c r="A4080" s="3" t="s">
        <v>175</v>
      </c>
      <c r="B4080" s="3" t="s">
        <v>7</v>
      </c>
      <c r="C4080" s="4">
        <v>44611.0</v>
      </c>
      <c r="D4080" s="5"/>
      <c r="E4080" s="5">
        <v>45.90944815</v>
      </c>
      <c r="F4080" s="5"/>
    </row>
    <row r="4081" ht="14.25" customHeight="1">
      <c r="A4081" s="3" t="s">
        <v>175</v>
      </c>
      <c r="B4081" s="3" t="s">
        <v>7</v>
      </c>
      <c r="C4081" s="4">
        <v>44614.0</v>
      </c>
      <c r="D4081" s="5"/>
      <c r="E4081" s="5">
        <v>43.85219782</v>
      </c>
      <c r="F4081" s="5"/>
    </row>
    <row r="4082" ht="14.25" customHeight="1">
      <c r="A4082" s="3" t="s">
        <v>175</v>
      </c>
      <c r="B4082" s="3" t="s">
        <v>7</v>
      </c>
      <c r="C4082" s="4">
        <v>44617.0</v>
      </c>
      <c r="D4082" s="5"/>
      <c r="E4082" s="5">
        <v>42.22803603</v>
      </c>
      <c r="F4082" s="5"/>
    </row>
    <row r="4083" ht="14.25" customHeight="1">
      <c r="A4083" s="3" t="s">
        <v>175</v>
      </c>
      <c r="B4083" s="3" t="s">
        <v>7</v>
      </c>
      <c r="C4083" s="4">
        <v>44620.0</v>
      </c>
      <c r="D4083" s="5"/>
      <c r="E4083" s="5">
        <v>40.21377637</v>
      </c>
      <c r="F4083" s="5"/>
    </row>
    <row r="4084" ht="14.25" customHeight="1">
      <c r="A4084" s="3" t="s">
        <v>175</v>
      </c>
      <c r="B4084" s="3" t="s">
        <v>7</v>
      </c>
      <c r="C4084" s="4">
        <v>44623.0</v>
      </c>
      <c r="D4084" s="5"/>
      <c r="E4084" s="5">
        <v>45.4037635</v>
      </c>
      <c r="F4084" s="5"/>
    </row>
    <row r="4085" ht="14.25" customHeight="1">
      <c r="A4085" s="3" t="s">
        <v>175</v>
      </c>
      <c r="B4085" s="3" t="s">
        <v>7</v>
      </c>
      <c r="C4085" s="4">
        <v>44626.0</v>
      </c>
      <c r="D4085" s="5"/>
      <c r="E4085" s="5">
        <v>43.53498811</v>
      </c>
      <c r="F4085" s="5"/>
    </row>
    <row r="4086" ht="14.25" customHeight="1">
      <c r="A4086" s="3" t="s">
        <v>175</v>
      </c>
      <c r="B4086" s="3" t="s">
        <v>7</v>
      </c>
      <c r="C4086" s="4">
        <v>44629.0</v>
      </c>
      <c r="D4086" s="5"/>
      <c r="E4086" s="5">
        <v>41.3134516</v>
      </c>
      <c r="F4086" s="5"/>
    </row>
    <row r="4087" ht="14.25" customHeight="1">
      <c r="A4087" s="3" t="s">
        <v>175</v>
      </c>
      <c r="B4087" s="3" t="s">
        <v>7</v>
      </c>
      <c r="C4087" s="4">
        <v>44632.0</v>
      </c>
      <c r="D4087" s="5"/>
      <c r="E4087" s="5">
        <v>40.59118652</v>
      </c>
      <c r="F4087" s="5"/>
    </row>
    <row r="4088" ht="14.25" customHeight="1">
      <c r="A4088" s="3" t="s">
        <v>175</v>
      </c>
      <c r="B4088" s="3" t="s">
        <v>7</v>
      </c>
      <c r="C4088" s="4">
        <v>44635.0</v>
      </c>
      <c r="D4088" s="5"/>
      <c r="E4088" s="5">
        <v>30.33032901</v>
      </c>
      <c r="F4088" s="5"/>
    </row>
    <row r="4089" ht="14.25" customHeight="1">
      <c r="A4089" s="3" t="s">
        <v>175</v>
      </c>
      <c r="B4089" s="3" t="s">
        <v>7</v>
      </c>
      <c r="C4089" s="4">
        <v>44638.0</v>
      </c>
      <c r="D4089" s="5"/>
      <c r="E4089" s="5">
        <v>29.46022463</v>
      </c>
      <c r="F4089" s="5"/>
    </row>
    <row r="4090" ht="14.25" customHeight="1">
      <c r="A4090" s="3" t="s">
        <v>176</v>
      </c>
      <c r="B4090" s="3" t="s">
        <v>7</v>
      </c>
      <c r="C4090" s="4">
        <v>44635.0</v>
      </c>
      <c r="D4090" s="5"/>
      <c r="E4090" s="5">
        <v>75.57682706</v>
      </c>
      <c r="F4090" s="5"/>
    </row>
    <row r="4091" ht="14.25" customHeight="1">
      <c r="A4091" s="3" t="s">
        <v>176</v>
      </c>
      <c r="B4091" s="3" t="s">
        <v>7</v>
      </c>
      <c r="C4091" s="4">
        <v>44640.0</v>
      </c>
      <c r="D4091" s="5"/>
      <c r="E4091" s="5">
        <v>79.90931097</v>
      </c>
      <c r="F4091" s="5"/>
    </row>
    <row r="4092" ht="14.25" customHeight="1">
      <c r="A4092" s="3" t="s">
        <v>176</v>
      </c>
      <c r="B4092" s="3" t="s">
        <v>7</v>
      </c>
      <c r="C4092" s="4">
        <v>44645.0</v>
      </c>
      <c r="D4092" s="5"/>
      <c r="E4092" s="5">
        <v>83.26025282</v>
      </c>
      <c r="F4092" s="5"/>
    </row>
    <row r="4093" ht="14.25" customHeight="1">
      <c r="A4093" s="3" t="s">
        <v>176</v>
      </c>
      <c r="B4093" s="3" t="s">
        <v>7</v>
      </c>
      <c r="C4093" s="4">
        <v>44650.0</v>
      </c>
      <c r="D4093" s="5"/>
      <c r="E4093" s="5">
        <v>94.78921981</v>
      </c>
      <c r="F4093" s="5"/>
    </row>
    <row r="4094" ht="14.25" customHeight="1">
      <c r="A4094" s="3" t="s">
        <v>176</v>
      </c>
      <c r="B4094" s="3" t="s">
        <v>7</v>
      </c>
      <c r="C4094" s="4">
        <v>44655.0</v>
      </c>
      <c r="D4094" s="5"/>
      <c r="E4094" s="5">
        <v>77.64315779</v>
      </c>
      <c r="F4094" s="5"/>
    </row>
    <row r="4095" ht="14.25" customHeight="1">
      <c r="A4095" s="3" t="s">
        <v>176</v>
      </c>
      <c r="B4095" s="3" t="s">
        <v>7</v>
      </c>
      <c r="C4095" s="4">
        <v>44660.0</v>
      </c>
      <c r="D4095" s="5"/>
      <c r="E4095" s="5">
        <v>88.81772705</v>
      </c>
      <c r="F4095" s="5"/>
    </row>
    <row r="4096" ht="14.25" customHeight="1">
      <c r="A4096" s="3" t="s">
        <v>176</v>
      </c>
      <c r="B4096" s="3" t="s">
        <v>7</v>
      </c>
      <c r="C4096" s="4">
        <v>44665.0</v>
      </c>
      <c r="D4096" s="5"/>
      <c r="E4096" s="5">
        <v>96.07129254</v>
      </c>
      <c r="F4096" s="5"/>
    </row>
    <row r="4097" ht="14.25" customHeight="1">
      <c r="A4097" s="3" t="s">
        <v>176</v>
      </c>
      <c r="B4097" s="3" t="s">
        <v>7</v>
      </c>
      <c r="C4097" s="4">
        <v>44670.0</v>
      </c>
      <c r="D4097" s="5"/>
      <c r="E4097" s="5">
        <v>88.56998957</v>
      </c>
      <c r="F4097" s="5"/>
    </row>
    <row r="4098" ht="14.25" customHeight="1">
      <c r="A4098" s="3" t="s">
        <v>176</v>
      </c>
      <c r="B4098" s="3" t="s">
        <v>7</v>
      </c>
      <c r="C4098" s="4">
        <v>44675.0</v>
      </c>
      <c r="D4098" s="5"/>
      <c r="E4098" s="5">
        <v>94.79261916</v>
      </c>
      <c r="F4098" s="5"/>
    </row>
    <row r="4099" ht="14.25" customHeight="1">
      <c r="A4099" s="3" t="s">
        <v>176</v>
      </c>
      <c r="B4099" s="3" t="s">
        <v>7</v>
      </c>
      <c r="C4099" s="4">
        <v>44680.0</v>
      </c>
      <c r="D4099" s="5"/>
      <c r="E4099" s="5">
        <v>92.76480377</v>
      </c>
      <c r="F4099" s="5"/>
    </row>
    <row r="4100" ht="14.25" customHeight="1">
      <c r="A4100" s="3" t="s">
        <v>176</v>
      </c>
      <c r="B4100" s="3" t="s">
        <v>7</v>
      </c>
      <c r="C4100" s="4">
        <v>44685.0</v>
      </c>
      <c r="D4100" s="5"/>
      <c r="E4100" s="5">
        <v>88.66555541</v>
      </c>
      <c r="F4100" s="5"/>
    </row>
    <row r="4101" ht="14.25" customHeight="1">
      <c r="A4101" s="3" t="s">
        <v>176</v>
      </c>
      <c r="B4101" s="3" t="s">
        <v>7</v>
      </c>
      <c r="C4101" s="4">
        <v>44690.0</v>
      </c>
      <c r="D4101" s="5"/>
      <c r="E4101" s="5">
        <v>87.45208244</v>
      </c>
      <c r="F4101" s="5"/>
    </row>
    <row r="4102" ht="14.25" customHeight="1">
      <c r="A4102" s="3" t="s">
        <v>176</v>
      </c>
      <c r="B4102" s="3" t="s">
        <v>7</v>
      </c>
      <c r="C4102" s="4">
        <v>44695.0</v>
      </c>
      <c r="D4102" s="5"/>
      <c r="E4102" s="5">
        <v>77.9278361</v>
      </c>
      <c r="F4102" s="5"/>
    </row>
    <row r="4103" ht="14.25" customHeight="1">
      <c r="A4103" s="3" t="s">
        <v>176</v>
      </c>
      <c r="B4103" s="3" t="s">
        <v>7</v>
      </c>
      <c r="C4103" s="4">
        <v>44700.0</v>
      </c>
      <c r="D4103" s="5"/>
      <c r="E4103" s="5">
        <v>89.71563963</v>
      </c>
      <c r="F4103" s="5"/>
    </row>
    <row r="4104" ht="14.25" customHeight="1">
      <c r="A4104" s="3" t="s">
        <v>176</v>
      </c>
      <c r="B4104" s="3" t="s">
        <v>7</v>
      </c>
      <c r="C4104" s="4">
        <v>44705.0</v>
      </c>
      <c r="D4104" s="5"/>
      <c r="E4104" s="5">
        <v>86.47685906</v>
      </c>
      <c r="F4104" s="5"/>
    </row>
    <row r="4105" ht="14.25" customHeight="1">
      <c r="A4105" s="3" t="s">
        <v>176</v>
      </c>
      <c r="B4105" s="3" t="s">
        <v>7</v>
      </c>
      <c r="C4105" s="4">
        <v>44710.0</v>
      </c>
      <c r="D4105" s="5"/>
      <c r="E4105" s="5">
        <v>98.36716221</v>
      </c>
      <c r="F4105" s="5"/>
    </row>
    <row r="4106" ht="14.25" customHeight="1">
      <c r="A4106" s="3" t="s">
        <v>176</v>
      </c>
      <c r="B4106" s="3" t="s">
        <v>7</v>
      </c>
      <c r="C4106" s="4">
        <v>44715.0</v>
      </c>
      <c r="D4106" s="5"/>
      <c r="E4106" s="5">
        <v>99.8860579</v>
      </c>
      <c r="F4106" s="5"/>
    </row>
    <row r="4107" ht="14.25" customHeight="1">
      <c r="A4107" s="3" t="s">
        <v>176</v>
      </c>
      <c r="B4107" s="3" t="s">
        <v>7</v>
      </c>
      <c r="C4107" s="4">
        <v>44720.0</v>
      </c>
      <c r="D4107" s="5"/>
      <c r="E4107" s="5">
        <v>96.63582074</v>
      </c>
      <c r="F4107" s="5"/>
    </row>
    <row r="4108" ht="14.25" customHeight="1">
      <c r="A4108" s="3" t="s">
        <v>176</v>
      </c>
      <c r="B4108" s="3" t="s">
        <v>7</v>
      </c>
      <c r="C4108" s="4">
        <v>44725.0</v>
      </c>
      <c r="D4108" s="5"/>
      <c r="E4108" s="5">
        <v>96.1673837</v>
      </c>
      <c r="F4108" s="5"/>
    </row>
    <row r="4109" ht="14.25" customHeight="1">
      <c r="A4109" s="3" t="s">
        <v>176</v>
      </c>
      <c r="B4109" s="3" t="s">
        <v>7</v>
      </c>
      <c r="C4109" s="4">
        <v>44730.0</v>
      </c>
      <c r="D4109" s="5"/>
      <c r="E4109" s="5">
        <v>95.22486916</v>
      </c>
      <c r="F4109" s="5"/>
    </row>
    <row r="4110" ht="14.25" customHeight="1">
      <c r="A4110" s="3" t="s">
        <v>176</v>
      </c>
      <c r="B4110" s="3" t="s">
        <v>7</v>
      </c>
      <c r="C4110" s="4">
        <v>44735.0</v>
      </c>
      <c r="D4110" s="5"/>
      <c r="E4110" s="5">
        <v>87.43084557</v>
      </c>
      <c r="F4110" s="5"/>
    </row>
    <row r="4111" ht="14.25" customHeight="1">
      <c r="A4111" s="3" t="s">
        <v>176</v>
      </c>
      <c r="B4111" s="3" t="s">
        <v>7</v>
      </c>
      <c r="C4111" s="4">
        <v>44740.0</v>
      </c>
      <c r="D4111" s="5"/>
      <c r="E4111" s="5">
        <v>87.64876845</v>
      </c>
      <c r="F4111" s="5"/>
    </row>
    <row r="4112" ht="14.25" customHeight="1">
      <c r="A4112" s="3" t="s">
        <v>176</v>
      </c>
      <c r="B4112" s="3" t="s">
        <v>7</v>
      </c>
      <c r="C4112" s="4">
        <v>44745.0</v>
      </c>
      <c r="D4112" s="5"/>
      <c r="E4112" s="5">
        <v>82.09861976</v>
      </c>
      <c r="F4112" s="5"/>
    </row>
    <row r="4113" ht="14.25" customHeight="1">
      <c r="A4113" s="3" t="s">
        <v>176</v>
      </c>
      <c r="B4113" s="3" t="s">
        <v>7</v>
      </c>
      <c r="C4113" s="4">
        <v>44750.0</v>
      </c>
      <c r="D4113" s="5"/>
      <c r="E4113" s="5">
        <v>83.73229966</v>
      </c>
      <c r="F4113" s="5"/>
    </row>
    <row r="4114" ht="14.25" customHeight="1">
      <c r="A4114" s="3" t="s">
        <v>176</v>
      </c>
      <c r="B4114" s="3" t="s">
        <v>7</v>
      </c>
      <c r="C4114" s="4">
        <v>44755.0</v>
      </c>
      <c r="D4114" s="5"/>
      <c r="E4114" s="5">
        <v>78.20599864</v>
      </c>
      <c r="F4114" s="5"/>
    </row>
    <row r="4115" ht="14.25" customHeight="1">
      <c r="A4115" s="3" t="s">
        <v>176</v>
      </c>
      <c r="B4115" s="3" t="s">
        <v>7</v>
      </c>
      <c r="C4115" s="4">
        <v>44760.0</v>
      </c>
      <c r="D4115" s="5"/>
      <c r="E4115" s="5">
        <v>77.68724199</v>
      </c>
      <c r="F4115" s="5"/>
    </row>
    <row r="4116" ht="14.25" customHeight="1">
      <c r="A4116" s="3" t="s">
        <v>176</v>
      </c>
      <c r="B4116" s="3" t="s">
        <v>7</v>
      </c>
      <c r="C4116" s="4">
        <v>44765.0</v>
      </c>
      <c r="D4116" s="5"/>
      <c r="E4116" s="5">
        <v>77.66431295</v>
      </c>
      <c r="F4116" s="5"/>
    </row>
    <row r="4117" ht="14.25" customHeight="1">
      <c r="A4117" s="3" t="s">
        <v>176</v>
      </c>
      <c r="B4117" s="3" t="s">
        <v>7</v>
      </c>
      <c r="C4117" s="4">
        <v>44770.0</v>
      </c>
      <c r="D4117" s="5"/>
      <c r="E4117" s="5">
        <v>74.61247313</v>
      </c>
      <c r="F4117" s="5"/>
    </row>
    <row r="4118" ht="14.25" customHeight="1">
      <c r="A4118" s="3" t="s">
        <v>176</v>
      </c>
      <c r="B4118" s="3" t="s">
        <v>7</v>
      </c>
      <c r="C4118" s="4">
        <v>44775.0</v>
      </c>
      <c r="D4118" s="5"/>
      <c r="E4118" s="5">
        <v>70.04175666</v>
      </c>
      <c r="F4118" s="5"/>
    </row>
    <row r="4119" ht="14.25" customHeight="1">
      <c r="A4119" s="3" t="s">
        <v>176</v>
      </c>
      <c r="B4119" s="3" t="s">
        <v>7</v>
      </c>
      <c r="C4119" s="4">
        <v>44780.0</v>
      </c>
      <c r="D4119" s="5"/>
      <c r="E4119" s="5">
        <v>60.01488704</v>
      </c>
      <c r="F4119" s="5"/>
    </row>
    <row r="4120" ht="14.25" customHeight="1">
      <c r="A4120" s="3" t="s">
        <v>177</v>
      </c>
      <c r="B4120" s="3" t="s">
        <v>7</v>
      </c>
      <c r="C4120" s="4">
        <v>44986.0</v>
      </c>
      <c r="D4120" s="5">
        <v>15.9473743791835</v>
      </c>
      <c r="E4120" s="5">
        <v>78.9129160616152</v>
      </c>
      <c r="F4120" s="5">
        <v>2.66417417701818</v>
      </c>
    </row>
    <row r="4121" ht="14.25" customHeight="1">
      <c r="A4121" s="3" t="s">
        <v>177</v>
      </c>
      <c r="B4121" s="3" t="s">
        <v>7</v>
      </c>
      <c r="C4121" s="4">
        <v>44987.0</v>
      </c>
      <c r="D4121" s="5">
        <v>15.9683030518484</v>
      </c>
      <c r="E4121" s="5">
        <v>87.3856373494283</v>
      </c>
      <c r="F4121" s="5">
        <v>8.27933189838383</v>
      </c>
    </row>
    <row r="4122" ht="14.25" customHeight="1">
      <c r="A4122" s="3" t="s">
        <v>177</v>
      </c>
      <c r="B4122" s="3" t="s">
        <v>7</v>
      </c>
      <c r="C4122" s="4">
        <v>44988.0</v>
      </c>
      <c r="D4122" s="5">
        <v>17.6496780475267</v>
      </c>
      <c r="E4122" s="5">
        <v>77.3499972304281</v>
      </c>
      <c r="F4122" s="5">
        <v>1.96745217571242</v>
      </c>
    </row>
    <row r="4123" ht="14.25" customHeight="1">
      <c r="A4123" s="3" t="s">
        <v>177</v>
      </c>
      <c r="B4123" s="3" t="s">
        <v>7</v>
      </c>
      <c r="C4123" s="4">
        <v>44989.0</v>
      </c>
      <c r="D4123" s="5">
        <v>9.64448722262375</v>
      </c>
      <c r="E4123" s="5">
        <v>51.9305232000188</v>
      </c>
      <c r="F4123" s="5">
        <v>2.00475501479155</v>
      </c>
    </row>
    <row r="4124" ht="14.25" customHeight="1">
      <c r="A4124" s="3" t="s">
        <v>177</v>
      </c>
      <c r="B4124" s="3" t="s">
        <v>7</v>
      </c>
      <c r="C4124" s="4">
        <v>44991.0</v>
      </c>
      <c r="D4124" s="5">
        <v>8.03003676601515</v>
      </c>
      <c r="E4124" s="5">
        <v>41.3590230242919</v>
      </c>
      <c r="F4124" s="5">
        <v>1.31362702114589</v>
      </c>
    </row>
    <row r="4125" ht="14.25" customHeight="1">
      <c r="A4125" s="3" t="s">
        <v>177</v>
      </c>
      <c r="B4125" s="3" t="s">
        <v>7</v>
      </c>
      <c r="C4125" s="4">
        <v>44992.0</v>
      </c>
      <c r="D4125" s="5">
        <v>20.532532614592</v>
      </c>
      <c r="E4125" s="5">
        <v>64.5387719517048</v>
      </c>
      <c r="F4125" s="5">
        <v>1.80202227554889</v>
      </c>
    </row>
    <row r="4126" ht="14.25" customHeight="1">
      <c r="A4126" s="3" t="s">
        <v>177</v>
      </c>
      <c r="B4126" s="3" t="s">
        <v>7</v>
      </c>
      <c r="C4126" s="4">
        <v>44993.0</v>
      </c>
      <c r="D4126" s="5">
        <v>17.6163782808853</v>
      </c>
      <c r="E4126" s="5">
        <v>71.7017235484131</v>
      </c>
      <c r="F4126" s="5">
        <v>1.7232470482237</v>
      </c>
    </row>
    <row r="4127" ht="14.25" customHeight="1">
      <c r="A4127" s="3" t="s">
        <v>177</v>
      </c>
      <c r="B4127" s="3" t="s">
        <v>7</v>
      </c>
      <c r="C4127" s="4">
        <v>44994.0</v>
      </c>
      <c r="D4127" s="5">
        <v>15.2502237804878</v>
      </c>
      <c r="E4127" s="5">
        <v>72.1133511611224</v>
      </c>
      <c r="F4127" s="5">
        <v>2.25455335623826</v>
      </c>
    </row>
    <row r="4128" ht="14.25" customHeight="1">
      <c r="A4128" s="3" t="s">
        <v>177</v>
      </c>
      <c r="B4128" s="3" t="s">
        <v>7</v>
      </c>
      <c r="C4128" s="4">
        <v>44995.0</v>
      </c>
      <c r="D4128" s="5">
        <v>24.8656658155773</v>
      </c>
      <c r="E4128" s="5">
        <v>70.5059405986374</v>
      </c>
      <c r="F4128" s="5">
        <v>2.23917694399288</v>
      </c>
    </row>
    <row r="4129" ht="14.25" customHeight="1">
      <c r="A4129" s="3" t="s">
        <v>177</v>
      </c>
      <c r="B4129" s="3" t="s">
        <v>7</v>
      </c>
      <c r="C4129" s="4">
        <v>44996.0</v>
      </c>
      <c r="D4129" s="5">
        <v>15.5515280721329</v>
      </c>
      <c r="E4129" s="5">
        <v>76.3640622002434</v>
      </c>
      <c r="F4129" s="5">
        <v>1.60356205344658</v>
      </c>
    </row>
    <row r="4130" ht="14.25" customHeight="1">
      <c r="A4130" s="3" t="s">
        <v>177</v>
      </c>
      <c r="B4130" s="3" t="s">
        <v>7</v>
      </c>
      <c r="C4130" s="4">
        <v>44997.0</v>
      </c>
      <c r="D4130" s="5">
        <v>15.5704308822719</v>
      </c>
      <c r="E4130" s="5">
        <v>81.7521693196035</v>
      </c>
      <c r="F4130" s="5">
        <v>1.93099577311122</v>
      </c>
    </row>
    <row r="4131" ht="14.25" customHeight="1">
      <c r="A4131" s="3" t="s">
        <v>177</v>
      </c>
      <c r="B4131" s="3" t="s">
        <v>7</v>
      </c>
      <c r="C4131" s="4">
        <v>44998.0</v>
      </c>
      <c r="D4131" s="5">
        <v>16.7544480112796</v>
      </c>
      <c r="E4131" s="5">
        <v>84.7211147860181</v>
      </c>
      <c r="F4131" s="5">
        <v>2.35447260371035</v>
      </c>
    </row>
    <row r="4132" ht="14.25" customHeight="1">
      <c r="A4132" s="3" t="s">
        <v>177</v>
      </c>
      <c r="B4132" s="3" t="s">
        <v>7</v>
      </c>
      <c r="C4132" s="4">
        <v>44999.0</v>
      </c>
      <c r="D4132" s="5">
        <v>20.9111687746597</v>
      </c>
      <c r="E4132" s="5">
        <v>87.2004958847241</v>
      </c>
      <c r="F4132" s="5">
        <v>2.68894633845788</v>
      </c>
    </row>
    <row r="4133" ht="14.25" customHeight="1">
      <c r="A4133" s="3" t="s">
        <v>177</v>
      </c>
      <c r="B4133" s="3" t="s">
        <v>7</v>
      </c>
      <c r="C4133" s="4">
        <v>45000.0</v>
      </c>
      <c r="D4133" s="5">
        <v>25.2442042757537</v>
      </c>
      <c r="E4133" s="5">
        <v>89.7088421075102</v>
      </c>
      <c r="F4133" s="5">
        <v>3.93018346275405</v>
      </c>
    </row>
    <row r="4134" ht="14.25" customHeight="1">
      <c r="A4134" s="3" t="s">
        <v>177</v>
      </c>
      <c r="B4134" s="3" t="s">
        <v>7</v>
      </c>
      <c r="C4134" s="4">
        <v>45001.0</v>
      </c>
      <c r="D4134" s="5">
        <v>35.2598965119748</v>
      </c>
      <c r="E4134" s="5">
        <v>92.7086442118908</v>
      </c>
      <c r="F4134" s="5">
        <v>9.63546852788213</v>
      </c>
    </row>
    <row r="4135" ht="14.25" customHeight="1">
      <c r="A4135" s="3" t="s">
        <v>177</v>
      </c>
      <c r="B4135" s="3" t="s">
        <v>7</v>
      </c>
      <c r="C4135" s="4">
        <v>45002.0</v>
      </c>
      <c r="D4135" s="5">
        <v>27.7489691086761</v>
      </c>
      <c r="E4135" s="5">
        <v>94.2325340156162</v>
      </c>
      <c r="F4135" s="5">
        <v>11.6475022354138</v>
      </c>
    </row>
    <row r="4136" ht="14.25" customHeight="1">
      <c r="A4136" s="3" t="s">
        <v>177</v>
      </c>
      <c r="B4136" s="3" t="s">
        <v>7</v>
      </c>
      <c r="C4136" s="4">
        <v>45003.0</v>
      </c>
      <c r="D4136" s="5">
        <v>21.0571981207214</v>
      </c>
      <c r="E4136" s="5">
        <v>97.0929340797942</v>
      </c>
      <c r="F4136" s="5">
        <v>17.2922134423567</v>
      </c>
    </row>
    <row r="4137" ht="14.25" customHeight="1">
      <c r="A4137" s="3" t="s">
        <v>177</v>
      </c>
      <c r="B4137" s="3" t="s">
        <v>7</v>
      </c>
      <c r="C4137" s="4">
        <v>45004.0</v>
      </c>
      <c r="D4137" s="5">
        <v>26.8171312101192</v>
      </c>
      <c r="E4137" s="5">
        <v>97.7933825599991</v>
      </c>
      <c r="F4137" s="5">
        <v>41.6282097774379</v>
      </c>
    </row>
    <row r="4138" ht="14.25" customHeight="1">
      <c r="A4138" s="3" t="s">
        <v>177</v>
      </c>
      <c r="B4138" s="3" t="s">
        <v>7</v>
      </c>
      <c r="C4138" s="4">
        <v>45005.0</v>
      </c>
      <c r="D4138" s="5">
        <v>32.7202387545005</v>
      </c>
      <c r="E4138" s="5">
        <v>97.7771702870864</v>
      </c>
      <c r="F4138" s="5">
        <v>67.1842700866843</v>
      </c>
    </row>
    <row r="4139" ht="14.25" customHeight="1">
      <c r="A4139" s="3" t="s">
        <v>177</v>
      </c>
      <c r="B4139" s="3" t="s">
        <v>7</v>
      </c>
      <c r="C4139" s="4">
        <v>45006.0</v>
      </c>
      <c r="D4139" s="5">
        <v>18.3717749227503</v>
      </c>
      <c r="E4139" s="5">
        <v>69.1966308392395</v>
      </c>
      <c r="F4139" s="5">
        <v>2.08771557214083</v>
      </c>
    </row>
    <row r="4140" ht="14.25" customHeight="1">
      <c r="A4140" s="3" t="s">
        <v>177</v>
      </c>
      <c r="B4140" s="3" t="s">
        <v>7</v>
      </c>
      <c r="C4140" s="4">
        <v>45007.0</v>
      </c>
      <c r="D4140" s="5">
        <v>10.5060358983234</v>
      </c>
      <c r="E4140" s="5">
        <v>71.427044629926</v>
      </c>
      <c r="F4140" s="5">
        <v>1.33724815440394</v>
      </c>
    </row>
    <row r="4141" ht="14.25" customHeight="1">
      <c r="A4141" s="3" t="s">
        <v>177</v>
      </c>
      <c r="B4141" s="3" t="s">
        <v>7</v>
      </c>
      <c r="C4141" s="4">
        <v>45008.0</v>
      </c>
      <c r="D4141" s="5">
        <v>20.8110253653094</v>
      </c>
      <c r="E4141" s="5">
        <v>75.1327943559416</v>
      </c>
      <c r="F4141" s="5">
        <v>2.33163366372468</v>
      </c>
    </row>
    <row r="4142" ht="14.25" customHeight="1">
      <c r="A4142" s="3" t="s">
        <v>177</v>
      </c>
      <c r="B4142" s="3" t="s">
        <v>7</v>
      </c>
      <c r="C4142" s="4">
        <v>45009.0</v>
      </c>
      <c r="D4142" s="5">
        <v>11.9518746854541</v>
      </c>
      <c r="E4142" s="5">
        <v>74.6676745172325</v>
      </c>
      <c r="F4142" s="5">
        <v>1.51550229822146</v>
      </c>
    </row>
    <row r="4143" ht="14.25" customHeight="1">
      <c r="A4143" s="3" t="s">
        <v>177</v>
      </c>
      <c r="B4143" s="3" t="s">
        <v>7</v>
      </c>
      <c r="C4143" s="4">
        <v>45010.0</v>
      </c>
      <c r="D4143" s="5">
        <v>8.3066905180632</v>
      </c>
      <c r="E4143" s="5">
        <v>80.7412845137957</v>
      </c>
      <c r="F4143" s="5">
        <v>1.53462867313652</v>
      </c>
    </row>
    <row r="4144" ht="14.25" customHeight="1">
      <c r="A4144" s="3" t="s">
        <v>177</v>
      </c>
      <c r="B4144" s="3" t="s">
        <v>7</v>
      </c>
      <c r="C4144" s="4">
        <v>45011.0</v>
      </c>
      <c r="D4144" s="5">
        <v>8.61445291841184</v>
      </c>
      <c r="E4144" s="5">
        <v>78.2084043211519</v>
      </c>
      <c r="F4144" s="5">
        <v>1.60975087894896</v>
      </c>
    </row>
    <row r="4145" ht="14.25" customHeight="1">
      <c r="A4145" s="3" t="s">
        <v>177</v>
      </c>
      <c r="B4145" s="3" t="s">
        <v>7</v>
      </c>
      <c r="C4145" s="4">
        <v>45012.0</v>
      </c>
      <c r="D4145" s="5">
        <v>11.0787775483262</v>
      </c>
      <c r="E4145" s="5">
        <v>80.9740830983</v>
      </c>
      <c r="F4145" s="5">
        <v>2.11947217369077</v>
      </c>
    </row>
    <row r="4146" ht="14.25" customHeight="1">
      <c r="A4146" s="3" t="s">
        <v>177</v>
      </c>
      <c r="B4146" s="3" t="s">
        <v>7</v>
      </c>
      <c r="C4146" s="4">
        <v>45013.0</v>
      </c>
      <c r="D4146" s="5">
        <v>10.5331225775012</v>
      </c>
      <c r="E4146" s="5">
        <v>74.9393647371869</v>
      </c>
      <c r="F4146" s="5">
        <v>1.59560181401641</v>
      </c>
    </row>
    <row r="4147" ht="14.25" customHeight="1">
      <c r="A4147" s="3" t="s">
        <v>177</v>
      </c>
      <c r="B4147" s="3" t="s">
        <v>7</v>
      </c>
      <c r="C4147" s="4">
        <v>45014.0</v>
      </c>
      <c r="D4147" s="5">
        <v>16.4407763417477</v>
      </c>
      <c r="E4147" s="5">
        <v>79.2514706306755</v>
      </c>
      <c r="F4147" s="5">
        <v>1.65373285012231</v>
      </c>
    </row>
    <row r="4148" ht="14.25" customHeight="1">
      <c r="A4148" s="3" t="s">
        <v>177</v>
      </c>
      <c r="B4148" s="3" t="s">
        <v>7</v>
      </c>
      <c r="C4148" s="4">
        <v>45015.0</v>
      </c>
      <c r="D4148" s="5">
        <v>11.2628657545281</v>
      </c>
      <c r="E4148" s="5">
        <v>76.7217162107245</v>
      </c>
      <c r="F4148" s="5">
        <v>1.65803465155077</v>
      </c>
    </row>
    <row r="4149" ht="14.25" customHeight="1">
      <c r="A4149" s="3" t="s">
        <v>177</v>
      </c>
      <c r="B4149" s="3" t="s">
        <v>7</v>
      </c>
      <c r="C4149" s="4">
        <v>45016.0</v>
      </c>
      <c r="D4149" s="5">
        <v>16.3089945501559</v>
      </c>
      <c r="E4149" s="5">
        <v>83.786560033327</v>
      </c>
      <c r="F4149" s="5">
        <v>2.0016424149369</v>
      </c>
    </row>
    <row r="4150" ht="14.25" customHeight="1">
      <c r="A4150" s="3" t="s">
        <v>178</v>
      </c>
      <c r="B4150" s="3" t="s">
        <v>7</v>
      </c>
      <c r="C4150" s="4">
        <v>44986.0</v>
      </c>
      <c r="D4150" s="5">
        <v>4.05853579894598</v>
      </c>
      <c r="E4150" s="5">
        <v>80.9413005944934</v>
      </c>
      <c r="F4150" s="5">
        <v>1.93991921496088</v>
      </c>
    </row>
    <row r="4151" ht="14.25" customHeight="1">
      <c r="A4151" s="3" t="s">
        <v>178</v>
      </c>
      <c r="B4151" s="3" t="s">
        <v>7</v>
      </c>
      <c r="C4151" s="4">
        <v>44987.0</v>
      </c>
      <c r="D4151" s="5">
        <v>3.9338218779044</v>
      </c>
      <c r="E4151" s="5">
        <v>81.8075250615639</v>
      </c>
      <c r="F4151" s="5">
        <v>2.04188651293134</v>
      </c>
    </row>
    <row r="4152" ht="14.25" customHeight="1">
      <c r="A4152" s="3" t="s">
        <v>178</v>
      </c>
      <c r="B4152" s="3" t="s">
        <v>7</v>
      </c>
      <c r="C4152" s="4">
        <v>44988.0</v>
      </c>
      <c r="D4152" s="5">
        <v>4.02788633299259</v>
      </c>
      <c r="E4152" s="5">
        <v>80.4602090118281</v>
      </c>
      <c r="F4152" s="5">
        <v>2.03985462480979</v>
      </c>
    </row>
    <row r="4153" ht="14.25" customHeight="1">
      <c r="A4153" s="3" t="s">
        <v>178</v>
      </c>
      <c r="B4153" s="3" t="s">
        <v>7</v>
      </c>
      <c r="C4153" s="4">
        <v>44989.0</v>
      </c>
      <c r="D4153" s="5">
        <v>4.27209825408065</v>
      </c>
      <c r="E4153" s="5">
        <v>83.0570432480232</v>
      </c>
      <c r="F4153" s="5">
        <v>2.30137011050512</v>
      </c>
    </row>
    <row r="4154" ht="14.25" customHeight="1">
      <c r="A4154" s="3" t="s">
        <v>178</v>
      </c>
      <c r="B4154" s="3" t="s">
        <v>7</v>
      </c>
      <c r="C4154" s="4">
        <v>44990.0</v>
      </c>
      <c r="D4154" s="5">
        <v>2.43526922456209</v>
      </c>
      <c r="E4154" s="5">
        <v>50.4209433047909</v>
      </c>
      <c r="F4154" s="5">
        <v>1.79863452008007</v>
      </c>
    </row>
    <row r="4155" ht="14.25" customHeight="1">
      <c r="A4155" s="3" t="s">
        <v>178</v>
      </c>
      <c r="B4155" s="3" t="s">
        <v>7</v>
      </c>
      <c r="C4155" s="4">
        <v>44991.0</v>
      </c>
      <c r="D4155" s="5">
        <v>4.41250997684488</v>
      </c>
      <c r="E4155" s="5">
        <v>75.510785014311</v>
      </c>
      <c r="F4155" s="5">
        <v>2.47988384940244</v>
      </c>
    </row>
    <row r="4156" ht="14.25" customHeight="1">
      <c r="A4156" s="3" t="s">
        <v>178</v>
      </c>
      <c r="B4156" s="3" t="s">
        <v>7</v>
      </c>
      <c r="C4156" s="4">
        <v>44992.0</v>
      </c>
      <c r="D4156" s="5">
        <v>4.45753983169502</v>
      </c>
      <c r="E4156" s="5">
        <v>79.9317218817407</v>
      </c>
      <c r="F4156" s="5">
        <v>1.87825365780759</v>
      </c>
    </row>
    <row r="4157" ht="14.25" customHeight="1">
      <c r="A4157" s="3" t="s">
        <v>178</v>
      </c>
      <c r="B4157" s="3" t="s">
        <v>7</v>
      </c>
      <c r="C4157" s="4">
        <v>44993.0</v>
      </c>
      <c r="D4157" s="5">
        <v>5.16140284242466</v>
      </c>
      <c r="E4157" s="5">
        <v>82.0778270822688</v>
      </c>
      <c r="F4157" s="5">
        <v>2.02513689610229</v>
      </c>
    </row>
    <row r="4158" ht="14.25" customHeight="1">
      <c r="A4158" s="3" t="s">
        <v>178</v>
      </c>
      <c r="B4158" s="3" t="s">
        <v>7</v>
      </c>
      <c r="C4158" s="4">
        <v>44994.0</v>
      </c>
      <c r="D4158" s="5">
        <v>5.44352738728874</v>
      </c>
      <c r="E4158" s="5">
        <v>83.7983125143002</v>
      </c>
      <c r="F4158" s="5">
        <v>2.19923711836167</v>
      </c>
    </row>
    <row r="4159" ht="14.25" customHeight="1">
      <c r="A4159" s="3" t="s">
        <v>178</v>
      </c>
      <c r="B4159" s="3" t="s">
        <v>7</v>
      </c>
      <c r="C4159" s="4">
        <v>44995.0</v>
      </c>
      <c r="D4159" s="5">
        <v>5.12689342366524</v>
      </c>
      <c r="E4159" s="5">
        <v>83.5909132983711</v>
      </c>
      <c r="F4159" s="5">
        <v>2.24872021409297</v>
      </c>
    </row>
    <row r="4160" ht="14.25" customHeight="1">
      <c r="A4160" s="3" t="s">
        <v>178</v>
      </c>
      <c r="B4160" s="3" t="s">
        <v>7</v>
      </c>
      <c r="C4160" s="4">
        <v>44996.0</v>
      </c>
      <c r="D4160" s="5">
        <v>3.70009169323768</v>
      </c>
      <c r="E4160" s="5">
        <v>82.5769993830828</v>
      </c>
      <c r="F4160" s="5">
        <v>2.07638088419513</v>
      </c>
    </row>
    <row r="4161" ht="14.25" customHeight="1">
      <c r="A4161" s="3" t="s">
        <v>178</v>
      </c>
      <c r="B4161" s="3" t="s">
        <v>7</v>
      </c>
      <c r="C4161" s="4">
        <v>44998.0</v>
      </c>
      <c r="D4161" s="5">
        <v>5.73715900367878</v>
      </c>
      <c r="E4161" s="5">
        <v>79.7592459239772</v>
      </c>
      <c r="F4161" s="5">
        <v>3.3345029307082</v>
      </c>
    </row>
    <row r="4162" ht="14.25" customHeight="1">
      <c r="A4162" s="3" t="s">
        <v>178</v>
      </c>
      <c r="B4162" s="3" t="s">
        <v>7</v>
      </c>
      <c r="C4162" s="4">
        <v>44999.0</v>
      </c>
      <c r="D4162" s="5">
        <v>4.62141231735208</v>
      </c>
      <c r="E4162" s="5">
        <v>79.165576653401</v>
      </c>
      <c r="F4162" s="5">
        <v>2.07621836690868</v>
      </c>
    </row>
    <row r="4163" ht="14.25" customHeight="1">
      <c r="A4163" s="3" t="s">
        <v>178</v>
      </c>
      <c r="B4163" s="3" t="s">
        <v>7</v>
      </c>
      <c r="C4163" s="4">
        <v>45000.0</v>
      </c>
      <c r="D4163" s="5">
        <v>4.64854151726887</v>
      </c>
      <c r="E4163" s="5">
        <v>83.5838723503183</v>
      </c>
      <c r="F4163" s="5">
        <v>3.22819120155542</v>
      </c>
    </row>
    <row r="4164" ht="14.25" customHeight="1">
      <c r="A4164" s="3" t="s">
        <v>178</v>
      </c>
      <c r="B4164" s="3" t="s">
        <v>7</v>
      </c>
      <c r="C4164" s="4">
        <v>45001.0</v>
      </c>
      <c r="D4164" s="5">
        <v>3.90641892575975</v>
      </c>
      <c r="E4164" s="5">
        <v>82.9808833601984</v>
      </c>
      <c r="F4164" s="5">
        <v>2.43101455682611</v>
      </c>
    </row>
    <row r="4165" ht="14.25" customHeight="1">
      <c r="A4165" s="3" t="s">
        <v>178</v>
      </c>
      <c r="B4165" s="3" t="s">
        <v>7</v>
      </c>
      <c r="C4165" s="4">
        <v>45002.0</v>
      </c>
      <c r="D4165" s="5">
        <v>3.10246411455831</v>
      </c>
      <c r="E4165" s="5">
        <v>82.694093749211</v>
      </c>
      <c r="F4165" s="5">
        <v>2.18356150725699</v>
      </c>
    </row>
    <row r="4166" ht="14.25" customHeight="1">
      <c r="A4166" s="3" t="s">
        <v>178</v>
      </c>
      <c r="B4166" s="3" t="s">
        <v>7</v>
      </c>
      <c r="C4166" s="4">
        <v>45003.0</v>
      </c>
      <c r="D4166" s="5">
        <v>3.5268177235298</v>
      </c>
      <c r="E4166" s="5">
        <v>82.2147079717897</v>
      </c>
      <c r="F4166" s="5">
        <v>2.03549021210112</v>
      </c>
    </row>
    <row r="4167" ht="14.25" customHeight="1">
      <c r="A4167" s="3" t="s">
        <v>178</v>
      </c>
      <c r="B4167" s="3" t="s">
        <v>7</v>
      </c>
      <c r="C4167" s="4">
        <v>45004.0</v>
      </c>
      <c r="D4167" s="5">
        <v>3.25719078245664</v>
      </c>
      <c r="E4167" s="5">
        <v>82.0587291141634</v>
      </c>
      <c r="F4167" s="5">
        <v>1.65582803924355</v>
      </c>
    </row>
    <row r="4168" ht="14.25" customHeight="1">
      <c r="A4168" s="3" t="s">
        <v>178</v>
      </c>
      <c r="B4168" s="3" t="s">
        <v>7</v>
      </c>
      <c r="C4168" s="4">
        <v>45005.0</v>
      </c>
      <c r="D4168" s="5">
        <v>3.60042171636603</v>
      </c>
      <c r="E4168" s="5">
        <v>82.1235057801763</v>
      </c>
      <c r="F4168" s="5">
        <v>1.78566049327427</v>
      </c>
    </row>
    <row r="4169" ht="14.25" customHeight="1">
      <c r="A4169" s="3" t="s">
        <v>178</v>
      </c>
      <c r="B4169" s="3" t="s">
        <v>7</v>
      </c>
      <c r="C4169" s="4">
        <v>45006.0</v>
      </c>
      <c r="D4169" s="5">
        <v>4.94604071176218</v>
      </c>
      <c r="E4169" s="5">
        <v>81.0140757749895</v>
      </c>
      <c r="F4169" s="5">
        <v>2.16601168081695</v>
      </c>
    </row>
    <row r="4170" ht="14.25" customHeight="1">
      <c r="A4170" s="3" t="s">
        <v>178</v>
      </c>
      <c r="B4170" s="3" t="s">
        <v>7</v>
      </c>
      <c r="C4170" s="4">
        <v>45007.0</v>
      </c>
      <c r="D4170" s="5">
        <v>3.77658051232747</v>
      </c>
      <c r="E4170" s="5">
        <v>81.4960832738662</v>
      </c>
      <c r="F4170" s="5">
        <v>1.75393430042474</v>
      </c>
    </row>
    <row r="4171" ht="14.25" customHeight="1">
      <c r="A4171" s="3" t="s">
        <v>178</v>
      </c>
      <c r="B4171" s="3" t="s">
        <v>7</v>
      </c>
      <c r="C4171" s="4">
        <v>45008.0</v>
      </c>
      <c r="D4171" s="5">
        <v>4.47647113524748</v>
      </c>
      <c r="E4171" s="5">
        <v>83.3862623352041</v>
      </c>
      <c r="F4171" s="5">
        <v>1.74645359502803</v>
      </c>
    </row>
    <row r="4172" ht="14.25" customHeight="1">
      <c r="A4172" s="3" t="s">
        <v>178</v>
      </c>
      <c r="B4172" s="3" t="s">
        <v>7</v>
      </c>
      <c r="C4172" s="4">
        <v>45009.0</v>
      </c>
      <c r="D4172" s="5">
        <v>4.77939469983454</v>
      </c>
      <c r="E4172" s="5">
        <v>83.1489408312207</v>
      </c>
      <c r="F4172" s="5">
        <v>1.85922865941535</v>
      </c>
    </row>
    <row r="4173" ht="14.25" customHeight="1">
      <c r="A4173" s="3" t="s">
        <v>178</v>
      </c>
      <c r="B4173" s="3" t="s">
        <v>7</v>
      </c>
      <c r="C4173" s="4">
        <v>45010.0</v>
      </c>
      <c r="D4173" s="5">
        <v>4.24301637819496</v>
      </c>
      <c r="E4173" s="5">
        <v>81.8949560561702</v>
      </c>
      <c r="F4173" s="5">
        <v>1.49850917985384</v>
      </c>
    </row>
    <row r="4174" ht="14.25" customHeight="1">
      <c r="A4174" s="3" t="s">
        <v>178</v>
      </c>
      <c r="B4174" s="3" t="s">
        <v>7</v>
      </c>
      <c r="C4174" s="4">
        <v>45011.0</v>
      </c>
      <c r="D4174" s="5">
        <v>2.9343771307461</v>
      </c>
      <c r="E4174" s="5">
        <v>79.001991336549</v>
      </c>
      <c r="F4174" s="5">
        <v>0.994101433928603</v>
      </c>
    </row>
    <row r="4175" ht="14.25" customHeight="1">
      <c r="A4175" s="3" t="s">
        <v>178</v>
      </c>
      <c r="B4175" s="3" t="s">
        <v>7</v>
      </c>
      <c r="C4175" s="4">
        <v>45012.0</v>
      </c>
      <c r="D4175" s="5">
        <v>3.27565099252149</v>
      </c>
      <c r="E4175" s="5">
        <v>81.548176118023</v>
      </c>
      <c r="F4175" s="5">
        <v>1.37150237965747</v>
      </c>
    </row>
    <row r="4176" ht="14.25" customHeight="1">
      <c r="A4176" s="3" t="s">
        <v>178</v>
      </c>
      <c r="B4176" s="3" t="s">
        <v>7</v>
      </c>
      <c r="C4176" s="4">
        <v>45013.0</v>
      </c>
      <c r="D4176" s="5">
        <v>4.28630253441468</v>
      </c>
      <c r="E4176" s="5">
        <v>81.5666668802002</v>
      </c>
      <c r="F4176" s="5">
        <v>1.52532445295584</v>
      </c>
    </row>
    <row r="4177" ht="14.25" customHeight="1">
      <c r="A4177" s="3" t="s">
        <v>178</v>
      </c>
      <c r="B4177" s="3" t="s">
        <v>7</v>
      </c>
      <c r="C4177" s="4">
        <v>45014.0</v>
      </c>
      <c r="D4177" s="5">
        <v>4.19905242813244</v>
      </c>
      <c r="E4177" s="5">
        <v>81.0446460991831</v>
      </c>
      <c r="F4177" s="5">
        <v>1.48805924811909</v>
      </c>
    </row>
    <row r="4178" ht="14.25" customHeight="1">
      <c r="A4178" s="3" t="s">
        <v>178</v>
      </c>
      <c r="B4178" s="3" t="s">
        <v>7</v>
      </c>
      <c r="C4178" s="4">
        <v>45015.0</v>
      </c>
      <c r="D4178" s="5">
        <v>4.3777942907898</v>
      </c>
      <c r="E4178" s="5">
        <v>81.3942013590745</v>
      </c>
      <c r="F4178" s="5">
        <v>1.87592846169634</v>
      </c>
    </row>
    <row r="4179" ht="14.25" customHeight="1">
      <c r="A4179" s="3" t="s">
        <v>178</v>
      </c>
      <c r="B4179" s="3" t="s">
        <v>7</v>
      </c>
      <c r="C4179" s="4">
        <v>45016.0</v>
      </c>
      <c r="D4179" s="5">
        <v>4.51895068574841</v>
      </c>
      <c r="E4179" s="5">
        <v>83.3323248740605</v>
      </c>
      <c r="F4179" s="5">
        <v>1.72458462783149</v>
      </c>
    </row>
    <row r="4180" ht="14.25" customHeight="1">
      <c r="A4180" s="3" t="s">
        <v>179</v>
      </c>
      <c r="B4180" s="3" t="s">
        <v>7</v>
      </c>
      <c r="C4180" s="4">
        <v>44774.0</v>
      </c>
      <c r="D4180" s="5">
        <v>3.17587525999955</v>
      </c>
      <c r="E4180" s="5">
        <v>23.4350170525576</v>
      </c>
      <c r="F4180" s="5"/>
    </row>
    <row r="4181" ht="14.25" customHeight="1">
      <c r="A4181" s="3" t="s">
        <v>179</v>
      </c>
      <c r="B4181" s="3" t="s">
        <v>7</v>
      </c>
      <c r="C4181" s="4">
        <v>44775.0</v>
      </c>
      <c r="D4181" s="5">
        <v>3.40653996766867</v>
      </c>
      <c r="E4181" s="5">
        <v>23.7016924562368</v>
      </c>
      <c r="F4181" s="5"/>
    </row>
    <row r="4182" ht="14.25" customHeight="1">
      <c r="A4182" s="3" t="s">
        <v>179</v>
      </c>
      <c r="B4182" s="3" t="s">
        <v>7</v>
      </c>
      <c r="C4182" s="4">
        <v>44776.0</v>
      </c>
      <c r="D4182" s="5">
        <v>3.16715950995246</v>
      </c>
      <c r="E4182" s="5">
        <v>16.8636961443325</v>
      </c>
      <c r="F4182" s="5"/>
    </row>
    <row r="4183" ht="14.25" customHeight="1">
      <c r="A4183" s="3" t="s">
        <v>179</v>
      </c>
      <c r="B4183" s="3" t="s">
        <v>7</v>
      </c>
      <c r="C4183" s="4">
        <v>44777.0</v>
      </c>
      <c r="D4183" s="5">
        <v>3.18074125379262</v>
      </c>
      <c r="E4183" s="5">
        <v>14.4962555789467</v>
      </c>
      <c r="F4183" s="5"/>
    </row>
    <row r="4184" ht="14.25" customHeight="1">
      <c r="A4184" s="3" t="s">
        <v>179</v>
      </c>
      <c r="B4184" s="3" t="s">
        <v>7</v>
      </c>
      <c r="C4184" s="4">
        <v>44778.0</v>
      </c>
      <c r="D4184" s="5">
        <v>3.21230463547359</v>
      </c>
      <c r="E4184" s="5">
        <v>15.1517159572412</v>
      </c>
      <c r="F4184" s="5"/>
    </row>
    <row r="4185" ht="14.25" customHeight="1">
      <c r="A4185" s="3" t="s">
        <v>179</v>
      </c>
      <c r="B4185" s="3" t="s">
        <v>7</v>
      </c>
      <c r="C4185" s="4">
        <v>44779.0</v>
      </c>
      <c r="D4185" s="5">
        <v>3.1857679356893</v>
      </c>
      <c r="E4185" s="5">
        <v>15.4864910888425</v>
      </c>
      <c r="F4185" s="5"/>
    </row>
    <row r="4186" ht="14.25" customHeight="1">
      <c r="A4186" s="3" t="s">
        <v>179</v>
      </c>
      <c r="B4186" s="3" t="s">
        <v>7</v>
      </c>
      <c r="C4186" s="4">
        <v>44780.0</v>
      </c>
      <c r="D4186" s="5">
        <v>3.34897540701471</v>
      </c>
      <c r="E4186" s="5">
        <v>15.9316598115018</v>
      </c>
      <c r="F4186" s="5"/>
    </row>
    <row r="4187" ht="14.25" customHeight="1">
      <c r="A4187" s="3" t="s">
        <v>179</v>
      </c>
      <c r="B4187" s="3" t="s">
        <v>7</v>
      </c>
      <c r="C4187" s="4">
        <v>44781.0</v>
      </c>
      <c r="D4187" s="5">
        <v>3.25862783137612</v>
      </c>
      <c r="E4187" s="5">
        <v>16.1987423608757</v>
      </c>
      <c r="F4187" s="5"/>
    </row>
    <row r="4188" ht="14.25" customHeight="1">
      <c r="A4188" s="3" t="s">
        <v>179</v>
      </c>
      <c r="B4188" s="3" t="s">
        <v>7</v>
      </c>
      <c r="C4188" s="4">
        <v>44782.0</v>
      </c>
      <c r="D4188" s="5">
        <v>3.55489510760378</v>
      </c>
      <c r="E4188" s="5">
        <v>16.4839781161177</v>
      </c>
      <c r="F4188" s="5"/>
    </row>
    <row r="4189" ht="14.25" customHeight="1">
      <c r="A4189" s="3" t="s">
        <v>179</v>
      </c>
      <c r="B4189" s="3" t="s">
        <v>7</v>
      </c>
      <c r="C4189" s="4">
        <v>44783.0</v>
      </c>
      <c r="D4189" s="5">
        <v>4.0633728495679</v>
      </c>
      <c r="E4189" s="5">
        <v>16.9514270674079</v>
      </c>
      <c r="F4189" s="5"/>
    </row>
    <row r="4190" ht="14.25" customHeight="1">
      <c r="A4190" s="3" t="s">
        <v>179</v>
      </c>
      <c r="B4190" s="3" t="s">
        <v>7</v>
      </c>
      <c r="C4190" s="4">
        <v>44784.0</v>
      </c>
      <c r="D4190" s="5">
        <v>2.92874290308879</v>
      </c>
      <c r="E4190" s="5">
        <v>14.1452417326907</v>
      </c>
      <c r="F4190" s="5"/>
    </row>
    <row r="4191" ht="14.25" customHeight="1">
      <c r="A4191" s="3" t="s">
        <v>179</v>
      </c>
      <c r="B4191" s="3" t="s">
        <v>7</v>
      </c>
      <c r="C4191" s="4">
        <v>44785.0</v>
      </c>
      <c r="D4191" s="5">
        <v>2.8377185160766</v>
      </c>
      <c r="E4191" s="5">
        <v>13.9597217669446</v>
      </c>
      <c r="F4191" s="5"/>
    </row>
    <row r="4192" ht="14.25" customHeight="1">
      <c r="A4192" s="3" t="s">
        <v>179</v>
      </c>
      <c r="B4192" s="3" t="s">
        <v>7</v>
      </c>
      <c r="C4192" s="4">
        <v>44786.0</v>
      </c>
      <c r="D4192" s="5">
        <v>2.92437134684422</v>
      </c>
      <c r="E4192" s="5">
        <v>14.5645694093906</v>
      </c>
      <c r="F4192" s="5"/>
    </row>
    <row r="4193" ht="14.25" customHeight="1">
      <c r="A4193" s="3" t="s">
        <v>179</v>
      </c>
      <c r="B4193" s="3" t="s">
        <v>7</v>
      </c>
      <c r="C4193" s="4">
        <v>44787.0</v>
      </c>
      <c r="D4193" s="5">
        <v>2.85635286983132</v>
      </c>
      <c r="E4193" s="5">
        <v>14.9280612284363</v>
      </c>
      <c r="F4193" s="5"/>
    </row>
    <row r="4194" ht="14.25" customHeight="1">
      <c r="A4194" s="3" t="s">
        <v>179</v>
      </c>
      <c r="B4194" s="3" t="s">
        <v>7</v>
      </c>
      <c r="C4194" s="4">
        <v>44788.0</v>
      </c>
      <c r="D4194" s="5">
        <v>2.93437306730545</v>
      </c>
      <c r="E4194" s="5">
        <v>15.2743572724215</v>
      </c>
      <c r="F4194" s="5"/>
    </row>
    <row r="4195" ht="14.25" customHeight="1">
      <c r="A4195" s="3" t="s">
        <v>179</v>
      </c>
      <c r="B4195" s="3" t="s">
        <v>7</v>
      </c>
      <c r="C4195" s="4">
        <v>44789.0</v>
      </c>
      <c r="D4195" s="5">
        <v>3.16318573963033</v>
      </c>
      <c r="E4195" s="5">
        <v>15.6661212111703</v>
      </c>
      <c r="F4195" s="5"/>
    </row>
    <row r="4196" ht="14.25" customHeight="1">
      <c r="A4196" s="3" t="s">
        <v>179</v>
      </c>
      <c r="B4196" s="3" t="s">
        <v>7</v>
      </c>
      <c r="C4196" s="4">
        <v>44790.0</v>
      </c>
      <c r="D4196" s="5">
        <v>3.06990736337363</v>
      </c>
      <c r="E4196" s="5">
        <v>16.1640613020154</v>
      </c>
      <c r="F4196" s="5"/>
    </row>
    <row r="4197" ht="14.25" customHeight="1">
      <c r="A4197" s="3" t="s">
        <v>179</v>
      </c>
      <c r="B4197" s="3" t="s">
        <v>7</v>
      </c>
      <c r="C4197" s="4">
        <v>44791.0</v>
      </c>
      <c r="D4197" s="5">
        <v>3.22337689299388</v>
      </c>
      <c r="E4197" s="5">
        <v>16.3829791753117</v>
      </c>
      <c r="F4197" s="5"/>
    </row>
    <row r="4198" ht="14.25" customHeight="1">
      <c r="A4198" s="3" t="s">
        <v>179</v>
      </c>
      <c r="B4198" s="3" t="s">
        <v>7</v>
      </c>
      <c r="C4198" s="4">
        <v>44792.0</v>
      </c>
      <c r="D4198" s="5">
        <v>2.90821474357489</v>
      </c>
      <c r="E4198" s="5">
        <v>14.0628053952591</v>
      </c>
      <c r="F4198" s="5"/>
    </row>
    <row r="4199" ht="14.25" customHeight="1">
      <c r="A4199" s="3" t="s">
        <v>179</v>
      </c>
      <c r="B4199" s="3" t="s">
        <v>7</v>
      </c>
      <c r="C4199" s="4">
        <v>44793.0</v>
      </c>
      <c r="D4199" s="5">
        <v>3.17365400754979</v>
      </c>
      <c r="E4199" s="5">
        <v>14.3023476250778</v>
      </c>
      <c r="F4199" s="5"/>
    </row>
    <row r="4200" ht="14.25" customHeight="1">
      <c r="A4200" s="3" t="s">
        <v>179</v>
      </c>
      <c r="B4200" s="3" t="s">
        <v>7</v>
      </c>
      <c r="C4200" s="4">
        <v>44794.0</v>
      </c>
      <c r="D4200" s="5">
        <v>2.70465877522416</v>
      </c>
      <c r="E4200" s="5">
        <v>14.7394433902256</v>
      </c>
      <c r="F4200" s="5"/>
    </row>
    <row r="4201" ht="14.25" customHeight="1">
      <c r="A4201" s="3" t="s">
        <v>179</v>
      </c>
      <c r="B4201" s="3" t="s">
        <v>7</v>
      </c>
      <c r="C4201" s="4">
        <v>44795.0</v>
      </c>
      <c r="D4201" s="5">
        <v>3.17287204318775</v>
      </c>
      <c r="E4201" s="5">
        <v>15.2053186224745</v>
      </c>
      <c r="F4201" s="5"/>
    </row>
    <row r="4202" ht="14.25" customHeight="1">
      <c r="A4202" s="3" t="s">
        <v>179</v>
      </c>
      <c r="B4202" s="3" t="s">
        <v>7</v>
      </c>
      <c r="C4202" s="4">
        <v>44796.0</v>
      </c>
      <c r="D4202" s="5">
        <v>2.95693275093594</v>
      </c>
      <c r="E4202" s="5">
        <v>15.4370599189478</v>
      </c>
      <c r="F4202" s="5"/>
    </row>
    <row r="4203" ht="14.25" customHeight="1">
      <c r="A4203" s="3" t="s">
        <v>179</v>
      </c>
      <c r="B4203" s="3" t="s">
        <v>7</v>
      </c>
      <c r="C4203" s="4">
        <v>44797.0</v>
      </c>
      <c r="D4203" s="5">
        <v>3.30176455861995</v>
      </c>
      <c r="E4203" s="5">
        <v>17.402022300032</v>
      </c>
      <c r="F4203" s="5"/>
    </row>
    <row r="4204" ht="14.25" customHeight="1">
      <c r="A4204" s="3" t="s">
        <v>179</v>
      </c>
      <c r="B4204" s="3" t="s">
        <v>7</v>
      </c>
      <c r="C4204" s="4">
        <v>44798.0</v>
      </c>
      <c r="D4204" s="5">
        <v>3.26049223166056</v>
      </c>
      <c r="E4204" s="5">
        <v>23.1586732436771</v>
      </c>
      <c r="F4204" s="5"/>
    </row>
    <row r="4205" ht="14.25" customHeight="1">
      <c r="A4205" s="3" t="s">
        <v>179</v>
      </c>
      <c r="B4205" s="3" t="s">
        <v>7</v>
      </c>
      <c r="C4205" s="4">
        <v>44799.0</v>
      </c>
      <c r="D4205" s="5">
        <v>3.38489928964971</v>
      </c>
      <c r="E4205" s="5">
        <v>23.5261301351478</v>
      </c>
      <c r="F4205" s="5"/>
    </row>
    <row r="4206" ht="14.25" customHeight="1">
      <c r="A4206" s="3" t="s">
        <v>179</v>
      </c>
      <c r="B4206" s="3" t="s">
        <v>7</v>
      </c>
      <c r="C4206" s="4">
        <v>44800.0</v>
      </c>
      <c r="D4206" s="5">
        <v>3.34037234154196</v>
      </c>
      <c r="E4206" s="5">
        <v>18.6519875775454</v>
      </c>
      <c r="F4206" s="5"/>
    </row>
    <row r="4207" ht="14.25" customHeight="1">
      <c r="A4207" s="3" t="s">
        <v>179</v>
      </c>
      <c r="B4207" s="3" t="s">
        <v>7</v>
      </c>
      <c r="C4207" s="4">
        <v>44801.0</v>
      </c>
      <c r="D4207" s="5">
        <v>3.25063290161074</v>
      </c>
      <c r="E4207" s="5">
        <v>14.5215953826225</v>
      </c>
      <c r="F4207" s="5"/>
    </row>
    <row r="4208" ht="14.25" customHeight="1">
      <c r="A4208" s="3" t="s">
        <v>179</v>
      </c>
      <c r="B4208" s="3" t="s">
        <v>7</v>
      </c>
      <c r="C4208" s="4">
        <v>44802.0</v>
      </c>
      <c r="D4208" s="5">
        <v>3.34072649070713</v>
      </c>
      <c r="E4208" s="5">
        <v>15.0259083670134</v>
      </c>
      <c r="F4208" s="5"/>
    </row>
    <row r="4209" ht="14.25" customHeight="1">
      <c r="A4209" s="3" t="s">
        <v>179</v>
      </c>
      <c r="B4209" s="3" t="s">
        <v>7</v>
      </c>
      <c r="C4209" s="4">
        <v>44803.0</v>
      </c>
      <c r="D4209" s="5">
        <v>3.45085755531233</v>
      </c>
      <c r="E4209" s="5">
        <v>15.4283437970802</v>
      </c>
      <c r="F4209" s="5"/>
    </row>
    <row r="4210" ht="14.25" customHeight="1">
      <c r="A4210" s="3" t="s">
        <v>179</v>
      </c>
      <c r="B4210" s="3" t="s">
        <v>7</v>
      </c>
      <c r="C4210" s="4">
        <v>44804.0</v>
      </c>
      <c r="D4210" s="5">
        <v>3.65491353913065</v>
      </c>
      <c r="E4210" s="5">
        <v>16.0232510794803</v>
      </c>
      <c r="F4210" s="5"/>
    </row>
    <row r="4211" ht="14.25" customHeight="1">
      <c r="A4211" s="3" t="s">
        <v>180</v>
      </c>
      <c r="B4211" s="3" t="s">
        <v>7</v>
      </c>
      <c r="C4211" s="6">
        <v>44734.0</v>
      </c>
      <c r="D4211" s="7">
        <v>20.13176584</v>
      </c>
      <c r="E4211" s="7"/>
      <c r="F4211" s="7"/>
    </row>
    <row r="4212" ht="14.25" customHeight="1">
      <c r="A4212" s="3" t="s">
        <v>180</v>
      </c>
      <c r="B4212" s="3" t="s">
        <v>7</v>
      </c>
      <c r="C4212" s="4">
        <v>44739.0</v>
      </c>
      <c r="D4212" s="5">
        <v>20.55628505</v>
      </c>
      <c r="E4212" s="5"/>
      <c r="F4212" s="5"/>
    </row>
    <row r="4213" ht="14.25" customHeight="1">
      <c r="A4213" s="3" t="s">
        <v>180</v>
      </c>
      <c r="B4213" s="3" t="s">
        <v>7</v>
      </c>
      <c r="C4213" s="4">
        <v>44744.0</v>
      </c>
      <c r="D4213" s="5">
        <v>20.31158896</v>
      </c>
      <c r="E4213" s="5"/>
      <c r="F4213" s="5"/>
    </row>
    <row r="4214" ht="14.25" customHeight="1">
      <c r="A4214" s="3" t="s">
        <v>180</v>
      </c>
      <c r="B4214" s="3" t="s">
        <v>7</v>
      </c>
      <c r="C4214" s="4">
        <v>44749.0</v>
      </c>
      <c r="D4214" s="5">
        <v>22.51847943</v>
      </c>
      <c r="E4214" s="5"/>
      <c r="F4214" s="5"/>
    </row>
    <row r="4215" ht="14.25" customHeight="1">
      <c r="A4215" s="3" t="s">
        <v>180</v>
      </c>
      <c r="B4215" s="3" t="s">
        <v>7</v>
      </c>
      <c r="C4215" s="4">
        <v>44754.0</v>
      </c>
      <c r="D4215" s="5">
        <v>23.2015104</v>
      </c>
      <c r="E4215" s="5"/>
      <c r="F4215" s="5"/>
    </row>
    <row r="4216" ht="14.25" customHeight="1">
      <c r="A4216" s="3" t="s">
        <v>180</v>
      </c>
      <c r="B4216" s="3" t="s">
        <v>7</v>
      </c>
      <c r="C4216" s="4">
        <v>44759.0</v>
      </c>
      <c r="D4216" s="5">
        <v>27.9049876</v>
      </c>
      <c r="E4216" s="5"/>
      <c r="F4216" s="5"/>
    </row>
    <row r="4217" ht="14.25" customHeight="1">
      <c r="A4217" s="3" t="s">
        <v>180</v>
      </c>
      <c r="B4217" s="3" t="s">
        <v>7</v>
      </c>
      <c r="C4217" s="4">
        <v>44764.0</v>
      </c>
      <c r="D4217" s="5">
        <v>29.84604305</v>
      </c>
      <c r="E4217" s="5"/>
      <c r="F4217" s="5"/>
    </row>
    <row r="4218" ht="14.25" customHeight="1">
      <c r="A4218" s="3" t="s">
        <v>180</v>
      </c>
      <c r="B4218" s="3" t="s">
        <v>7</v>
      </c>
      <c r="C4218" s="4">
        <v>44769.0</v>
      </c>
      <c r="D4218" s="5">
        <v>29.16557041</v>
      </c>
      <c r="E4218" s="5"/>
      <c r="F4218" s="5"/>
    </row>
    <row r="4219" ht="14.25" customHeight="1">
      <c r="A4219" s="3" t="s">
        <v>180</v>
      </c>
      <c r="B4219" s="3" t="s">
        <v>7</v>
      </c>
      <c r="C4219" s="4">
        <v>44774.0</v>
      </c>
      <c r="D4219" s="5">
        <v>30.73792729</v>
      </c>
      <c r="E4219" s="5"/>
      <c r="F4219" s="5"/>
    </row>
    <row r="4220" ht="14.25" customHeight="1">
      <c r="A4220" s="3" t="s">
        <v>180</v>
      </c>
      <c r="B4220" s="3" t="s">
        <v>7</v>
      </c>
      <c r="C4220" s="4">
        <v>44779.0</v>
      </c>
      <c r="D4220" s="5">
        <v>34.39222514</v>
      </c>
      <c r="E4220" s="5"/>
      <c r="F4220" s="5"/>
    </row>
    <row r="4221" ht="14.25" customHeight="1">
      <c r="A4221" s="3" t="s">
        <v>180</v>
      </c>
      <c r="B4221" s="3" t="s">
        <v>7</v>
      </c>
      <c r="C4221" s="4">
        <v>44784.0</v>
      </c>
      <c r="D4221" s="5">
        <v>36.01393168</v>
      </c>
      <c r="E4221" s="5"/>
      <c r="F4221" s="5"/>
    </row>
    <row r="4222" ht="14.25" customHeight="1">
      <c r="A4222" s="3" t="s">
        <v>180</v>
      </c>
      <c r="B4222" s="3" t="s">
        <v>7</v>
      </c>
      <c r="C4222" s="4">
        <v>44789.0</v>
      </c>
      <c r="D4222" s="5">
        <v>35.86608193</v>
      </c>
      <c r="E4222" s="5"/>
      <c r="F4222" s="5"/>
    </row>
    <row r="4223" ht="14.25" customHeight="1">
      <c r="A4223" s="3" t="s">
        <v>180</v>
      </c>
      <c r="B4223" s="3" t="s">
        <v>7</v>
      </c>
      <c r="C4223" s="4">
        <v>44794.0</v>
      </c>
      <c r="D4223" s="5">
        <v>38.76712861</v>
      </c>
      <c r="E4223" s="5"/>
      <c r="F4223" s="5"/>
    </row>
    <row r="4224" ht="14.25" customHeight="1">
      <c r="A4224" s="3" t="s">
        <v>180</v>
      </c>
      <c r="B4224" s="3" t="s">
        <v>7</v>
      </c>
      <c r="C4224" s="4">
        <v>44799.0</v>
      </c>
      <c r="D4224" s="5">
        <v>39.01538481</v>
      </c>
      <c r="E4224" s="5"/>
      <c r="F4224" s="5"/>
    </row>
    <row r="4225" ht="14.25" customHeight="1">
      <c r="A4225" s="3" t="s">
        <v>180</v>
      </c>
      <c r="B4225" s="3" t="s">
        <v>7</v>
      </c>
      <c r="C4225" s="4">
        <v>44804.0</v>
      </c>
      <c r="D4225" s="5">
        <v>41.3800733</v>
      </c>
      <c r="E4225" s="5"/>
      <c r="F4225" s="5"/>
    </row>
    <row r="4226" ht="14.25" customHeight="1">
      <c r="A4226" s="3" t="s">
        <v>180</v>
      </c>
      <c r="B4226" s="3" t="s">
        <v>7</v>
      </c>
      <c r="C4226" s="4">
        <v>44809.0</v>
      </c>
      <c r="D4226" s="5">
        <v>42.07435194</v>
      </c>
      <c r="E4226" s="5"/>
      <c r="F4226" s="5"/>
    </row>
    <row r="4227" ht="14.25" customHeight="1">
      <c r="A4227" s="3" t="s">
        <v>180</v>
      </c>
      <c r="B4227" s="3" t="s">
        <v>7</v>
      </c>
      <c r="C4227" s="4">
        <v>44814.0</v>
      </c>
      <c r="D4227" s="5">
        <v>43.49708705</v>
      </c>
      <c r="E4227" s="5"/>
      <c r="F4227" s="5"/>
    </row>
    <row r="4228" ht="14.25" customHeight="1">
      <c r="A4228" s="3" t="s">
        <v>180</v>
      </c>
      <c r="B4228" s="3" t="s">
        <v>7</v>
      </c>
      <c r="C4228" s="4">
        <v>44819.0</v>
      </c>
      <c r="D4228" s="5">
        <v>44.11978305</v>
      </c>
      <c r="E4228" s="5"/>
      <c r="F4228" s="5"/>
    </row>
    <row r="4229" ht="14.25" customHeight="1">
      <c r="A4229" s="3" t="s">
        <v>180</v>
      </c>
      <c r="B4229" s="3" t="s">
        <v>7</v>
      </c>
      <c r="C4229" s="4">
        <v>44824.0</v>
      </c>
      <c r="D4229" s="5">
        <v>45.22456229</v>
      </c>
      <c r="E4229" s="5"/>
      <c r="F4229" s="5"/>
    </row>
    <row r="4230" ht="14.25" customHeight="1">
      <c r="A4230" s="3" t="s">
        <v>180</v>
      </c>
      <c r="B4230" s="3" t="s">
        <v>7</v>
      </c>
      <c r="C4230" s="4">
        <v>44829.0</v>
      </c>
      <c r="D4230" s="5">
        <v>49.2336475</v>
      </c>
      <c r="E4230" s="5"/>
      <c r="F4230" s="5"/>
    </row>
    <row r="4231" ht="14.25" customHeight="1">
      <c r="A4231" s="3" t="s">
        <v>180</v>
      </c>
      <c r="B4231" s="3" t="s">
        <v>7</v>
      </c>
      <c r="C4231" s="4">
        <v>44834.0</v>
      </c>
      <c r="D4231" s="5">
        <v>48.95414812</v>
      </c>
      <c r="E4231" s="5"/>
      <c r="F4231" s="5"/>
    </row>
    <row r="4232" ht="14.25" customHeight="1">
      <c r="A4232" s="3" t="s">
        <v>180</v>
      </c>
      <c r="B4232" s="3" t="s">
        <v>7</v>
      </c>
      <c r="C4232" s="4">
        <v>44839.0</v>
      </c>
      <c r="D4232" s="5">
        <v>53.14486015</v>
      </c>
      <c r="E4232" s="5"/>
      <c r="F4232" s="5"/>
    </row>
    <row r="4233" ht="14.25" customHeight="1">
      <c r="A4233" s="3" t="s">
        <v>180</v>
      </c>
      <c r="B4233" s="3" t="s">
        <v>7</v>
      </c>
      <c r="C4233" s="4">
        <v>44844.0</v>
      </c>
      <c r="D4233" s="5">
        <v>52.74168112</v>
      </c>
      <c r="E4233" s="5"/>
      <c r="F4233" s="5"/>
    </row>
    <row r="4234" ht="14.25" customHeight="1">
      <c r="A4234" s="3" t="s">
        <v>180</v>
      </c>
      <c r="B4234" s="3" t="s">
        <v>7</v>
      </c>
      <c r="C4234" s="4">
        <v>44849.0</v>
      </c>
      <c r="D4234" s="5">
        <v>53.46402131</v>
      </c>
      <c r="E4234" s="5"/>
      <c r="F4234" s="5"/>
    </row>
    <row r="4235" ht="14.25" customHeight="1">
      <c r="A4235" s="3" t="s">
        <v>180</v>
      </c>
      <c r="B4235" s="3" t="s">
        <v>7</v>
      </c>
      <c r="C4235" s="4">
        <v>44854.0</v>
      </c>
      <c r="D4235" s="5">
        <v>56.70699051</v>
      </c>
      <c r="E4235" s="5"/>
      <c r="F4235" s="5"/>
    </row>
    <row r="4236" ht="14.25" customHeight="1">
      <c r="A4236" s="3" t="s">
        <v>181</v>
      </c>
      <c r="B4236" s="3" t="s">
        <v>7</v>
      </c>
      <c r="C4236" s="4">
        <v>44986.0</v>
      </c>
      <c r="D4236" s="5">
        <v>7.56953730581164</v>
      </c>
      <c r="E4236" s="5">
        <v>79.962692322679</v>
      </c>
      <c r="F4236" s="5">
        <v>2.71228461625515</v>
      </c>
    </row>
    <row r="4237" ht="14.25" customHeight="1">
      <c r="A4237" s="3" t="s">
        <v>181</v>
      </c>
      <c r="B4237" s="3" t="s">
        <v>7</v>
      </c>
      <c r="C4237" s="4">
        <v>44987.0</v>
      </c>
      <c r="D4237" s="5">
        <v>6.74216412059482</v>
      </c>
      <c r="E4237" s="5">
        <v>81.7893896550226</v>
      </c>
      <c r="F4237" s="5">
        <v>2.30999037116218</v>
      </c>
    </row>
    <row r="4238" ht="14.25" customHeight="1">
      <c r="A4238" s="3" t="s">
        <v>181</v>
      </c>
      <c r="B4238" s="3" t="s">
        <v>7</v>
      </c>
      <c r="C4238" s="4">
        <v>44988.0</v>
      </c>
      <c r="D4238" s="5">
        <v>5.45727309072584</v>
      </c>
      <c r="E4238" s="5">
        <v>78.0004666601865</v>
      </c>
      <c r="F4238" s="5">
        <v>0.902987135184271</v>
      </c>
    </row>
    <row r="4239" ht="14.25" customHeight="1">
      <c r="A4239" s="3" t="s">
        <v>181</v>
      </c>
      <c r="B4239" s="3" t="s">
        <v>7</v>
      </c>
      <c r="C4239" s="4">
        <v>44989.0</v>
      </c>
      <c r="D4239" s="5">
        <v>3.21978132102308</v>
      </c>
      <c r="E4239" s="5">
        <v>65.6814673188558</v>
      </c>
      <c r="F4239" s="5">
        <v>0.901434313307145</v>
      </c>
    </row>
    <row r="4240" ht="14.25" customHeight="1">
      <c r="A4240" s="3" t="s">
        <v>181</v>
      </c>
      <c r="B4240" s="3" t="s">
        <v>7</v>
      </c>
      <c r="C4240" s="4">
        <v>44990.0</v>
      </c>
      <c r="D4240" s="5">
        <v>3.24773929799758</v>
      </c>
      <c r="E4240" s="5">
        <v>71.0608157503097</v>
      </c>
      <c r="F4240" s="5">
        <v>0.93420865518276</v>
      </c>
    </row>
    <row r="4241" ht="14.25" customHeight="1">
      <c r="A4241" s="3" t="s">
        <v>181</v>
      </c>
      <c r="B4241" s="3" t="s">
        <v>7</v>
      </c>
      <c r="C4241" s="4">
        <v>44991.0</v>
      </c>
      <c r="D4241" s="5">
        <v>4.37310717388114</v>
      </c>
      <c r="E4241" s="5">
        <v>71.8808016049428</v>
      </c>
      <c r="F4241" s="5">
        <v>1.641660134069</v>
      </c>
    </row>
    <row r="4242" ht="14.25" customHeight="1">
      <c r="A4242" s="3" t="s">
        <v>181</v>
      </c>
      <c r="B4242" s="3" t="s">
        <v>7</v>
      </c>
      <c r="C4242" s="4">
        <v>44992.0</v>
      </c>
      <c r="D4242" s="5">
        <v>7.33003982651773</v>
      </c>
      <c r="E4242" s="5">
        <v>80.6847747514622</v>
      </c>
      <c r="F4242" s="5">
        <v>2.57670647848601</v>
      </c>
    </row>
    <row r="4243" ht="14.25" customHeight="1">
      <c r="A4243" s="3" t="s">
        <v>181</v>
      </c>
      <c r="B4243" s="3" t="s">
        <v>7</v>
      </c>
      <c r="C4243" s="4">
        <v>44993.0</v>
      </c>
      <c r="D4243" s="5">
        <v>6.09324632020847</v>
      </c>
      <c r="E4243" s="5">
        <v>81.4345275887018</v>
      </c>
      <c r="F4243" s="5">
        <v>1.81363884052778</v>
      </c>
    </row>
    <row r="4244" ht="14.25" customHeight="1">
      <c r="A4244" s="3" t="s">
        <v>181</v>
      </c>
      <c r="B4244" s="3" t="s">
        <v>7</v>
      </c>
      <c r="C4244" s="4">
        <v>44994.0</v>
      </c>
      <c r="D4244" s="5">
        <v>6.58445216246588</v>
      </c>
      <c r="E4244" s="5">
        <v>83.8343749618688</v>
      </c>
      <c r="F4244" s="5">
        <v>2.35696650642294</v>
      </c>
    </row>
    <row r="4245" ht="14.25" customHeight="1">
      <c r="A4245" s="3" t="s">
        <v>181</v>
      </c>
      <c r="B4245" s="3" t="s">
        <v>7</v>
      </c>
      <c r="C4245" s="4">
        <v>44995.0</v>
      </c>
      <c r="D4245" s="5">
        <v>6.69021724751158</v>
      </c>
      <c r="E4245" s="5">
        <v>80.7599251594338</v>
      </c>
      <c r="F4245" s="5">
        <v>1.82586906334696</v>
      </c>
    </row>
    <row r="4246" ht="14.25" customHeight="1">
      <c r="A4246" s="3" t="s">
        <v>181</v>
      </c>
      <c r="B4246" s="3" t="s">
        <v>7</v>
      </c>
      <c r="C4246" s="4">
        <v>44996.0</v>
      </c>
      <c r="D4246" s="5">
        <v>5.94689607550302</v>
      </c>
      <c r="E4246" s="5">
        <v>71.7981827131398</v>
      </c>
      <c r="F4246" s="5">
        <v>1.78720099134326</v>
      </c>
    </row>
    <row r="4247" ht="14.25" customHeight="1">
      <c r="A4247" s="3" t="s">
        <v>181</v>
      </c>
      <c r="B4247" s="3" t="s">
        <v>7</v>
      </c>
      <c r="C4247" s="4">
        <v>44997.0</v>
      </c>
      <c r="D4247" s="5">
        <v>5.64876599981977</v>
      </c>
      <c r="E4247" s="5">
        <v>74.9314288282814</v>
      </c>
      <c r="F4247" s="5">
        <v>1.36596925086259</v>
      </c>
    </row>
    <row r="4248" ht="14.25" customHeight="1">
      <c r="A4248" s="3" t="s">
        <v>181</v>
      </c>
      <c r="B4248" s="3" t="s">
        <v>7</v>
      </c>
      <c r="C4248" s="4">
        <v>44998.0</v>
      </c>
      <c r="D4248" s="5">
        <v>5.65607380489654</v>
      </c>
      <c r="E4248" s="5">
        <v>77.0816662894632</v>
      </c>
      <c r="F4248" s="5">
        <v>1.45130050745137</v>
      </c>
    </row>
    <row r="4249" ht="14.25" customHeight="1">
      <c r="A4249" s="3" t="s">
        <v>181</v>
      </c>
      <c r="B4249" s="3" t="s">
        <v>7</v>
      </c>
      <c r="C4249" s="4">
        <v>44999.0</v>
      </c>
      <c r="D4249" s="5">
        <v>6.52335425563608</v>
      </c>
      <c r="E4249" s="5">
        <v>77.9874192884611</v>
      </c>
      <c r="F4249" s="5">
        <v>1.85629626857253</v>
      </c>
    </row>
    <row r="4250" ht="14.25" customHeight="1">
      <c r="A4250" s="3" t="s">
        <v>181</v>
      </c>
      <c r="B4250" s="3" t="s">
        <v>7</v>
      </c>
      <c r="C4250" s="4">
        <v>45000.0</v>
      </c>
      <c r="D4250" s="5">
        <v>9.12778951403039</v>
      </c>
      <c r="E4250" s="5">
        <v>83.4793757867391</v>
      </c>
      <c r="F4250" s="5">
        <v>2.42672067216589</v>
      </c>
    </row>
    <row r="4251" ht="14.25" customHeight="1">
      <c r="A4251" s="3" t="s">
        <v>181</v>
      </c>
      <c r="B4251" s="3" t="s">
        <v>7</v>
      </c>
      <c r="C4251" s="4">
        <v>45001.0</v>
      </c>
      <c r="D4251" s="5">
        <v>6.83505323080682</v>
      </c>
      <c r="E4251" s="5">
        <v>79.4360700789481</v>
      </c>
      <c r="F4251" s="5">
        <v>1.85700349626932</v>
      </c>
    </row>
    <row r="4252" ht="14.25" customHeight="1">
      <c r="A4252" s="3" t="s">
        <v>181</v>
      </c>
      <c r="B4252" s="3" t="s">
        <v>7</v>
      </c>
      <c r="C4252" s="4">
        <v>45002.0</v>
      </c>
      <c r="D4252" s="5">
        <v>7.11443202650247</v>
      </c>
      <c r="E4252" s="5">
        <v>82.9990605453545</v>
      </c>
      <c r="F4252" s="5">
        <v>2.5757926431194</v>
      </c>
    </row>
    <row r="4253" ht="14.25" customHeight="1">
      <c r="A4253" s="3" t="s">
        <v>181</v>
      </c>
      <c r="B4253" s="3" t="s">
        <v>7</v>
      </c>
      <c r="C4253" s="4">
        <v>45003.0</v>
      </c>
      <c r="D4253" s="5">
        <v>7.28071498581788</v>
      </c>
      <c r="E4253" s="5">
        <v>83.7663053045898</v>
      </c>
      <c r="F4253" s="5">
        <v>2.05929340870064</v>
      </c>
    </row>
    <row r="4254" ht="14.25" customHeight="1">
      <c r="A4254" s="3" t="s">
        <v>181</v>
      </c>
      <c r="B4254" s="3" t="s">
        <v>7</v>
      </c>
      <c r="C4254" s="4">
        <v>45004.0</v>
      </c>
      <c r="D4254" s="5">
        <v>6.67917213096346</v>
      </c>
      <c r="E4254" s="5">
        <v>87.7993300430187</v>
      </c>
      <c r="F4254" s="5">
        <v>2.54451315245396</v>
      </c>
    </row>
    <row r="4255" ht="14.25" customHeight="1">
      <c r="A4255" s="3" t="s">
        <v>181</v>
      </c>
      <c r="B4255" s="3" t="s">
        <v>7</v>
      </c>
      <c r="C4255" s="4">
        <v>45005.0</v>
      </c>
      <c r="D4255" s="5">
        <v>6.97076645307515</v>
      </c>
      <c r="E4255" s="5">
        <v>83.8411567334236</v>
      </c>
      <c r="F4255" s="5">
        <v>2.75553678992821</v>
      </c>
    </row>
    <row r="4256" ht="14.25" customHeight="1">
      <c r="A4256" s="3" t="s">
        <v>181</v>
      </c>
      <c r="B4256" s="3" t="s">
        <v>7</v>
      </c>
      <c r="C4256" s="4">
        <v>45006.0</v>
      </c>
      <c r="D4256" s="5">
        <v>6.07485452195551</v>
      </c>
      <c r="E4256" s="5">
        <v>76.5370139388405</v>
      </c>
      <c r="F4256" s="5">
        <v>1.76942411967966</v>
      </c>
    </row>
    <row r="4257" ht="14.25" customHeight="1">
      <c r="A4257" s="3" t="s">
        <v>181</v>
      </c>
      <c r="B4257" s="3" t="s">
        <v>7</v>
      </c>
      <c r="C4257" s="4">
        <v>45007.0</v>
      </c>
      <c r="D4257" s="5">
        <v>6.52176673704254</v>
      </c>
      <c r="E4257" s="5">
        <v>79.3980069499467</v>
      </c>
      <c r="F4257" s="5">
        <v>1.83320568831457</v>
      </c>
    </row>
    <row r="4258" ht="14.25" customHeight="1">
      <c r="A4258" s="3" t="s">
        <v>181</v>
      </c>
      <c r="B4258" s="3" t="s">
        <v>7</v>
      </c>
      <c r="C4258" s="4">
        <v>45008.0</v>
      </c>
      <c r="D4258" s="5">
        <v>6.01537950222491</v>
      </c>
      <c r="E4258" s="5">
        <v>81.7200872790451</v>
      </c>
      <c r="F4258" s="5">
        <v>1.69890515267493</v>
      </c>
    </row>
    <row r="4259" ht="14.25" customHeight="1">
      <c r="A4259" s="3" t="s">
        <v>181</v>
      </c>
      <c r="B4259" s="3" t="s">
        <v>7</v>
      </c>
      <c r="C4259" s="4">
        <v>45009.0</v>
      </c>
      <c r="D4259" s="5">
        <v>6.40005809957448</v>
      </c>
      <c r="E4259" s="5">
        <v>79.6756604906354</v>
      </c>
      <c r="F4259" s="5">
        <v>1.86607392956294</v>
      </c>
    </row>
    <row r="4260" ht="14.25" customHeight="1">
      <c r="A4260" s="3" t="s">
        <v>181</v>
      </c>
      <c r="B4260" s="3" t="s">
        <v>7</v>
      </c>
      <c r="C4260" s="4">
        <v>45010.0</v>
      </c>
      <c r="D4260" s="5">
        <v>2.86432810989139</v>
      </c>
      <c r="E4260" s="5">
        <v>46.4909579316726</v>
      </c>
      <c r="F4260" s="5">
        <v>0.810753180514401</v>
      </c>
    </row>
    <row r="4261" ht="14.25" customHeight="1">
      <c r="A4261" s="3" t="s">
        <v>181</v>
      </c>
      <c r="B4261" s="3" t="s">
        <v>7</v>
      </c>
      <c r="C4261" s="4">
        <v>45011.0</v>
      </c>
      <c r="D4261" s="5">
        <v>2.53981629261816</v>
      </c>
      <c r="E4261" s="5">
        <v>45.4797400508313</v>
      </c>
      <c r="F4261" s="5">
        <v>0.757506964954923</v>
      </c>
    </row>
    <row r="4262" ht="14.25" customHeight="1">
      <c r="A4262" s="3" t="s">
        <v>181</v>
      </c>
      <c r="B4262" s="3" t="s">
        <v>7</v>
      </c>
      <c r="C4262" s="4">
        <v>45012.0</v>
      </c>
      <c r="D4262" s="5">
        <v>3.71581662123942</v>
      </c>
      <c r="E4262" s="5">
        <v>53.42455133417</v>
      </c>
      <c r="F4262" s="5">
        <v>1.18833194580467</v>
      </c>
    </row>
    <row r="4263" ht="14.25" customHeight="1">
      <c r="A4263" s="3" t="s">
        <v>181</v>
      </c>
      <c r="B4263" s="3" t="s">
        <v>7</v>
      </c>
      <c r="C4263" s="4">
        <v>45013.0</v>
      </c>
      <c r="D4263" s="5">
        <v>13.3226130094566</v>
      </c>
      <c r="E4263" s="5">
        <v>75.4638294686943</v>
      </c>
      <c r="F4263" s="5">
        <v>2.37003846105134</v>
      </c>
    </row>
    <row r="4264" ht="14.25" customHeight="1">
      <c r="A4264" s="3" t="s">
        <v>181</v>
      </c>
      <c r="B4264" s="3" t="s">
        <v>7</v>
      </c>
      <c r="C4264" s="4">
        <v>45014.0</v>
      </c>
      <c r="D4264" s="5">
        <v>40.6636654753828</v>
      </c>
      <c r="E4264" s="5">
        <v>80.6896902657846</v>
      </c>
      <c r="F4264" s="5">
        <v>6.67483579486789</v>
      </c>
    </row>
    <row r="4265" ht="14.25" customHeight="1">
      <c r="A4265" s="3" t="s">
        <v>181</v>
      </c>
      <c r="B4265" s="3" t="s">
        <v>7</v>
      </c>
      <c r="C4265" s="4">
        <v>45015.0</v>
      </c>
      <c r="D4265" s="5">
        <v>43.7234377487687</v>
      </c>
      <c r="E4265" s="5">
        <v>79.2574560534269</v>
      </c>
      <c r="F4265" s="5">
        <v>5.83697466625523</v>
      </c>
    </row>
    <row r="4266" ht="14.25" customHeight="1">
      <c r="A4266" s="3" t="s">
        <v>181</v>
      </c>
      <c r="B4266" s="3" t="s">
        <v>7</v>
      </c>
      <c r="C4266" s="4">
        <v>45016.0</v>
      </c>
      <c r="D4266" s="5">
        <v>40.2553299368235</v>
      </c>
      <c r="E4266" s="5">
        <v>79.2585113368417</v>
      </c>
      <c r="F4266" s="5">
        <v>6.1728689399067</v>
      </c>
    </row>
    <row r="4267" ht="14.25" customHeight="1">
      <c r="A4267" s="3" t="s">
        <v>182</v>
      </c>
      <c r="B4267" s="3" t="s">
        <v>7</v>
      </c>
      <c r="C4267" s="4">
        <v>44774.0</v>
      </c>
      <c r="D4267" s="5">
        <v>13.0945875134868</v>
      </c>
      <c r="E4267" s="5">
        <v>82.0632206719152</v>
      </c>
      <c r="F4267" s="5"/>
    </row>
    <row r="4268" ht="14.25" customHeight="1">
      <c r="A4268" s="3" t="s">
        <v>182</v>
      </c>
      <c r="B4268" s="3" t="s">
        <v>7</v>
      </c>
      <c r="C4268" s="4">
        <v>44775.0</v>
      </c>
      <c r="D4268" s="5">
        <v>11.7239798377731</v>
      </c>
      <c r="E4268" s="5">
        <v>77.9512166348122</v>
      </c>
      <c r="F4268" s="5"/>
    </row>
    <row r="4269" ht="14.25" customHeight="1">
      <c r="A4269" s="3" t="s">
        <v>182</v>
      </c>
      <c r="B4269" s="3" t="s">
        <v>7</v>
      </c>
      <c r="C4269" s="4">
        <v>44776.0</v>
      </c>
      <c r="D4269" s="5">
        <v>11.3017537586511</v>
      </c>
      <c r="E4269" s="5">
        <v>77.6808629612077</v>
      </c>
      <c r="F4269" s="5"/>
    </row>
    <row r="4270" ht="14.25" customHeight="1">
      <c r="A4270" s="3" t="s">
        <v>182</v>
      </c>
      <c r="B4270" s="3" t="s">
        <v>7</v>
      </c>
      <c r="C4270" s="4">
        <v>44777.0</v>
      </c>
      <c r="D4270" s="5">
        <v>10.5464842050486</v>
      </c>
      <c r="E4270" s="5">
        <v>73.253930127764</v>
      </c>
      <c r="F4270" s="5"/>
    </row>
    <row r="4271" ht="14.25" customHeight="1">
      <c r="A4271" s="3" t="s">
        <v>182</v>
      </c>
      <c r="B4271" s="3" t="s">
        <v>7</v>
      </c>
      <c r="C4271" s="4">
        <v>44778.0</v>
      </c>
      <c r="D4271" s="5">
        <v>17.215697452254</v>
      </c>
      <c r="E4271" s="5">
        <v>76.326211102837</v>
      </c>
      <c r="F4271" s="5"/>
    </row>
    <row r="4272" ht="14.25" customHeight="1">
      <c r="A4272" s="3" t="s">
        <v>182</v>
      </c>
      <c r="B4272" s="3" t="s">
        <v>7</v>
      </c>
      <c r="C4272" s="4">
        <v>44781.0</v>
      </c>
      <c r="D4272" s="5">
        <v>16.1898813476379</v>
      </c>
      <c r="E4272" s="5">
        <v>76.6255955866379</v>
      </c>
      <c r="F4272" s="5"/>
    </row>
    <row r="4273" ht="14.25" customHeight="1">
      <c r="A4273" s="3" t="s">
        <v>182</v>
      </c>
      <c r="B4273" s="3" t="s">
        <v>7</v>
      </c>
      <c r="C4273" s="4">
        <v>44782.0</v>
      </c>
      <c r="D4273" s="5">
        <v>12.1655755797174</v>
      </c>
      <c r="E4273" s="5">
        <v>77.8307848000276</v>
      </c>
      <c r="F4273" s="5"/>
    </row>
    <row r="4274" ht="14.25" customHeight="1">
      <c r="A4274" s="3" t="s">
        <v>182</v>
      </c>
      <c r="B4274" s="3" t="s">
        <v>7</v>
      </c>
      <c r="C4274" s="4">
        <v>44783.0</v>
      </c>
      <c r="D4274" s="5">
        <v>15.9382312069914</v>
      </c>
      <c r="E4274" s="5">
        <v>74.6297132380271</v>
      </c>
      <c r="F4274" s="5"/>
    </row>
    <row r="4275" ht="14.25" customHeight="1">
      <c r="A4275" s="3" t="s">
        <v>182</v>
      </c>
      <c r="B4275" s="3" t="s">
        <v>7</v>
      </c>
      <c r="C4275" s="4">
        <v>44784.0</v>
      </c>
      <c r="D4275" s="5">
        <v>10.1622585729338</v>
      </c>
      <c r="E4275" s="5">
        <v>72.6898907787594</v>
      </c>
      <c r="F4275" s="5"/>
    </row>
    <row r="4276" ht="14.25" customHeight="1">
      <c r="A4276" s="3" t="s">
        <v>182</v>
      </c>
      <c r="B4276" s="3" t="s">
        <v>7</v>
      </c>
      <c r="C4276" s="4">
        <v>44788.0</v>
      </c>
      <c r="D4276" s="5">
        <v>21.4811471059334</v>
      </c>
      <c r="E4276" s="5">
        <v>74.6834690099354</v>
      </c>
      <c r="F4276" s="5"/>
    </row>
    <row r="4277" ht="14.25" customHeight="1">
      <c r="A4277" s="3" t="s">
        <v>182</v>
      </c>
      <c r="B4277" s="3" t="s">
        <v>7</v>
      </c>
      <c r="C4277" s="4">
        <v>44789.0</v>
      </c>
      <c r="D4277" s="5">
        <v>21.2758688985166</v>
      </c>
      <c r="E4277" s="5">
        <v>71.4943973565942</v>
      </c>
      <c r="F4277" s="5"/>
    </row>
    <row r="4278" ht="14.25" customHeight="1">
      <c r="A4278" s="3" t="s">
        <v>182</v>
      </c>
      <c r="B4278" s="3" t="s">
        <v>7</v>
      </c>
      <c r="C4278" s="4">
        <v>44791.0</v>
      </c>
      <c r="D4278" s="5">
        <v>12.7491756308516</v>
      </c>
      <c r="E4278" s="5">
        <v>74.0953158958651</v>
      </c>
      <c r="F4278" s="5"/>
    </row>
    <row r="4279" ht="14.25" customHeight="1">
      <c r="A4279" s="3" t="s">
        <v>182</v>
      </c>
      <c r="B4279" s="3" t="s">
        <v>7</v>
      </c>
      <c r="C4279" s="4">
        <v>44792.0</v>
      </c>
      <c r="D4279" s="5">
        <v>10.8581334166942</v>
      </c>
      <c r="E4279" s="5">
        <v>74.5095156898125</v>
      </c>
      <c r="F4279" s="5"/>
    </row>
    <row r="4280" ht="14.25" customHeight="1">
      <c r="A4280" s="3" t="s">
        <v>182</v>
      </c>
      <c r="B4280" s="3" t="s">
        <v>7</v>
      </c>
      <c r="C4280" s="4">
        <v>44795.0</v>
      </c>
      <c r="D4280" s="5">
        <v>16.2704441181373</v>
      </c>
      <c r="E4280" s="5">
        <v>73.9078302840761</v>
      </c>
      <c r="F4280" s="5"/>
    </row>
    <row r="4281" ht="14.25" customHeight="1">
      <c r="A4281" s="3" t="s">
        <v>182</v>
      </c>
      <c r="B4281" s="3" t="s">
        <v>7</v>
      </c>
      <c r="C4281" s="4">
        <v>44796.0</v>
      </c>
      <c r="D4281" s="5">
        <v>20.1432353047528</v>
      </c>
      <c r="E4281" s="5">
        <v>79.8043929512483</v>
      </c>
      <c r="F4281" s="5"/>
    </row>
    <row r="4282" ht="14.25" customHeight="1">
      <c r="A4282" s="3" t="s">
        <v>182</v>
      </c>
      <c r="B4282" s="3" t="s">
        <v>7</v>
      </c>
      <c r="C4282" s="4">
        <v>44797.0</v>
      </c>
      <c r="D4282" s="5">
        <v>14.1426477131137</v>
      </c>
      <c r="E4282" s="5">
        <v>74.6403024342381</v>
      </c>
      <c r="F4282" s="5"/>
    </row>
    <row r="4283" ht="14.25" customHeight="1">
      <c r="A4283" s="3" t="s">
        <v>182</v>
      </c>
      <c r="B4283" s="3" t="s">
        <v>7</v>
      </c>
      <c r="C4283" s="4">
        <v>44802.0</v>
      </c>
      <c r="D4283" s="5">
        <v>21.0005742172558</v>
      </c>
      <c r="E4283" s="5">
        <v>76.4050011441773</v>
      </c>
      <c r="F4283" s="5"/>
    </row>
    <row r="4284" ht="14.25" customHeight="1">
      <c r="A4284" s="3" t="s">
        <v>182</v>
      </c>
      <c r="B4284" s="3" t="s">
        <v>7</v>
      </c>
      <c r="C4284" s="4">
        <v>44803.0</v>
      </c>
      <c r="D4284" s="5">
        <v>10.2624044602723</v>
      </c>
      <c r="E4284" s="5">
        <v>75.2112091203167</v>
      </c>
      <c r="F4284" s="5"/>
    </row>
    <row r="4285" ht="14.25" customHeight="1">
      <c r="A4285" s="3" t="s">
        <v>182</v>
      </c>
      <c r="B4285" s="3" t="s">
        <v>7</v>
      </c>
      <c r="C4285" s="4">
        <v>44804.0</v>
      </c>
      <c r="D4285" s="5">
        <v>9.48438003595572</v>
      </c>
      <c r="E4285" s="5">
        <v>76.2696464563013</v>
      </c>
      <c r="F4285" s="5"/>
    </row>
    <row r="4286" ht="14.25" customHeight="1">
      <c r="A4286" s="3" t="s">
        <v>183</v>
      </c>
      <c r="B4286" s="3" t="s">
        <v>7</v>
      </c>
      <c r="C4286" s="4">
        <v>44628.0</v>
      </c>
      <c r="D4286" s="5">
        <v>23.02838073</v>
      </c>
      <c r="E4286" s="5"/>
      <c r="F4286" s="5"/>
    </row>
    <row r="4287" ht="14.25" customHeight="1">
      <c r="A4287" s="3" t="s">
        <v>183</v>
      </c>
      <c r="B4287" s="3" t="s">
        <v>7</v>
      </c>
      <c r="C4287" s="4">
        <v>44629.0</v>
      </c>
      <c r="D4287" s="5">
        <v>28.70085466</v>
      </c>
      <c r="E4287" s="5"/>
      <c r="F4287" s="5"/>
    </row>
    <row r="4288" ht="14.25" customHeight="1">
      <c r="A4288" s="3" t="s">
        <v>183</v>
      </c>
      <c r="B4288" s="3" t="s">
        <v>7</v>
      </c>
      <c r="C4288" s="4">
        <v>44630.0</v>
      </c>
      <c r="D4288" s="5">
        <v>38.04276771</v>
      </c>
      <c r="E4288" s="5"/>
      <c r="F4288" s="5"/>
    </row>
    <row r="4289" ht="14.25" customHeight="1">
      <c r="A4289" s="3" t="s">
        <v>183</v>
      </c>
      <c r="B4289" s="3" t="s">
        <v>7</v>
      </c>
      <c r="C4289" s="4">
        <v>44631.0</v>
      </c>
      <c r="D4289" s="5">
        <v>37.76727696</v>
      </c>
      <c r="E4289" s="5"/>
      <c r="F4289" s="5"/>
    </row>
    <row r="4290" ht="14.25" customHeight="1">
      <c r="A4290" s="3" t="s">
        <v>183</v>
      </c>
      <c r="B4290" s="3" t="s">
        <v>7</v>
      </c>
      <c r="C4290" s="4">
        <v>44632.0</v>
      </c>
      <c r="D4290" s="5">
        <v>49.55043921</v>
      </c>
      <c r="E4290" s="5"/>
      <c r="F4290" s="5"/>
    </row>
    <row r="4291" ht="14.25" customHeight="1">
      <c r="A4291" s="3" t="s">
        <v>183</v>
      </c>
      <c r="B4291" s="3" t="s">
        <v>7</v>
      </c>
      <c r="C4291" s="4">
        <v>44633.0</v>
      </c>
      <c r="D4291" s="5">
        <v>43.76170902</v>
      </c>
      <c r="E4291" s="5"/>
      <c r="F4291" s="5"/>
    </row>
    <row r="4292" ht="14.25" customHeight="1">
      <c r="A4292" s="3" t="s">
        <v>183</v>
      </c>
      <c r="B4292" s="3" t="s">
        <v>7</v>
      </c>
      <c r="C4292" s="4">
        <v>44634.0</v>
      </c>
      <c r="D4292" s="5">
        <v>49.04165327</v>
      </c>
      <c r="E4292" s="5"/>
      <c r="F4292" s="5"/>
    </row>
    <row r="4293" ht="14.25" customHeight="1">
      <c r="A4293" s="3" t="s">
        <v>183</v>
      </c>
      <c r="B4293" s="3" t="s">
        <v>7</v>
      </c>
      <c r="C4293" s="4">
        <v>44635.0</v>
      </c>
      <c r="D4293" s="5">
        <v>52.50260989</v>
      </c>
      <c r="E4293" s="5"/>
      <c r="F4293" s="5"/>
    </row>
    <row r="4294" ht="14.25" customHeight="1">
      <c r="A4294" s="3" t="s">
        <v>183</v>
      </c>
      <c r="B4294" s="3" t="s">
        <v>7</v>
      </c>
      <c r="C4294" s="4">
        <v>44636.0</v>
      </c>
      <c r="D4294" s="5">
        <v>56.31481938</v>
      </c>
      <c r="E4294" s="5"/>
      <c r="F4294" s="5"/>
    </row>
    <row r="4295" ht="14.25" customHeight="1">
      <c r="A4295" s="3" t="s">
        <v>183</v>
      </c>
      <c r="B4295" s="3" t="s">
        <v>7</v>
      </c>
      <c r="C4295" s="4">
        <v>44637.0</v>
      </c>
      <c r="D4295" s="5">
        <v>64.2118633</v>
      </c>
      <c r="E4295" s="5"/>
      <c r="F4295" s="5"/>
    </row>
    <row r="4296" ht="14.25" customHeight="1">
      <c r="A4296" s="3" t="s">
        <v>183</v>
      </c>
      <c r="B4296" s="3" t="s">
        <v>7</v>
      </c>
      <c r="C4296" s="4">
        <v>44638.0</v>
      </c>
      <c r="D4296" s="5">
        <v>78.67970003</v>
      </c>
      <c r="E4296" s="5"/>
      <c r="F4296" s="5"/>
    </row>
    <row r="4297" ht="14.25" customHeight="1">
      <c r="A4297" s="3" t="s">
        <v>183</v>
      </c>
      <c r="B4297" s="3" t="s">
        <v>7</v>
      </c>
      <c r="C4297" s="4">
        <v>44639.0</v>
      </c>
      <c r="D4297" s="5">
        <v>72.28833095</v>
      </c>
      <c r="E4297" s="5"/>
      <c r="F4297" s="5"/>
    </row>
    <row r="4298" ht="14.25" customHeight="1">
      <c r="A4298" s="3" t="s">
        <v>183</v>
      </c>
      <c r="B4298" s="3" t="s">
        <v>7</v>
      </c>
      <c r="C4298" s="4">
        <v>44640.0</v>
      </c>
      <c r="D4298" s="5">
        <v>78.26175839</v>
      </c>
      <c r="E4298" s="5"/>
      <c r="F4298" s="5"/>
    </row>
    <row r="4299" ht="14.25" customHeight="1">
      <c r="A4299" s="3" t="s">
        <v>183</v>
      </c>
      <c r="B4299" s="3" t="s">
        <v>7</v>
      </c>
      <c r="C4299" s="4">
        <v>44641.0</v>
      </c>
      <c r="D4299" s="5">
        <v>91.62207202</v>
      </c>
      <c r="E4299" s="5"/>
      <c r="F4299" s="5"/>
    </row>
    <row r="4300" ht="14.25" customHeight="1">
      <c r="A4300" s="3" t="s">
        <v>183</v>
      </c>
      <c r="B4300" s="3" t="s">
        <v>7</v>
      </c>
      <c r="C4300" s="4">
        <v>44642.0</v>
      </c>
      <c r="D4300" s="5">
        <v>92.23513984</v>
      </c>
      <c r="E4300" s="5"/>
      <c r="F4300" s="5"/>
    </row>
    <row r="4301" ht="14.25" customHeight="1">
      <c r="A4301" s="3" t="s">
        <v>183</v>
      </c>
      <c r="B4301" s="3" t="s">
        <v>7</v>
      </c>
      <c r="C4301" s="4">
        <v>44643.0</v>
      </c>
      <c r="D4301" s="5">
        <v>96.31560202</v>
      </c>
      <c r="E4301" s="5"/>
      <c r="F4301" s="5"/>
    </row>
    <row r="4302" ht="14.25" customHeight="1">
      <c r="A4302" s="3" t="s">
        <v>183</v>
      </c>
      <c r="B4302" s="3" t="s">
        <v>7</v>
      </c>
      <c r="C4302" s="4">
        <v>44644.0</v>
      </c>
      <c r="D4302" s="5">
        <v>93.33806669</v>
      </c>
      <c r="E4302" s="5"/>
      <c r="F4302" s="5"/>
    </row>
    <row r="4303" ht="14.25" customHeight="1">
      <c r="A4303" s="3" t="s">
        <v>183</v>
      </c>
      <c r="B4303" s="3" t="s">
        <v>7</v>
      </c>
      <c r="C4303" s="4">
        <v>44645.0</v>
      </c>
      <c r="D4303" s="5">
        <v>96.55775891</v>
      </c>
      <c r="E4303" s="5"/>
      <c r="F4303" s="5"/>
    </row>
    <row r="4304" ht="14.25" customHeight="1">
      <c r="A4304" s="3" t="s">
        <v>183</v>
      </c>
      <c r="B4304" s="3" t="s">
        <v>7</v>
      </c>
      <c r="C4304" s="4">
        <v>44646.0</v>
      </c>
      <c r="D4304" s="5">
        <v>84.79711008</v>
      </c>
      <c r="E4304" s="5"/>
      <c r="F4304" s="5"/>
    </row>
    <row r="4305" ht="14.25" customHeight="1">
      <c r="A4305" s="3" t="s">
        <v>183</v>
      </c>
      <c r="B4305" s="3" t="s">
        <v>7</v>
      </c>
      <c r="C4305" s="4">
        <v>44647.0</v>
      </c>
      <c r="D4305" s="5">
        <v>85.13478958</v>
      </c>
      <c r="E4305" s="5"/>
      <c r="F4305" s="5"/>
    </row>
    <row r="4306" ht="14.25" customHeight="1">
      <c r="A4306" s="3" t="s">
        <v>184</v>
      </c>
      <c r="B4306" s="3" t="s">
        <v>7</v>
      </c>
      <c r="C4306" s="4">
        <v>44776.0</v>
      </c>
      <c r="D4306" s="5">
        <v>1.27894072386587</v>
      </c>
      <c r="E4306" s="5">
        <v>72.5920448144117</v>
      </c>
      <c r="F4306" s="5"/>
    </row>
    <row r="4307" ht="14.25" customHeight="1">
      <c r="A4307" s="3" t="s">
        <v>184</v>
      </c>
      <c r="B4307" s="3" t="s">
        <v>7</v>
      </c>
      <c r="C4307" s="4">
        <v>44793.0</v>
      </c>
      <c r="D4307" s="5">
        <v>4.5800498490181</v>
      </c>
      <c r="E4307" s="5">
        <v>72.7184524714386</v>
      </c>
      <c r="F4307" s="5"/>
    </row>
    <row r="4308" ht="14.25" customHeight="1">
      <c r="A4308" s="3" t="s">
        <v>184</v>
      </c>
      <c r="B4308" s="3" t="s">
        <v>7</v>
      </c>
      <c r="C4308" s="4">
        <v>44794.0</v>
      </c>
      <c r="D4308" s="5">
        <v>3.96686074614428</v>
      </c>
      <c r="E4308" s="5">
        <v>75.2544437314096</v>
      </c>
      <c r="F4308" s="5"/>
    </row>
    <row r="4309" ht="14.25" customHeight="1">
      <c r="A4309" s="3" t="s">
        <v>184</v>
      </c>
      <c r="B4309" s="3" t="s">
        <v>7</v>
      </c>
      <c r="C4309" s="4">
        <v>44795.0</v>
      </c>
      <c r="D4309" s="5">
        <v>2.07995410099542</v>
      </c>
      <c r="E4309" s="5">
        <v>76.6281139850032</v>
      </c>
      <c r="F4309" s="5"/>
    </row>
    <row r="4310" ht="14.25" customHeight="1">
      <c r="A4310" s="3" t="s">
        <v>184</v>
      </c>
      <c r="B4310" s="3" t="s">
        <v>7</v>
      </c>
      <c r="C4310" s="4">
        <v>44796.0</v>
      </c>
      <c r="D4310" s="5">
        <v>2.25795372793703</v>
      </c>
      <c r="E4310" s="5">
        <v>80.3184424986706</v>
      </c>
      <c r="F4310" s="5"/>
    </row>
    <row r="4311" ht="14.25" customHeight="1">
      <c r="A4311" s="3" t="s">
        <v>184</v>
      </c>
      <c r="B4311" s="3" t="s">
        <v>7</v>
      </c>
      <c r="C4311" s="4">
        <v>44797.0</v>
      </c>
      <c r="D4311" s="5">
        <v>1.81925147542176</v>
      </c>
      <c r="E4311" s="5">
        <v>80.5449091754601</v>
      </c>
      <c r="F4311" s="5"/>
    </row>
    <row r="4312" ht="14.25" customHeight="1">
      <c r="A4312" s="3" t="s">
        <v>184</v>
      </c>
      <c r="B4312" s="3" t="s">
        <v>7</v>
      </c>
      <c r="C4312" s="4">
        <v>44798.0</v>
      </c>
      <c r="D4312" s="5">
        <v>1.86492275337602</v>
      </c>
      <c r="E4312" s="5">
        <v>81.2640121186717</v>
      </c>
      <c r="F4312" s="5"/>
    </row>
    <row r="4313" ht="14.25" customHeight="1">
      <c r="A4313" s="3" t="s">
        <v>184</v>
      </c>
      <c r="B4313" s="3" t="s">
        <v>7</v>
      </c>
      <c r="C4313" s="4">
        <v>44799.0</v>
      </c>
      <c r="D4313" s="5">
        <v>1.88069273779577</v>
      </c>
      <c r="E4313" s="5">
        <v>82.1218164080419</v>
      </c>
      <c r="F4313" s="5"/>
    </row>
    <row r="4314" ht="14.25" customHeight="1">
      <c r="A4314" s="3" t="s">
        <v>184</v>
      </c>
      <c r="B4314" s="3" t="s">
        <v>7</v>
      </c>
      <c r="C4314" s="4">
        <v>44800.0</v>
      </c>
      <c r="D4314" s="5">
        <v>2.35840691452185</v>
      </c>
      <c r="E4314" s="5">
        <v>81.905347807488</v>
      </c>
      <c r="F4314" s="5"/>
    </row>
    <row r="4315" ht="14.25" customHeight="1">
      <c r="A4315" s="3" t="s">
        <v>184</v>
      </c>
      <c r="B4315" s="3" t="s">
        <v>7</v>
      </c>
      <c r="C4315" s="4">
        <v>44801.0</v>
      </c>
      <c r="D4315" s="5">
        <v>2.59448319451089</v>
      </c>
      <c r="E4315" s="5">
        <v>69.079457752806</v>
      </c>
      <c r="F4315" s="5"/>
    </row>
    <row r="4316" ht="14.25" customHeight="1">
      <c r="A4316" s="3" t="s">
        <v>184</v>
      </c>
      <c r="B4316" s="3" t="s">
        <v>7</v>
      </c>
      <c r="C4316" s="4">
        <v>44802.0</v>
      </c>
      <c r="D4316" s="5">
        <v>2.70578831770559</v>
      </c>
      <c r="E4316" s="5">
        <v>71.3725078761284</v>
      </c>
      <c r="F4316" s="5"/>
    </row>
    <row r="4317" ht="14.25" customHeight="1">
      <c r="A4317" s="3" t="s">
        <v>184</v>
      </c>
      <c r="B4317" s="3" t="s">
        <v>7</v>
      </c>
      <c r="C4317" s="4">
        <v>44803.0</v>
      </c>
      <c r="D4317" s="5">
        <v>3.29515362365137</v>
      </c>
      <c r="E4317" s="5">
        <v>76.9671427675378</v>
      </c>
      <c r="F4317" s="5"/>
    </row>
    <row r="4318" ht="14.25" customHeight="1">
      <c r="A4318" s="3" t="s">
        <v>184</v>
      </c>
      <c r="B4318" s="3" t="s">
        <v>7</v>
      </c>
      <c r="C4318" s="4">
        <v>44804.0</v>
      </c>
      <c r="D4318" s="5">
        <v>2.87895933253131</v>
      </c>
      <c r="E4318" s="5">
        <v>77.6983365114888</v>
      </c>
      <c r="F4318" s="5"/>
    </row>
    <row r="4319" ht="14.25" customHeight="1">
      <c r="A4319" s="3" t="s">
        <v>185</v>
      </c>
      <c r="B4319" s="3" t="s">
        <v>11</v>
      </c>
      <c r="C4319" s="4">
        <v>44774.0</v>
      </c>
      <c r="D4319" s="5">
        <v>2.8514067431716</v>
      </c>
      <c r="E4319" s="5">
        <v>71.4816082920086</v>
      </c>
      <c r="F4319" s="5"/>
    </row>
    <row r="4320" ht="14.25" customHeight="1">
      <c r="A4320" s="3" t="s">
        <v>185</v>
      </c>
      <c r="B4320" s="3" t="s">
        <v>11</v>
      </c>
      <c r="C4320" s="4">
        <v>44775.0</v>
      </c>
      <c r="D4320" s="5">
        <v>2.73883505262275</v>
      </c>
      <c r="E4320" s="5">
        <v>76.6545269749292</v>
      </c>
      <c r="F4320" s="5"/>
    </row>
    <row r="4321" ht="14.25" customHeight="1">
      <c r="A4321" s="3" t="s">
        <v>185</v>
      </c>
      <c r="B4321" s="3" t="s">
        <v>11</v>
      </c>
      <c r="C4321" s="4">
        <v>44776.0</v>
      </c>
      <c r="D4321" s="5">
        <v>2.98755869142584</v>
      </c>
      <c r="E4321" s="5">
        <v>72.1018942238349</v>
      </c>
      <c r="F4321" s="5"/>
    </row>
    <row r="4322" ht="14.25" customHeight="1">
      <c r="A4322" s="3" t="s">
        <v>185</v>
      </c>
      <c r="B4322" s="3" t="s">
        <v>11</v>
      </c>
      <c r="C4322" s="4">
        <v>44777.0</v>
      </c>
      <c r="D4322" s="5">
        <v>2.73811501245977</v>
      </c>
      <c r="E4322" s="5">
        <v>71.954750446532</v>
      </c>
      <c r="F4322" s="5"/>
    </row>
    <row r="4323" ht="14.25" customHeight="1">
      <c r="A4323" s="3" t="s">
        <v>185</v>
      </c>
      <c r="B4323" s="3" t="s">
        <v>11</v>
      </c>
      <c r="C4323" s="4">
        <v>44778.0</v>
      </c>
      <c r="D4323" s="5">
        <v>3.2386194980117</v>
      </c>
      <c r="E4323" s="5">
        <v>72.383792929469</v>
      </c>
      <c r="F4323" s="5"/>
    </row>
    <row r="4324" ht="14.25" customHeight="1">
      <c r="A4324" s="3" t="s">
        <v>185</v>
      </c>
      <c r="B4324" s="3" t="s">
        <v>11</v>
      </c>
      <c r="C4324" s="4">
        <v>44781.0</v>
      </c>
      <c r="D4324" s="5">
        <v>2.20943564268993</v>
      </c>
      <c r="E4324" s="5">
        <v>77.3556930197328</v>
      </c>
      <c r="F4324" s="5"/>
    </row>
    <row r="4325" ht="14.25" customHeight="1">
      <c r="A4325" s="3" t="s">
        <v>185</v>
      </c>
      <c r="B4325" s="3" t="s">
        <v>11</v>
      </c>
      <c r="C4325" s="4">
        <v>44782.0</v>
      </c>
      <c r="D4325" s="5">
        <v>2.38394536273335</v>
      </c>
      <c r="E4325" s="5">
        <v>75.5333996708769</v>
      </c>
      <c r="F4325" s="5"/>
    </row>
    <row r="4326" ht="14.25" customHeight="1">
      <c r="A4326" s="3" t="s">
        <v>185</v>
      </c>
      <c r="B4326" s="3" t="s">
        <v>11</v>
      </c>
      <c r="C4326" s="4">
        <v>44783.0</v>
      </c>
      <c r="D4326" s="5">
        <v>2.31040773876604</v>
      </c>
      <c r="E4326" s="5">
        <v>75.4284535528106</v>
      </c>
      <c r="F4326" s="5"/>
    </row>
    <row r="4327" ht="14.25" customHeight="1">
      <c r="A4327" s="3" t="s">
        <v>185</v>
      </c>
      <c r="B4327" s="3" t="s">
        <v>11</v>
      </c>
      <c r="C4327" s="4">
        <v>44784.0</v>
      </c>
      <c r="D4327" s="5">
        <v>2.6525604991157</v>
      </c>
      <c r="E4327" s="5">
        <v>79.971102376028</v>
      </c>
      <c r="F4327" s="5"/>
    </row>
    <row r="4328" ht="14.25" customHeight="1">
      <c r="A4328" s="3" t="s">
        <v>185</v>
      </c>
      <c r="B4328" s="3" t="s">
        <v>11</v>
      </c>
      <c r="C4328" s="4">
        <v>44785.0</v>
      </c>
      <c r="D4328" s="5">
        <v>2.9216540009739</v>
      </c>
      <c r="E4328" s="5">
        <v>76.1532460277339</v>
      </c>
      <c r="F4328" s="5"/>
    </row>
    <row r="4329" ht="14.25" customHeight="1">
      <c r="A4329" s="3" t="s">
        <v>185</v>
      </c>
      <c r="B4329" s="3" t="s">
        <v>11</v>
      </c>
      <c r="C4329" s="4">
        <v>44789.0</v>
      </c>
      <c r="D4329" s="5">
        <v>4.07590757488747</v>
      </c>
      <c r="E4329" s="5">
        <v>70.9638923825179</v>
      </c>
      <c r="F4329" s="5"/>
    </row>
    <row r="4330" ht="14.25" customHeight="1">
      <c r="A4330" s="3" t="s">
        <v>185</v>
      </c>
      <c r="B4330" s="3" t="s">
        <v>11</v>
      </c>
      <c r="C4330" s="4">
        <v>44790.0</v>
      </c>
      <c r="D4330" s="5">
        <v>2.37913283007713</v>
      </c>
      <c r="E4330" s="5">
        <v>76.5758976528659</v>
      </c>
      <c r="F4330" s="5"/>
    </row>
    <row r="4331" ht="14.25" customHeight="1">
      <c r="A4331" s="3" t="s">
        <v>185</v>
      </c>
      <c r="B4331" s="3" t="s">
        <v>11</v>
      </c>
      <c r="C4331" s="4">
        <v>44791.0</v>
      </c>
      <c r="D4331" s="5">
        <v>3.36706983319641</v>
      </c>
      <c r="E4331" s="5">
        <v>76.2391834679593</v>
      </c>
      <c r="F4331" s="5"/>
    </row>
    <row r="4332" ht="14.25" customHeight="1">
      <c r="A4332" s="3" t="s">
        <v>185</v>
      </c>
      <c r="B4332" s="3" t="s">
        <v>11</v>
      </c>
      <c r="C4332" s="4">
        <v>44792.0</v>
      </c>
      <c r="D4332" s="5">
        <v>2.19467862878695</v>
      </c>
      <c r="E4332" s="5">
        <v>70.7006559515254</v>
      </c>
      <c r="F4332" s="5"/>
    </row>
    <row r="4333" ht="14.25" customHeight="1">
      <c r="A4333" s="3" t="s">
        <v>185</v>
      </c>
      <c r="B4333" s="3" t="s">
        <v>11</v>
      </c>
      <c r="C4333" s="4">
        <v>44793.0</v>
      </c>
      <c r="D4333" s="5">
        <v>3.2437984288909</v>
      </c>
      <c r="E4333" s="5">
        <v>75.0780089741597</v>
      </c>
      <c r="F4333" s="5"/>
    </row>
    <row r="4334" ht="14.25" customHeight="1">
      <c r="A4334" s="3" t="s">
        <v>185</v>
      </c>
      <c r="B4334" s="3" t="s">
        <v>11</v>
      </c>
      <c r="C4334" s="4">
        <v>44795.0</v>
      </c>
      <c r="D4334" s="5">
        <v>6.21838369748454</v>
      </c>
      <c r="E4334" s="5">
        <v>71.6546476796921</v>
      </c>
      <c r="F4334" s="5"/>
    </row>
    <row r="4335" ht="14.25" customHeight="1">
      <c r="A4335" s="3" t="s">
        <v>185</v>
      </c>
      <c r="B4335" s="3" t="s">
        <v>11</v>
      </c>
      <c r="C4335" s="4">
        <v>44796.0</v>
      </c>
      <c r="D4335" s="5">
        <v>2.67243392183044</v>
      </c>
      <c r="E4335" s="5">
        <v>72.7402490149231</v>
      </c>
      <c r="F4335" s="5"/>
    </row>
    <row r="4336" ht="14.25" customHeight="1">
      <c r="A4336" s="3" t="s">
        <v>185</v>
      </c>
      <c r="B4336" s="3" t="s">
        <v>11</v>
      </c>
      <c r="C4336" s="4">
        <v>44797.0</v>
      </c>
      <c r="D4336" s="5">
        <v>3.32236947087096</v>
      </c>
      <c r="E4336" s="5">
        <v>75.053751033398</v>
      </c>
      <c r="F4336" s="5"/>
    </row>
    <row r="4337" ht="14.25" customHeight="1">
      <c r="A4337" s="3" t="s">
        <v>185</v>
      </c>
      <c r="B4337" s="3" t="s">
        <v>11</v>
      </c>
      <c r="C4337" s="4">
        <v>44798.0</v>
      </c>
      <c r="D4337" s="5">
        <v>3.30141008172119</v>
      </c>
      <c r="E4337" s="5">
        <v>74.4820692718841</v>
      </c>
      <c r="F4337" s="5"/>
    </row>
    <row r="4338" ht="14.25" customHeight="1">
      <c r="A4338" s="3" t="s">
        <v>185</v>
      </c>
      <c r="B4338" s="3" t="s">
        <v>11</v>
      </c>
      <c r="C4338" s="4">
        <v>44799.0</v>
      </c>
      <c r="D4338" s="5">
        <v>4.48162714147394</v>
      </c>
      <c r="E4338" s="5">
        <v>74.2093254752436</v>
      </c>
      <c r="F4338" s="5"/>
    </row>
    <row r="4339" ht="14.25" customHeight="1">
      <c r="A4339" s="3" t="s">
        <v>185</v>
      </c>
      <c r="B4339" s="3" t="s">
        <v>11</v>
      </c>
      <c r="C4339" s="4">
        <v>44802.0</v>
      </c>
      <c r="D4339" s="5">
        <v>5.71432895366482</v>
      </c>
      <c r="E4339" s="5">
        <v>81.0554837891627</v>
      </c>
      <c r="F4339" s="5"/>
    </row>
    <row r="4340" ht="14.25" customHeight="1">
      <c r="A4340" s="3" t="s">
        <v>185</v>
      </c>
      <c r="B4340" s="3" t="s">
        <v>11</v>
      </c>
      <c r="C4340" s="4">
        <v>44803.0</v>
      </c>
      <c r="D4340" s="5">
        <v>2.89896292085046</v>
      </c>
      <c r="E4340" s="5">
        <v>70.1561089607891</v>
      </c>
      <c r="F4340" s="5"/>
    </row>
    <row r="4341" ht="14.25" customHeight="1">
      <c r="A4341" s="3" t="s">
        <v>185</v>
      </c>
      <c r="B4341" s="3" t="s">
        <v>11</v>
      </c>
      <c r="C4341" s="4">
        <v>44804.0</v>
      </c>
      <c r="D4341" s="5">
        <v>2.8895284302754</v>
      </c>
      <c r="E4341" s="5">
        <v>75.9794087942886</v>
      </c>
      <c r="F4341" s="5"/>
    </row>
    <row r="4342" ht="14.25" customHeight="1">
      <c r="A4342" s="3" t="s">
        <v>186</v>
      </c>
      <c r="B4342" s="3" t="s">
        <v>7</v>
      </c>
      <c r="C4342" s="4">
        <v>44774.0</v>
      </c>
      <c r="D4342" s="5">
        <v>5.77299715787406</v>
      </c>
      <c r="E4342" s="5">
        <v>49.9832598808211</v>
      </c>
      <c r="F4342" s="5"/>
    </row>
    <row r="4343" ht="14.25" customHeight="1">
      <c r="A4343" s="3" t="s">
        <v>186</v>
      </c>
      <c r="B4343" s="3" t="s">
        <v>7</v>
      </c>
      <c r="C4343" s="4">
        <v>44775.0</v>
      </c>
      <c r="D4343" s="5">
        <v>5.0078393772008</v>
      </c>
      <c r="E4343" s="5">
        <v>51.4302723880705</v>
      </c>
      <c r="F4343" s="5"/>
    </row>
    <row r="4344" ht="14.25" customHeight="1">
      <c r="A4344" s="3" t="s">
        <v>186</v>
      </c>
      <c r="B4344" s="3" t="s">
        <v>7</v>
      </c>
      <c r="C4344" s="4">
        <v>44776.0</v>
      </c>
      <c r="D4344" s="5">
        <v>4.86676174961846</v>
      </c>
      <c r="E4344" s="5">
        <v>51.5942531472761</v>
      </c>
      <c r="F4344" s="5"/>
    </row>
    <row r="4345" ht="14.25" customHeight="1">
      <c r="A4345" s="3" t="s">
        <v>186</v>
      </c>
      <c r="B4345" s="3" t="s">
        <v>7</v>
      </c>
      <c r="C4345" s="4">
        <v>44777.0</v>
      </c>
      <c r="D4345" s="5">
        <v>32.0633281705538</v>
      </c>
      <c r="E4345" s="5">
        <v>60.3584252510471</v>
      </c>
      <c r="F4345" s="5"/>
    </row>
    <row r="4346" ht="14.25" customHeight="1">
      <c r="A4346" s="3" t="s">
        <v>186</v>
      </c>
      <c r="B4346" s="3" t="s">
        <v>7</v>
      </c>
      <c r="C4346" s="4">
        <v>44778.0</v>
      </c>
      <c r="D4346" s="5">
        <v>55.4159481440258</v>
      </c>
      <c r="E4346" s="5">
        <v>68.1231305606276</v>
      </c>
      <c r="F4346" s="5"/>
    </row>
    <row r="4347" ht="14.25" customHeight="1">
      <c r="A4347" s="3" t="s">
        <v>186</v>
      </c>
      <c r="B4347" s="3" t="s">
        <v>7</v>
      </c>
      <c r="C4347" s="4">
        <v>44779.0</v>
      </c>
      <c r="D4347" s="5">
        <v>34.3861919920205</v>
      </c>
      <c r="E4347" s="5">
        <v>62.6237354684099</v>
      </c>
      <c r="F4347" s="5"/>
    </row>
    <row r="4348" ht="14.25" customHeight="1">
      <c r="A4348" s="3" t="s">
        <v>186</v>
      </c>
      <c r="B4348" s="3" t="s">
        <v>7</v>
      </c>
      <c r="C4348" s="4">
        <v>44780.0</v>
      </c>
      <c r="D4348" s="5">
        <v>84.9312969194182</v>
      </c>
      <c r="E4348" s="5">
        <v>78.3728912323062</v>
      </c>
      <c r="F4348" s="5"/>
    </row>
    <row r="4349" ht="14.25" customHeight="1">
      <c r="A4349" s="3" t="s">
        <v>186</v>
      </c>
      <c r="B4349" s="3" t="s">
        <v>7</v>
      </c>
      <c r="C4349" s="4">
        <v>44781.0</v>
      </c>
      <c r="D4349" s="5">
        <v>88.8370513276502</v>
      </c>
      <c r="E4349" s="5">
        <v>86.1906442837869</v>
      </c>
      <c r="F4349" s="5"/>
    </row>
    <row r="4350" ht="14.25" customHeight="1">
      <c r="A4350" s="3" t="s">
        <v>186</v>
      </c>
      <c r="B4350" s="3" t="s">
        <v>7</v>
      </c>
      <c r="C4350" s="4">
        <v>44782.0</v>
      </c>
      <c r="D4350" s="5">
        <v>90.6134186398636</v>
      </c>
      <c r="E4350" s="5">
        <v>81.1580947706602</v>
      </c>
      <c r="F4350" s="5"/>
    </row>
    <row r="4351" ht="14.25" customHeight="1">
      <c r="A4351" s="3" t="s">
        <v>186</v>
      </c>
      <c r="B4351" s="3" t="s">
        <v>7</v>
      </c>
      <c r="C4351" s="4">
        <v>44783.0</v>
      </c>
      <c r="D4351" s="5">
        <v>89.0223531228289</v>
      </c>
      <c r="E4351" s="5">
        <v>80.7968991123336</v>
      </c>
      <c r="F4351" s="5"/>
    </row>
    <row r="4352" ht="14.25" customHeight="1">
      <c r="A4352" s="3" t="s">
        <v>186</v>
      </c>
      <c r="B4352" s="3" t="s">
        <v>7</v>
      </c>
      <c r="C4352" s="4">
        <v>44784.0</v>
      </c>
      <c r="D4352" s="5">
        <v>87.4840348250799</v>
      </c>
      <c r="E4352" s="5">
        <v>82.9111467815534</v>
      </c>
      <c r="F4352" s="5"/>
    </row>
    <row r="4353" ht="14.25" customHeight="1">
      <c r="A4353" s="3" t="s">
        <v>186</v>
      </c>
      <c r="B4353" s="3" t="s">
        <v>7</v>
      </c>
      <c r="C4353" s="4">
        <v>44785.0</v>
      </c>
      <c r="D4353" s="5">
        <v>89.525656561994</v>
      </c>
      <c r="E4353" s="5">
        <v>80.6819241595169</v>
      </c>
      <c r="F4353" s="5"/>
    </row>
    <row r="4354" ht="14.25" customHeight="1">
      <c r="A4354" s="3" t="s">
        <v>186</v>
      </c>
      <c r="B4354" s="3" t="s">
        <v>7</v>
      </c>
      <c r="C4354" s="4">
        <v>44786.0</v>
      </c>
      <c r="D4354" s="5">
        <v>62.0397608731324</v>
      </c>
      <c r="E4354" s="5">
        <v>69.6824419922043</v>
      </c>
      <c r="F4354" s="5"/>
    </row>
    <row r="4355" ht="14.25" customHeight="1">
      <c r="A4355" s="3" t="s">
        <v>186</v>
      </c>
      <c r="B4355" s="3" t="s">
        <v>7</v>
      </c>
      <c r="C4355" s="4">
        <v>44787.0</v>
      </c>
      <c r="D4355" s="5">
        <v>33.3219153881989</v>
      </c>
      <c r="E4355" s="5">
        <v>61.7492438805262</v>
      </c>
      <c r="F4355" s="5"/>
    </row>
    <row r="4356" ht="14.25" customHeight="1">
      <c r="A4356" s="3" t="s">
        <v>186</v>
      </c>
      <c r="B4356" s="3" t="s">
        <v>7</v>
      </c>
      <c r="C4356" s="4">
        <v>44788.0</v>
      </c>
      <c r="D4356" s="5">
        <v>88.6908973638442</v>
      </c>
      <c r="E4356" s="5">
        <v>79.3530190523907</v>
      </c>
      <c r="F4356" s="5"/>
    </row>
    <row r="4357" ht="14.25" customHeight="1">
      <c r="A4357" s="3" t="s">
        <v>186</v>
      </c>
      <c r="B4357" s="3" t="s">
        <v>7</v>
      </c>
      <c r="C4357" s="4">
        <v>44789.0</v>
      </c>
      <c r="D4357" s="5">
        <v>67.7537609193905</v>
      </c>
      <c r="E4357" s="5">
        <v>73.4249608902015</v>
      </c>
      <c r="F4357" s="5"/>
    </row>
    <row r="4358" ht="14.25" customHeight="1">
      <c r="A4358" s="3" t="s">
        <v>186</v>
      </c>
      <c r="B4358" s="3" t="s">
        <v>7</v>
      </c>
      <c r="C4358" s="4">
        <v>44790.0</v>
      </c>
      <c r="D4358" s="5">
        <v>32.04332734753</v>
      </c>
      <c r="E4358" s="5">
        <v>61.1130755677812</v>
      </c>
      <c r="F4358" s="5"/>
    </row>
    <row r="4359" ht="14.25" customHeight="1">
      <c r="A4359" s="3" t="s">
        <v>186</v>
      </c>
      <c r="B4359" s="3" t="s">
        <v>7</v>
      </c>
      <c r="C4359" s="4">
        <v>44791.0</v>
      </c>
      <c r="D4359" s="5">
        <v>58.3040865941251</v>
      </c>
      <c r="E4359" s="5">
        <v>69.7906876870405</v>
      </c>
      <c r="F4359" s="5"/>
    </row>
    <row r="4360" ht="14.25" customHeight="1">
      <c r="A4360" s="3" t="s">
        <v>186</v>
      </c>
      <c r="B4360" s="3" t="s">
        <v>7</v>
      </c>
      <c r="C4360" s="4">
        <v>44792.0</v>
      </c>
      <c r="D4360" s="5">
        <v>28.9997150620269</v>
      </c>
      <c r="E4360" s="5">
        <v>60.8186212604993</v>
      </c>
      <c r="F4360" s="5"/>
    </row>
    <row r="4361" ht="14.25" customHeight="1">
      <c r="A4361" s="3" t="s">
        <v>186</v>
      </c>
      <c r="B4361" s="3" t="s">
        <v>7</v>
      </c>
      <c r="C4361" s="4">
        <v>44793.0</v>
      </c>
      <c r="D4361" s="5">
        <v>59.2318166075027</v>
      </c>
      <c r="E4361" s="5">
        <v>69.5092514839887</v>
      </c>
      <c r="F4361" s="5"/>
    </row>
    <row r="4362" ht="14.25" customHeight="1">
      <c r="A4362" s="3" t="s">
        <v>186</v>
      </c>
      <c r="B4362" s="3" t="s">
        <v>7</v>
      </c>
      <c r="C4362" s="4">
        <v>44794.0</v>
      </c>
      <c r="D4362" s="5">
        <v>32.1585895211884</v>
      </c>
      <c r="E4362" s="5">
        <v>61.6981326946067</v>
      </c>
      <c r="F4362" s="5"/>
    </row>
    <row r="4363" ht="14.25" customHeight="1">
      <c r="A4363" s="3" t="s">
        <v>186</v>
      </c>
      <c r="B4363" s="3" t="s">
        <v>7</v>
      </c>
      <c r="C4363" s="4">
        <v>44795.0</v>
      </c>
      <c r="D4363" s="5">
        <v>87.1051331377429</v>
      </c>
      <c r="E4363" s="5">
        <v>79.8971704653719</v>
      </c>
      <c r="F4363" s="5"/>
    </row>
    <row r="4364" ht="14.25" customHeight="1">
      <c r="A4364" s="3" t="s">
        <v>186</v>
      </c>
      <c r="B4364" s="3" t="s">
        <v>7</v>
      </c>
      <c r="C4364" s="4">
        <v>44796.0</v>
      </c>
      <c r="D4364" s="5">
        <v>68.0807989342116</v>
      </c>
      <c r="E4364" s="5">
        <v>80.4274553155054</v>
      </c>
      <c r="F4364" s="5"/>
    </row>
    <row r="4365" ht="14.25" customHeight="1">
      <c r="A4365" s="3" t="s">
        <v>186</v>
      </c>
      <c r="B4365" s="3" t="s">
        <v>7</v>
      </c>
      <c r="C4365" s="4">
        <v>44797.0</v>
      </c>
      <c r="D4365" s="5">
        <v>5.01338809568411</v>
      </c>
      <c r="E4365" s="5">
        <v>53.5029918117509</v>
      </c>
      <c r="F4365" s="5"/>
    </row>
    <row r="4366" ht="14.25" customHeight="1">
      <c r="A4366" s="3" t="s">
        <v>186</v>
      </c>
      <c r="B4366" s="3" t="s">
        <v>7</v>
      </c>
      <c r="C4366" s="4">
        <v>44798.0</v>
      </c>
      <c r="D4366" s="5">
        <v>29.9024211209423</v>
      </c>
      <c r="E4366" s="5">
        <v>60.5731330639321</v>
      </c>
      <c r="F4366" s="5"/>
    </row>
    <row r="4367" ht="14.25" customHeight="1">
      <c r="A4367" s="3" t="s">
        <v>186</v>
      </c>
      <c r="B4367" s="3" t="s">
        <v>7</v>
      </c>
      <c r="C4367" s="4">
        <v>44799.0</v>
      </c>
      <c r="D4367" s="5">
        <v>86.384448084812</v>
      </c>
      <c r="E4367" s="5">
        <v>80.8271163074678</v>
      </c>
      <c r="F4367" s="5"/>
    </row>
    <row r="4368" ht="14.25" customHeight="1">
      <c r="A4368" s="3" t="s">
        <v>186</v>
      </c>
      <c r="B4368" s="3" t="s">
        <v>7</v>
      </c>
      <c r="C4368" s="4">
        <v>44800.0</v>
      </c>
      <c r="D4368" s="5">
        <v>70.4693900536254</v>
      </c>
      <c r="E4368" s="5">
        <v>73.9086961675638</v>
      </c>
      <c r="F4368" s="5"/>
    </row>
    <row r="4369" ht="14.25" customHeight="1">
      <c r="A4369" s="3" t="s">
        <v>186</v>
      </c>
      <c r="B4369" s="3" t="s">
        <v>7</v>
      </c>
      <c r="C4369" s="4">
        <v>44801.0</v>
      </c>
      <c r="D4369" s="5">
        <v>31.5258281428306</v>
      </c>
      <c r="E4369" s="5">
        <v>60.8186572453281</v>
      </c>
      <c r="F4369" s="5"/>
    </row>
    <row r="4370" ht="14.25" customHeight="1">
      <c r="A4370" s="3" t="s">
        <v>186</v>
      </c>
      <c r="B4370" s="3" t="s">
        <v>7</v>
      </c>
      <c r="C4370" s="4">
        <v>44802.0</v>
      </c>
      <c r="D4370" s="5">
        <v>89.6160395189624</v>
      </c>
      <c r="E4370" s="5">
        <v>79.8533180168518</v>
      </c>
      <c r="F4370" s="5"/>
    </row>
    <row r="4371" ht="14.25" customHeight="1">
      <c r="A4371" s="3" t="s">
        <v>186</v>
      </c>
      <c r="B4371" s="3" t="s">
        <v>7</v>
      </c>
      <c r="C4371" s="4">
        <v>44803.0</v>
      </c>
      <c r="D4371" s="5">
        <v>88.5949434665935</v>
      </c>
      <c r="E4371" s="5">
        <v>81.6990391732885</v>
      </c>
      <c r="F4371" s="5"/>
    </row>
    <row r="4372" ht="14.25" customHeight="1">
      <c r="A4372" s="3" t="s">
        <v>186</v>
      </c>
      <c r="B4372" s="3" t="s">
        <v>7</v>
      </c>
      <c r="C4372" s="4">
        <v>44804.0</v>
      </c>
      <c r="D4372" s="5">
        <v>69.4424929374659</v>
      </c>
      <c r="E4372" s="5">
        <v>73.8383719494425</v>
      </c>
      <c r="F4372" s="5"/>
    </row>
    <row r="4373" ht="14.25" customHeight="1">
      <c r="A4373" s="3" t="s">
        <v>187</v>
      </c>
      <c r="B4373" s="3" t="s">
        <v>7</v>
      </c>
      <c r="C4373" s="4">
        <v>44986.0</v>
      </c>
      <c r="D4373" s="5">
        <v>14.9398096457424</v>
      </c>
      <c r="E4373" s="5">
        <v>66.2345090707579</v>
      </c>
      <c r="F4373" s="5">
        <v>4.5064516825159</v>
      </c>
    </row>
    <row r="4374" ht="14.25" customHeight="1">
      <c r="A4374" s="3" t="s">
        <v>187</v>
      </c>
      <c r="B4374" s="3" t="s">
        <v>7</v>
      </c>
      <c r="C4374" s="4">
        <v>44987.0</v>
      </c>
      <c r="D4374" s="5">
        <v>18.5600581236751</v>
      </c>
      <c r="E4374" s="5">
        <v>68.4895535522109</v>
      </c>
      <c r="F4374" s="5">
        <v>8.95491923745333</v>
      </c>
    </row>
    <row r="4375" ht="14.25" customHeight="1">
      <c r="A4375" s="3" t="s">
        <v>187</v>
      </c>
      <c r="B4375" s="3" t="s">
        <v>7</v>
      </c>
      <c r="C4375" s="4">
        <v>44988.0</v>
      </c>
      <c r="D4375" s="5">
        <v>7.61834860094651</v>
      </c>
      <c r="E4375" s="5">
        <v>38.290327965352</v>
      </c>
      <c r="F4375" s="5">
        <v>2.05107338796015</v>
      </c>
    </row>
    <row r="4376" ht="14.25" customHeight="1">
      <c r="A4376" s="3" t="s">
        <v>187</v>
      </c>
      <c r="B4376" s="3" t="s">
        <v>7</v>
      </c>
      <c r="C4376" s="4">
        <v>44989.0</v>
      </c>
      <c r="D4376" s="5">
        <v>10.3184358263397</v>
      </c>
      <c r="E4376" s="5">
        <v>39.3369673722264</v>
      </c>
      <c r="F4376" s="5">
        <v>3.90628508059053</v>
      </c>
    </row>
    <row r="4377" ht="14.25" customHeight="1">
      <c r="A4377" s="3" t="s">
        <v>187</v>
      </c>
      <c r="B4377" s="3" t="s">
        <v>7</v>
      </c>
      <c r="C4377" s="4">
        <v>44990.0</v>
      </c>
      <c r="D4377" s="5">
        <v>7.30566816006264</v>
      </c>
      <c r="E4377" s="5">
        <v>45.1220295971549</v>
      </c>
      <c r="F4377" s="5">
        <v>2.20715927295512</v>
      </c>
    </row>
    <row r="4378" ht="14.25" customHeight="1">
      <c r="A4378" s="3" t="s">
        <v>187</v>
      </c>
      <c r="B4378" s="3" t="s">
        <v>7</v>
      </c>
      <c r="C4378" s="4">
        <v>44991.0</v>
      </c>
      <c r="D4378" s="5">
        <v>5.08911971735917</v>
      </c>
      <c r="E4378" s="5">
        <v>43.8790610539571</v>
      </c>
      <c r="F4378" s="5">
        <v>1.69147195182187</v>
      </c>
    </row>
    <row r="4379" ht="14.25" customHeight="1">
      <c r="A4379" s="3" t="s">
        <v>187</v>
      </c>
      <c r="B4379" s="3" t="s">
        <v>7</v>
      </c>
      <c r="C4379" s="4">
        <v>44992.0</v>
      </c>
      <c r="D4379" s="5">
        <v>6.29340030192933</v>
      </c>
      <c r="E4379" s="5">
        <v>37.1015111323327</v>
      </c>
      <c r="F4379" s="5">
        <v>2.0540512607758</v>
      </c>
    </row>
    <row r="4380" ht="14.25" customHeight="1">
      <c r="A4380" s="3" t="s">
        <v>187</v>
      </c>
      <c r="B4380" s="3" t="s">
        <v>7</v>
      </c>
      <c r="C4380" s="4">
        <v>44993.0</v>
      </c>
      <c r="D4380" s="5">
        <v>14.6916432516813</v>
      </c>
      <c r="E4380" s="5">
        <v>45.7995626272155</v>
      </c>
      <c r="F4380" s="5">
        <v>2.30816760127877</v>
      </c>
    </row>
    <row r="4381" ht="14.25" customHeight="1">
      <c r="A4381" s="3" t="s">
        <v>187</v>
      </c>
      <c r="B4381" s="3" t="s">
        <v>7</v>
      </c>
      <c r="C4381" s="4">
        <v>44994.0</v>
      </c>
      <c r="D4381" s="5">
        <v>19.5847805757583</v>
      </c>
      <c r="E4381" s="5">
        <v>44.2359634318095</v>
      </c>
      <c r="F4381" s="5">
        <v>2.99629971827307</v>
      </c>
    </row>
    <row r="4382" ht="14.25" customHeight="1">
      <c r="A4382" s="3" t="s">
        <v>187</v>
      </c>
      <c r="B4382" s="3" t="s">
        <v>7</v>
      </c>
      <c r="C4382" s="4">
        <v>44995.0</v>
      </c>
      <c r="D4382" s="5">
        <v>15.6321664702794</v>
      </c>
      <c r="E4382" s="5">
        <v>46.6417037763914</v>
      </c>
      <c r="F4382" s="5">
        <v>3.95924183912111</v>
      </c>
    </row>
    <row r="4383" ht="14.25" customHeight="1">
      <c r="A4383" s="3" t="s">
        <v>187</v>
      </c>
      <c r="B4383" s="3" t="s">
        <v>7</v>
      </c>
      <c r="C4383" s="4">
        <v>44996.0</v>
      </c>
      <c r="D4383" s="5">
        <v>7.4170517190826</v>
      </c>
      <c r="E4383" s="5">
        <v>48.6836784274046</v>
      </c>
      <c r="F4383" s="5">
        <v>3.10746302932069</v>
      </c>
    </row>
    <row r="4384" ht="14.25" customHeight="1">
      <c r="A4384" s="3" t="s">
        <v>187</v>
      </c>
      <c r="B4384" s="3" t="s">
        <v>7</v>
      </c>
      <c r="C4384" s="4">
        <v>44997.0</v>
      </c>
      <c r="D4384" s="5">
        <v>3.92101743508508</v>
      </c>
      <c r="E4384" s="5">
        <v>48.1183793463718</v>
      </c>
      <c r="F4384" s="5">
        <v>2.51007585244584</v>
      </c>
    </row>
    <row r="4385" ht="14.25" customHeight="1">
      <c r="A4385" s="3" t="s">
        <v>187</v>
      </c>
      <c r="B4385" s="3" t="s">
        <v>7</v>
      </c>
      <c r="C4385" s="4">
        <v>44998.0</v>
      </c>
      <c r="D4385" s="5">
        <v>5.50716753937863</v>
      </c>
      <c r="E4385" s="5">
        <v>48.6022477239861</v>
      </c>
      <c r="F4385" s="5">
        <v>3.7202902548509</v>
      </c>
    </row>
    <row r="4386" ht="14.25" customHeight="1">
      <c r="A4386" s="3" t="s">
        <v>187</v>
      </c>
      <c r="B4386" s="3" t="s">
        <v>7</v>
      </c>
      <c r="C4386" s="4">
        <v>44999.0</v>
      </c>
      <c r="D4386" s="5">
        <v>10.7435071889359</v>
      </c>
      <c r="E4386" s="5">
        <v>54.8102548413275</v>
      </c>
      <c r="F4386" s="5">
        <v>2.3487188512053</v>
      </c>
    </row>
    <row r="4387" ht="14.25" customHeight="1">
      <c r="A4387" s="3" t="s">
        <v>187</v>
      </c>
      <c r="B4387" s="3" t="s">
        <v>7</v>
      </c>
      <c r="C4387" s="4">
        <v>45000.0</v>
      </c>
      <c r="D4387" s="5">
        <v>16.843237679313</v>
      </c>
      <c r="E4387" s="5">
        <v>59.9024147511603</v>
      </c>
      <c r="F4387" s="5">
        <v>3.41721067842084</v>
      </c>
    </row>
    <row r="4388" ht="14.25" customHeight="1">
      <c r="A4388" s="3" t="s">
        <v>187</v>
      </c>
      <c r="B4388" s="3" t="s">
        <v>7</v>
      </c>
      <c r="C4388" s="4">
        <v>45001.0</v>
      </c>
      <c r="D4388" s="5">
        <v>14.3520398275969</v>
      </c>
      <c r="E4388" s="5">
        <v>59.1408300718078</v>
      </c>
      <c r="F4388" s="5">
        <v>2.74157110605916</v>
      </c>
    </row>
    <row r="4389" ht="14.25" customHeight="1">
      <c r="A4389" s="3" t="s">
        <v>187</v>
      </c>
      <c r="B4389" s="3" t="s">
        <v>7</v>
      </c>
      <c r="C4389" s="4">
        <v>45002.0</v>
      </c>
      <c r="D4389" s="5">
        <v>9.81975400312492</v>
      </c>
      <c r="E4389" s="5">
        <v>47.6107914419113</v>
      </c>
      <c r="F4389" s="5">
        <v>2.34990872980291</v>
      </c>
    </row>
    <row r="4390" ht="14.25" customHeight="1">
      <c r="A4390" s="3" t="s">
        <v>187</v>
      </c>
      <c r="B4390" s="3" t="s">
        <v>7</v>
      </c>
      <c r="C4390" s="4">
        <v>45005.0</v>
      </c>
      <c r="D4390" s="5">
        <v>13.4485722129675</v>
      </c>
      <c r="E4390" s="5">
        <v>43.183372908142</v>
      </c>
      <c r="F4390" s="5">
        <v>2.45084040196257</v>
      </c>
    </row>
    <row r="4391" ht="14.25" customHeight="1">
      <c r="A4391" s="3" t="s">
        <v>187</v>
      </c>
      <c r="B4391" s="3" t="s">
        <v>7</v>
      </c>
      <c r="C4391" s="4">
        <v>45006.0</v>
      </c>
      <c r="D4391" s="5">
        <v>10.0600880579717</v>
      </c>
      <c r="E4391" s="5">
        <v>44.8902246453224</v>
      </c>
      <c r="F4391" s="5">
        <v>2.90499826034506</v>
      </c>
    </row>
    <row r="4392" ht="14.25" customHeight="1">
      <c r="A4392" s="3" t="s">
        <v>187</v>
      </c>
      <c r="B4392" s="3" t="s">
        <v>7</v>
      </c>
      <c r="C4392" s="4">
        <v>45007.0</v>
      </c>
      <c r="D4392" s="5">
        <v>9.58355649809303</v>
      </c>
      <c r="E4392" s="5">
        <v>48.3855526098042</v>
      </c>
      <c r="F4392" s="5">
        <v>2.12624630070056</v>
      </c>
    </row>
    <row r="4393" ht="14.25" customHeight="1">
      <c r="A4393" s="3" t="s">
        <v>187</v>
      </c>
      <c r="B4393" s="3" t="s">
        <v>7</v>
      </c>
      <c r="C4393" s="4">
        <v>45008.0</v>
      </c>
      <c r="D4393" s="5">
        <v>21.8396481729715</v>
      </c>
      <c r="E4393" s="5">
        <v>40.3696936439779</v>
      </c>
      <c r="F4393" s="5">
        <v>3.86468155458164</v>
      </c>
    </row>
    <row r="4394" ht="14.25" customHeight="1">
      <c r="A4394" s="3" t="s">
        <v>187</v>
      </c>
      <c r="B4394" s="3" t="s">
        <v>7</v>
      </c>
      <c r="C4394" s="4">
        <v>45009.0</v>
      </c>
      <c r="D4394" s="5">
        <v>18.3813169397372</v>
      </c>
      <c r="E4394" s="5">
        <v>46.5974472884473</v>
      </c>
      <c r="F4394" s="5">
        <v>6.9458743816014</v>
      </c>
    </row>
    <row r="4395" ht="14.25" customHeight="1">
      <c r="A4395" s="3" t="s">
        <v>187</v>
      </c>
      <c r="B4395" s="3" t="s">
        <v>7</v>
      </c>
      <c r="C4395" s="4">
        <v>45010.0</v>
      </c>
      <c r="D4395" s="5">
        <v>5.61522071727914</v>
      </c>
      <c r="E4395" s="5">
        <v>45.2529111828257</v>
      </c>
      <c r="F4395" s="5">
        <v>2.07883774485369</v>
      </c>
    </row>
    <row r="4396" ht="14.25" customHeight="1">
      <c r="A4396" s="3" t="s">
        <v>187</v>
      </c>
      <c r="B4396" s="3" t="s">
        <v>7</v>
      </c>
      <c r="C4396" s="4">
        <v>45011.0</v>
      </c>
      <c r="D4396" s="5">
        <v>3.48977158730654</v>
      </c>
      <c r="E4396" s="5">
        <v>46.3298848798081</v>
      </c>
      <c r="F4396" s="5">
        <v>2.06125645134538</v>
      </c>
    </row>
    <row r="4397" ht="14.25" customHeight="1">
      <c r="A4397" s="3" t="s">
        <v>187</v>
      </c>
      <c r="B4397" s="3" t="s">
        <v>7</v>
      </c>
      <c r="C4397" s="4">
        <v>45012.0</v>
      </c>
      <c r="D4397" s="5">
        <v>4.55988831792957</v>
      </c>
      <c r="E4397" s="5">
        <v>46.7100303064152</v>
      </c>
      <c r="F4397" s="5">
        <v>2.81006264934916</v>
      </c>
    </row>
    <row r="4398" ht="14.25" customHeight="1">
      <c r="A4398" s="3" t="s">
        <v>187</v>
      </c>
      <c r="B4398" s="3" t="s">
        <v>7</v>
      </c>
      <c r="C4398" s="4">
        <v>45013.0</v>
      </c>
      <c r="D4398" s="5">
        <v>11.5343457529427</v>
      </c>
      <c r="E4398" s="5">
        <v>41.142340002119</v>
      </c>
      <c r="F4398" s="5">
        <v>2.26065712894784</v>
      </c>
    </row>
    <row r="4399" ht="14.25" customHeight="1">
      <c r="A4399" s="3" t="s">
        <v>187</v>
      </c>
      <c r="B4399" s="3" t="s">
        <v>7</v>
      </c>
      <c r="C4399" s="4">
        <v>45014.0</v>
      </c>
      <c r="D4399" s="5">
        <v>8.33896505673144</v>
      </c>
      <c r="E4399" s="5">
        <v>42.1297354476924</v>
      </c>
      <c r="F4399" s="5">
        <v>2.01056000681636</v>
      </c>
    </row>
    <row r="4400" ht="14.25" customHeight="1">
      <c r="A4400" s="3" t="s">
        <v>187</v>
      </c>
      <c r="B4400" s="3" t="s">
        <v>7</v>
      </c>
      <c r="C4400" s="4">
        <v>45015.0</v>
      </c>
      <c r="D4400" s="5">
        <v>11.3414749004227</v>
      </c>
      <c r="E4400" s="5">
        <v>45.9201874236288</v>
      </c>
      <c r="F4400" s="5">
        <v>2.36356090384652</v>
      </c>
    </row>
    <row r="4401" ht="14.25" customHeight="1">
      <c r="A4401" s="3" t="s">
        <v>187</v>
      </c>
      <c r="B4401" s="3" t="s">
        <v>7</v>
      </c>
      <c r="C4401" s="4">
        <v>45016.0</v>
      </c>
      <c r="D4401" s="5">
        <v>9.09422078744828</v>
      </c>
      <c r="E4401" s="5">
        <v>41.7626057103966</v>
      </c>
      <c r="F4401" s="5">
        <v>2.14039048572322</v>
      </c>
    </row>
    <row r="4402" ht="14.25" customHeight="1">
      <c r="A4402" s="3" t="s">
        <v>188</v>
      </c>
      <c r="B4402" s="3" t="s">
        <v>7</v>
      </c>
      <c r="C4402" s="4">
        <v>44732.0</v>
      </c>
      <c r="D4402" s="5"/>
      <c r="E4402" s="5"/>
      <c r="F4402" s="5">
        <v>89.3624021</v>
      </c>
    </row>
    <row r="4403" ht="14.25" customHeight="1">
      <c r="A4403" s="3" t="s">
        <v>188</v>
      </c>
      <c r="B4403" s="3" t="s">
        <v>7</v>
      </c>
      <c r="C4403" s="4">
        <v>44736.0</v>
      </c>
      <c r="D4403" s="5"/>
      <c r="E4403" s="5"/>
      <c r="F4403" s="5">
        <v>91.44269323</v>
      </c>
    </row>
    <row r="4404" ht="14.25" customHeight="1">
      <c r="A4404" s="3" t="s">
        <v>188</v>
      </c>
      <c r="B4404" s="3" t="s">
        <v>7</v>
      </c>
      <c r="C4404" s="4">
        <v>44740.0</v>
      </c>
      <c r="D4404" s="5"/>
      <c r="E4404" s="5"/>
      <c r="F4404" s="5">
        <v>95.43219328</v>
      </c>
    </row>
    <row r="4405" ht="14.25" customHeight="1">
      <c r="A4405" s="3" t="s">
        <v>188</v>
      </c>
      <c r="B4405" s="3" t="s">
        <v>7</v>
      </c>
      <c r="C4405" s="4">
        <v>44744.0</v>
      </c>
      <c r="D4405" s="5"/>
      <c r="E4405" s="5"/>
      <c r="F4405" s="5">
        <v>97.77048307</v>
      </c>
    </row>
    <row r="4406" ht="14.25" customHeight="1">
      <c r="A4406" s="3" t="s">
        <v>188</v>
      </c>
      <c r="B4406" s="3" t="s">
        <v>7</v>
      </c>
      <c r="C4406" s="4">
        <v>44748.0</v>
      </c>
      <c r="D4406" s="5"/>
      <c r="E4406" s="5"/>
      <c r="F4406" s="5">
        <v>90.7576384</v>
      </c>
    </row>
    <row r="4407" ht="14.25" customHeight="1">
      <c r="A4407" s="3" t="s">
        <v>188</v>
      </c>
      <c r="B4407" s="3" t="s">
        <v>7</v>
      </c>
      <c r="C4407" s="4">
        <v>44752.0</v>
      </c>
      <c r="D4407" s="5"/>
      <c r="E4407" s="5"/>
      <c r="F4407" s="5">
        <v>98.65138052</v>
      </c>
    </row>
    <row r="4408" ht="14.25" customHeight="1">
      <c r="A4408" s="3" t="s">
        <v>188</v>
      </c>
      <c r="B4408" s="3" t="s">
        <v>7</v>
      </c>
      <c r="C4408" s="4">
        <v>44756.0</v>
      </c>
      <c r="D4408" s="5"/>
      <c r="E4408" s="5"/>
      <c r="F4408" s="5">
        <v>94.77498742</v>
      </c>
    </row>
    <row r="4409" ht="14.25" customHeight="1">
      <c r="A4409" s="3" t="s">
        <v>188</v>
      </c>
      <c r="B4409" s="3" t="s">
        <v>7</v>
      </c>
      <c r="C4409" s="4">
        <v>44760.0</v>
      </c>
      <c r="D4409" s="5"/>
      <c r="E4409" s="5"/>
      <c r="F4409" s="5">
        <v>96.6157096</v>
      </c>
    </row>
    <row r="4410" ht="14.25" customHeight="1">
      <c r="A4410" s="3" t="s">
        <v>188</v>
      </c>
      <c r="B4410" s="3" t="s">
        <v>7</v>
      </c>
      <c r="C4410" s="4">
        <v>44764.0</v>
      </c>
      <c r="D4410" s="5"/>
      <c r="E4410" s="5"/>
      <c r="F4410" s="5">
        <v>86.24521975</v>
      </c>
    </row>
    <row r="4411" ht="14.25" customHeight="1">
      <c r="A4411" s="3" t="s">
        <v>188</v>
      </c>
      <c r="B4411" s="3" t="s">
        <v>7</v>
      </c>
      <c r="C4411" s="4">
        <v>44768.0</v>
      </c>
      <c r="D4411" s="5"/>
      <c r="E4411" s="5"/>
      <c r="F4411" s="5">
        <v>89.31477649</v>
      </c>
    </row>
    <row r="4412" ht="14.25" customHeight="1">
      <c r="A4412" s="3" t="s">
        <v>188</v>
      </c>
      <c r="B4412" s="3" t="s">
        <v>7</v>
      </c>
      <c r="C4412" s="4">
        <v>44772.0</v>
      </c>
      <c r="D4412" s="5"/>
      <c r="E4412" s="5"/>
      <c r="F4412" s="5">
        <v>78.99499454</v>
      </c>
    </row>
    <row r="4413" ht="14.25" customHeight="1">
      <c r="A4413" s="3" t="s">
        <v>188</v>
      </c>
      <c r="B4413" s="3" t="s">
        <v>7</v>
      </c>
      <c r="C4413" s="4">
        <v>44776.0</v>
      </c>
      <c r="D4413" s="5"/>
      <c r="E4413" s="5"/>
      <c r="F4413" s="5">
        <v>75.03205177</v>
      </c>
    </row>
    <row r="4414" ht="14.25" customHeight="1">
      <c r="A4414" s="3" t="s">
        <v>188</v>
      </c>
      <c r="B4414" s="3" t="s">
        <v>7</v>
      </c>
      <c r="C4414" s="4">
        <v>44780.0</v>
      </c>
      <c r="D4414" s="5"/>
      <c r="E4414" s="5"/>
      <c r="F4414" s="5">
        <v>76.70412437</v>
      </c>
    </row>
    <row r="4415" ht="14.25" customHeight="1">
      <c r="A4415" s="3" t="s">
        <v>188</v>
      </c>
      <c r="B4415" s="3" t="s">
        <v>7</v>
      </c>
      <c r="C4415" s="4">
        <v>44784.0</v>
      </c>
      <c r="D4415" s="5"/>
      <c r="E4415" s="5"/>
      <c r="F4415" s="5">
        <v>78.12612199</v>
      </c>
    </row>
    <row r="4416" ht="14.25" customHeight="1">
      <c r="A4416" s="3" t="s">
        <v>188</v>
      </c>
      <c r="B4416" s="3" t="s">
        <v>7</v>
      </c>
      <c r="C4416" s="4">
        <v>44788.0</v>
      </c>
      <c r="D4416" s="5"/>
      <c r="E4416" s="5"/>
      <c r="F4416" s="5">
        <v>92.37751649</v>
      </c>
    </row>
    <row r="4417" ht="14.25" customHeight="1">
      <c r="A4417" s="3" t="s">
        <v>188</v>
      </c>
      <c r="B4417" s="3" t="s">
        <v>7</v>
      </c>
      <c r="C4417" s="4">
        <v>44792.0</v>
      </c>
      <c r="D4417" s="5"/>
      <c r="E4417" s="5"/>
      <c r="F4417" s="5">
        <v>86.76799689</v>
      </c>
    </row>
    <row r="4418" ht="14.25" customHeight="1">
      <c r="A4418" s="3" t="s">
        <v>188</v>
      </c>
      <c r="B4418" s="3" t="s">
        <v>7</v>
      </c>
      <c r="C4418" s="4">
        <v>44796.0</v>
      </c>
      <c r="D4418" s="5"/>
      <c r="E4418" s="5"/>
      <c r="F4418" s="5">
        <v>85.80811918</v>
      </c>
    </row>
    <row r="4419" ht="14.25" customHeight="1">
      <c r="A4419" s="3" t="s">
        <v>188</v>
      </c>
      <c r="B4419" s="3" t="s">
        <v>7</v>
      </c>
      <c r="C4419" s="4">
        <v>44800.0</v>
      </c>
      <c r="D4419" s="5"/>
      <c r="E4419" s="5"/>
      <c r="F4419" s="5">
        <v>90.04551832</v>
      </c>
    </row>
    <row r="4420" ht="14.25" customHeight="1">
      <c r="A4420" s="3" t="s">
        <v>188</v>
      </c>
      <c r="B4420" s="3" t="s">
        <v>7</v>
      </c>
      <c r="C4420" s="4">
        <v>44804.0</v>
      </c>
      <c r="D4420" s="5"/>
      <c r="E4420" s="5"/>
      <c r="F4420" s="5">
        <v>96.34212163</v>
      </c>
    </row>
    <row r="4421" ht="14.25" customHeight="1">
      <c r="A4421" s="3" t="s">
        <v>188</v>
      </c>
      <c r="B4421" s="3" t="s">
        <v>7</v>
      </c>
      <c r="C4421" s="4">
        <v>44808.0</v>
      </c>
      <c r="D4421" s="5"/>
      <c r="E4421" s="5"/>
      <c r="F4421" s="5">
        <v>92.67591322</v>
      </c>
    </row>
    <row r="4422" ht="14.25" customHeight="1">
      <c r="A4422" s="3" t="s">
        <v>188</v>
      </c>
      <c r="B4422" s="3" t="s">
        <v>7</v>
      </c>
      <c r="C4422" s="4">
        <v>44812.0</v>
      </c>
      <c r="D4422" s="5"/>
      <c r="E4422" s="5"/>
      <c r="F4422" s="5">
        <v>90.22128077</v>
      </c>
    </row>
    <row r="4423" ht="14.25" customHeight="1">
      <c r="A4423" s="3" t="s">
        <v>188</v>
      </c>
      <c r="B4423" s="3" t="s">
        <v>7</v>
      </c>
      <c r="C4423" s="4">
        <v>44816.0</v>
      </c>
      <c r="D4423" s="5"/>
      <c r="E4423" s="5"/>
      <c r="F4423" s="5">
        <v>87.76267426</v>
      </c>
    </row>
    <row r="4424" ht="14.25" customHeight="1">
      <c r="A4424" s="3" t="s">
        <v>188</v>
      </c>
      <c r="B4424" s="3" t="s">
        <v>7</v>
      </c>
      <c r="C4424" s="4">
        <v>44820.0</v>
      </c>
      <c r="D4424" s="5"/>
      <c r="E4424" s="5"/>
      <c r="F4424" s="5">
        <v>81.3596074</v>
      </c>
    </row>
    <row r="4425" ht="14.25" customHeight="1">
      <c r="A4425" s="3" t="s">
        <v>188</v>
      </c>
      <c r="B4425" s="3" t="s">
        <v>7</v>
      </c>
      <c r="C4425" s="4">
        <v>44824.0</v>
      </c>
      <c r="D4425" s="5"/>
      <c r="E4425" s="5"/>
      <c r="F4425" s="5">
        <v>81.39091231</v>
      </c>
    </row>
    <row r="4426" ht="14.25" customHeight="1">
      <c r="A4426" s="3" t="s">
        <v>188</v>
      </c>
      <c r="B4426" s="3" t="s">
        <v>7</v>
      </c>
      <c r="C4426" s="4">
        <v>44828.0</v>
      </c>
      <c r="D4426" s="5"/>
      <c r="E4426" s="5"/>
      <c r="F4426" s="5">
        <v>76.14559683</v>
      </c>
    </row>
    <row r="4427" ht="14.25" customHeight="1">
      <c r="A4427" s="3" t="s">
        <v>188</v>
      </c>
      <c r="B4427" s="3" t="s">
        <v>7</v>
      </c>
      <c r="C4427" s="4">
        <v>44832.0</v>
      </c>
      <c r="D4427" s="5"/>
      <c r="E4427" s="5"/>
      <c r="F4427" s="5">
        <v>77.74990451</v>
      </c>
    </row>
    <row r="4428" ht="14.25" customHeight="1">
      <c r="A4428" s="3" t="s">
        <v>188</v>
      </c>
      <c r="B4428" s="3" t="s">
        <v>7</v>
      </c>
      <c r="C4428" s="4">
        <v>44836.0</v>
      </c>
      <c r="D4428" s="5"/>
      <c r="E4428" s="5"/>
      <c r="F4428" s="5">
        <v>73.0272825</v>
      </c>
    </row>
    <row r="4429" ht="14.25" customHeight="1">
      <c r="A4429" s="3" t="s">
        <v>188</v>
      </c>
      <c r="B4429" s="3" t="s">
        <v>7</v>
      </c>
      <c r="C4429" s="4">
        <v>44840.0</v>
      </c>
      <c r="D4429" s="5"/>
      <c r="E4429" s="5"/>
      <c r="F4429" s="5">
        <v>68.1040996</v>
      </c>
    </row>
    <row r="4430" ht="14.25" customHeight="1">
      <c r="A4430" s="3" t="s">
        <v>188</v>
      </c>
      <c r="B4430" s="3" t="s">
        <v>7</v>
      </c>
      <c r="C4430" s="4">
        <v>44844.0</v>
      </c>
      <c r="D4430" s="5"/>
      <c r="E4430" s="5"/>
      <c r="F4430" s="5">
        <v>64.34769009</v>
      </c>
    </row>
    <row r="4431" ht="14.25" customHeight="1">
      <c r="A4431" s="3" t="s">
        <v>188</v>
      </c>
      <c r="B4431" s="3" t="s">
        <v>7</v>
      </c>
      <c r="C4431" s="4">
        <v>44848.0</v>
      </c>
      <c r="D4431" s="5"/>
      <c r="E4431" s="5"/>
      <c r="F4431" s="5">
        <v>70.23300671</v>
      </c>
    </row>
    <row r="4432" ht="14.25" customHeight="1">
      <c r="A4432" s="3" t="s">
        <v>189</v>
      </c>
      <c r="B4432" s="3" t="s">
        <v>7</v>
      </c>
      <c r="C4432" s="4">
        <v>44587.0</v>
      </c>
      <c r="D4432" s="5"/>
      <c r="E4432" s="5">
        <v>96.14242509</v>
      </c>
      <c r="F4432" s="5"/>
    </row>
    <row r="4433" ht="14.25" customHeight="1">
      <c r="A4433" s="3" t="s">
        <v>189</v>
      </c>
      <c r="B4433" s="3" t="s">
        <v>7</v>
      </c>
      <c r="C4433" s="4">
        <v>44588.0</v>
      </c>
      <c r="D4433" s="5"/>
      <c r="E4433" s="5">
        <v>87.64029342</v>
      </c>
      <c r="F4433" s="5"/>
    </row>
    <row r="4434" ht="14.25" customHeight="1">
      <c r="A4434" s="3" t="s">
        <v>189</v>
      </c>
      <c r="B4434" s="3" t="s">
        <v>7</v>
      </c>
      <c r="C4434" s="4">
        <v>44589.0</v>
      </c>
      <c r="D4434" s="5"/>
      <c r="E4434" s="5">
        <v>83.36518553</v>
      </c>
      <c r="F4434" s="5"/>
    </row>
    <row r="4435" ht="14.25" customHeight="1">
      <c r="A4435" s="3" t="s">
        <v>189</v>
      </c>
      <c r="B4435" s="3" t="s">
        <v>7</v>
      </c>
      <c r="C4435" s="4">
        <v>44590.0</v>
      </c>
      <c r="D4435" s="5"/>
      <c r="E4435" s="5">
        <v>86.55937034</v>
      </c>
      <c r="F4435" s="5"/>
    </row>
    <row r="4436" ht="14.25" customHeight="1">
      <c r="A4436" s="3" t="s">
        <v>189</v>
      </c>
      <c r="B4436" s="3" t="s">
        <v>7</v>
      </c>
      <c r="C4436" s="4">
        <v>44591.0</v>
      </c>
      <c r="D4436" s="5"/>
      <c r="E4436" s="5">
        <v>80.36013455</v>
      </c>
      <c r="F4436" s="5"/>
    </row>
    <row r="4437" ht="14.25" customHeight="1">
      <c r="A4437" s="3" t="s">
        <v>189</v>
      </c>
      <c r="B4437" s="3" t="s">
        <v>7</v>
      </c>
      <c r="C4437" s="4">
        <v>44592.0</v>
      </c>
      <c r="D4437" s="5"/>
      <c r="E4437" s="5">
        <v>79.92333724</v>
      </c>
      <c r="F4437" s="5"/>
    </row>
    <row r="4438" ht="14.25" customHeight="1">
      <c r="A4438" s="3" t="s">
        <v>189</v>
      </c>
      <c r="B4438" s="3" t="s">
        <v>7</v>
      </c>
      <c r="C4438" s="4">
        <v>44593.0</v>
      </c>
      <c r="D4438" s="5"/>
      <c r="E4438" s="5">
        <v>75.43722092</v>
      </c>
      <c r="F4438" s="5"/>
    </row>
    <row r="4439" ht="14.25" customHeight="1">
      <c r="A4439" s="3" t="s">
        <v>189</v>
      </c>
      <c r="B4439" s="3" t="s">
        <v>7</v>
      </c>
      <c r="C4439" s="4">
        <v>44594.0</v>
      </c>
      <c r="D4439" s="5"/>
      <c r="E4439" s="5">
        <v>84.4804882</v>
      </c>
      <c r="F4439" s="5"/>
    </row>
    <row r="4440" ht="14.25" customHeight="1">
      <c r="A4440" s="3" t="s">
        <v>189</v>
      </c>
      <c r="B4440" s="3" t="s">
        <v>7</v>
      </c>
      <c r="C4440" s="4">
        <v>44595.0</v>
      </c>
      <c r="D4440" s="5"/>
      <c r="E4440" s="5">
        <v>89.76216274</v>
      </c>
      <c r="F4440" s="5"/>
    </row>
    <row r="4441" ht="14.25" customHeight="1">
      <c r="A4441" s="3" t="s">
        <v>189</v>
      </c>
      <c r="B4441" s="3" t="s">
        <v>7</v>
      </c>
      <c r="C4441" s="4">
        <v>44596.0</v>
      </c>
      <c r="D4441" s="5"/>
      <c r="E4441" s="5">
        <v>87.74975074</v>
      </c>
      <c r="F4441" s="5"/>
    </row>
    <row r="4442" ht="14.25" customHeight="1">
      <c r="A4442" s="3" t="s">
        <v>189</v>
      </c>
      <c r="B4442" s="3" t="s">
        <v>7</v>
      </c>
      <c r="C4442" s="4">
        <v>44597.0</v>
      </c>
      <c r="D4442" s="5"/>
      <c r="E4442" s="5">
        <v>76.30995855</v>
      </c>
      <c r="F4442" s="5"/>
    </row>
    <row r="4443" ht="14.25" customHeight="1">
      <c r="A4443" s="3" t="s">
        <v>189</v>
      </c>
      <c r="B4443" s="3" t="s">
        <v>7</v>
      </c>
      <c r="C4443" s="4">
        <v>44598.0</v>
      </c>
      <c r="D4443" s="5"/>
      <c r="E4443" s="5">
        <v>83.44151744</v>
      </c>
      <c r="F4443" s="5"/>
    </row>
    <row r="4444" ht="14.25" customHeight="1">
      <c r="A4444" s="3" t="s">
        <v>189</v>
      </c>
      <c r="B4444" s="3" t="s">
        <v>7</v>
      </c>
      <c r="C4444" s="4">
        <v>44599.0</v>
      </c>
      <c r="D4444" s="5"/>
      <c r="E4444" s="5">
        <v>97.58633543</v>
      </c>
      <c r="F4444" s="5"/>
    </row>
    <row r="4445" ht="14.25" customHeight="1">
      <c r="A4445" s="3" t="s">
        <v>189</v>
      </c>
      <c r="B4445" s="3" t="s">
        <v>7</v>
      </c>
      <c r="C4445" s="4">
        <v>44600.0</v>
      </c>
      <c r="D4445" s="5"/>
      <c r="E4445" s="5">
        <v>94.2236983</v>
      </c>
      <c r="F4445" s="5"/>
    </row>
    <row r="4446" ht="14.25" customHeight="1">
      <c r="A4446" s="3" t="s">
        <v>189</v>
      </c>
      <c r="B4446" s="3" t="s">
        <v>7</v>
      </c>
      <c r="C4446" s="4">
        <v>44601.0</v>
      </c>
      <c r="D4446" s="5"/>
      <c r="E4446" s="5">
        <v>77.79425787</v>
      </c>
      <c r="F4446" s="5"/>
    </row>
    <row r="4447" ht="14.25" customHeight="1">
      <c r="A4447" s="3" t="s">
        <v>189</v>
      </c>
      <c r="B4447" s="3" t="s">
        <v>7</v>
      </c>
      <c r="C4447" s="4">
        <v>44602.0</v>
      </c>
      <c r="D4447" s="5"/>
      <c r="E4447" s="5">
        <v>82.07241986</v>
      </c>
      <c r="F4447" s="5"/>
    </row>
    <row r="4448" ht="14.25" customHeight="1">
      <c r="A4448" s="3" t="s">
        <v>190</v>
      </c>
      <c r="B4448" s="3" t="s">
        <v>7</v>
      </c>
      <c r="C4448" s="4">
        <v>44986.0</v>
      </c>
      <c r="D4448" s="5">
        <v>6.63913210637321</v>
      </c>
      <c r="E4448" s="5">
        <v>80.5742019902176</v>
      </c>
      <c r="F4448" s="5">
        <v>2.83950703973441</v>
      </c>
    </row>
    <row r="4449" ht="14.25" customHeight="1">
      <c r="A4449" s="3" t="s">
        <v>190</v>
      </c>
      <c r="B4449" s="3" t="s">
        <v>7</v>
      </c>
      <c r="C4449" s="4">
        <v>44987.0</v>
      </c>
      <c r="D4449" s="5">
        <v>7.55372755335439</v>
      </c>
      <c r="E4449" s="5">
        <v>78.1142097158621</v>
      </c>
      <c r="F4449" s="5">
        <v>3.11692937409673</v>
      </c>
    </row>
    <row r="4450" ht="14.25" customHeight="1">
      <c r="A4450" s="3" t="s">
        <v>190</v>
      </c>
      <c r="B4450" s="3" t="s">
        <v>7</v>
      </c>
      <c r="C4450" s="4">
        <v>44988.0</v>
      </c>
      <c r="D4450" s="5">
        <v>6.66865252494676</v>
      </c>
      <c r="E4450" s="5">
        <v>80.6364789808563</v>
      </c>
      <c r="F4450" s="5">
        <v>2.6069405675525</v>
      </c>
    </row>
    <row r="4451" ht="14.25" customHeight="1">
      <c r="A4451" s="3" t="s">
        <v>190</v>
      </c>
      <c r="B4451" s="3" t="s">
        <v>7</v>
      </c>
      <c r="C4451" s="4">
        <v>44990.0</v>
      </c>
      <c r="D4451" s="5">
        <v>6.27765359708988</v>
      </c>
      <c r="E4451" s="5">
        <v>75.4386463221144</v>
      </c>
      <c r="F4451" s="5">
        <v>3.17089840575688</v>
      </c>
    </row>
    <row r="4452" ht="14.25" customHeight="1">
      <c r="A4452" s="3" t="s">
        <v>190</v>
      </c>
      <c r="B4452" s="3" t="s">
        <v>7</v>
      </c>
      <c r="C4452" s="4">
        <v>44991.0</v>
      </c>
      <c r="D4452" s="5">
        <v>6.71968717745555</v>
      </c>
      <c r="E4452" s="5">
        <v>77.5340839338649</v>
      </c>
      <c r="F4452" s="5">
        <v>2.16850547838174</v>
      </c>
    </row>
    <row r="4453" ht="14.25" customHeight="1">
      <c r="A4453" s="3" t="s">
        <v>190</v>
      </c>
      <c r="B4453" s="3" t="s">
        <v>7</v>
      </c>
      <c r="C4453" s="4">
        <v>44992.0</v>
      </c>
      <c r="D4453" s="5">
        <v>6.56201574076274</v>
      </c>
      <c r="E4453" s="5">
        <v>78.6244680221115</v>
      </c>
      <c r="F4453" s="5">
        <v>2.6430274375203</v>
      </c>
    </row>
    <row r="4454" ht="14.25" customHeight="1">
      <c r="A4454" s="3" t="s">
        <v>190</v>
      </c>
      <c r="B4454" s="3" t="s">
        <v>7</v>
      </c>
      <c r="C4454" s="4">
        <v>44993.0</v>
      </c>
      <c r="D4454" s="5">
        <v>6.54778662018326</v>
      </c>
      <c r="E4454" s="5">
        <v>77.9782300099126</v>
      </c>
      <c r="F4454" s="5">
        <v>2.76399737733682</v>
      </c>
    </row>
    <row r="4455" ht="14.25" customHeight="1">
      <c r="A4455" s="3" t="s">
        <v>190</v>
      </c>
      <c r="B4455" s="3" t="s">
        <v>7</v>
      </c>
      <c r="C4455" s="4">
        <v>44994.0</v>
      </c>
      <c r="D4455" s="5">
        <v>6.258595381937</v>
      </c>
      <c r="E4455" s="5">
        <v>79.2278685823676</v>
      </c>
      <c r="F4455" s="5">
        <v>2.27473302696666</v>
      </c>
    </row>
    <row r="4456" ht="14.25" customHeight="1">
      <c r="A4456" s="3" t="s">
        <v>190</v>
      </c>
      <c r="B4456" s="3" t="s">
        <v>7</v>
      </c>
      <c r="C4456" s="4">
        <v>44995.0</v>
      </c>
      <c r="D4456" s="5">
        <v>6.10068064222509</v>
      </c>
      <c r="E4456" s="5">
        <v>77.0903665686193</v>
      </c>
      <c r="F4456" s="5">
        <v>2.28452697307712</v>
      </c>
    </row>
    <row r="4457" ht="14.25" customHeight="1">
      <c r="A4457" s="3" t="s">
        <v>190</v>
      </c>
      <c r="B4457" s="3" t="s">
        <v>7</v>
      </c>
      <c r="C4457" s="4">
        <v>44996.0</v>
      </c>
      <c r="D4457" s="5">
        <v>4.93016837985986</v>
      </c>
      <c r="E4457" s="5">
        <v>83.3299549443886</v>
      </c>
      <c r="F4457" s="5">
        <v>2.63009558827814</v>
      </c>
    </row>
    <row r="4458" ht="14.25" customHeight="1">
      <c r="A4458" s="3" t="s">
        <v>190</v>
      </c>
      <c r="B4458" s="3" t="s">
        <v>7</v>
      </c>
      <c r="C4458" s="4">
        <v>44998.0</v>
      </c>
      <c r="D4458" s="5">
        <v>3.72071151605102</v>
      </c>
      <c r="E4458" s="5">
        <v>87.2575298872798</v>
      </c>
      <c r="F4458" s="5">
        <v>1.63462262236399</v>
      </c>
    </row>
    <row r="4459" ht="14.25" customHeight="1">
      <c r="A4459" s="3" t="s">
        <v>190</v>
      </c>
      <c r="B4459" s="3" t="s">
        <v>7</v>
      </c>
      <c r="C4459" s="4">
        <v>44999.0</v>
      </c>
      <c r="D4459" s="5">
        <v>6.40695940083844</v>
      </c>
      <c r="E4459" s="5">
        <v>81.2340319668056</v>
      </c>
      <c r="F4459" s="5">
        <v>2.67835211976838</v>
      </c>
    </row>
    <row r="4460" ht="14.25" customHeight="1">
      <c r="A4460" s="3" t="s">
        <v>190</v>
      </c>
      <c r="B4460" s="3" t="s">
        <v>7</v>
      </c>
      <c r="C4460" s="4">
        <v>45000.0</v>
      </c>
      <c r="D4460" s="5">
        <v>6.66142019367537</v>
      </c>
      <c r="E4460" s="5">
        <v>82.5982672875825</v>
      </c>
      <c r="F4460" s="5">
        <v>2.47464520709095</v>
      </c>
    </row>
    <row r="4461" ht="14.25" customHeight="1">
      <c r="A4461" s="3" t="s">
        <v>190</v>
      </c>
      <c r="B4461" s="3" t="s">
        <v>7</v>
      </c>
      <c r="C4461" s="4">
        <v>45001.0</v>
      </c>
      <c r="D4461" s="5">
        <v>4.66444093302968</v>
      </c>
      <c r="E4461" s="5">
        <v>81.182632837908</v>
      </c>
      <c r="F4461" s="5">
        <v>1.69259489893348</v>
      </c>
    </row>
    <row r="4462" ht="14.25" customHeight="1">
      <c r="A4462" s="3" t="s">
        <v>190</v>
      </c>
      <c r="B4462" s="3" t="s">
        <v>7</v>
      </c>
      <c r="C4462" s="4">
        <v>45002.0</v>
      </c>
      <c r="D4462" s="5">
        <v>6.53766256327644</v>
      </c>
      <c r="E4462" s="5">
        <v>80.6653202085737</v>
      </c>
      <c r="F4462" s="5">
        <v>2.7571021196198</v>
      </c>
    </row>
    <row r="4463" ht="14.25" customHeight="1">
      <c r="A4463" s="3" t="s">
        <v>190</v>
      </c>
      <c r="B4463" s="3" t="s">
        <v>7</v>
      </c>
      <c r="C4463" s="4">
        <v>45003.0</v>
      </c>
      <c r="D4463" s="5">
        <v>8.64775383335941</v>
      </c>
      <c r="E4463" s="5">
        <v>73.9207110217728</v>
      </c>
      <c r="F4463" s="5">
        <v>7.4675471040348</v>
      </c>
    </row>
    <row r="4464" ht="14.25" customHeight="1">
      <c r="A4464" s="3" t="s">
        <v>190</v>
      </c>
      <c r="B4464" s="3" t="s">
        <v>7</v>
      </c>
      <c r="C4464" s="4">
        <v>45004.0</v>
      </c>
      <c r="D4464" s="5">
        <v>6.47996035237336</v>
      </c>
      <c r="E4464" s="5">
        <v>73.2960438313375</v>
      </c>
      <c r="F4464" s="5">
        <v>4.40643690864685</v>
      </c>
    </row>
    <row r="4465" ht="14.25" customHeight="1">
      <c r="A4465" s="3" t="s">
        <v>190</v>
      </c>
      <c r="B4465" s="3" t="s">
        <v>7</v>
      </c>
      <c r="C4465" s="4">
        <v>45010.0</v>
      </c>
      <c r="D4465" s="5">
        <v>18.1624236884163</v>
      </c>
      <c r="E4465" s="5">
        <v>69.2022950370608</v>
      </c>
      <c r="F4465" s="5">
        <v>15.390534840786</v>
      </c>
    </row>
    <row r="4466" ht="14.25" customHeight="1">
      <c r="A4466" s="3" t="s">
        <v>190</v>
      </c>
      <c r="B4466" s="3" t="s">
        <v>7</v>
      </c>
      <c r="C4466" s="4">
        <v>45012.0</v>
      </c>
      <c r="D4466" s="5">
        <v>22.8708485578235</v>
      </c>
      <c r="E4466" s="5">
        <v>78.0381620873938</v>
      </c>
      <c r="F4466" s="5">
        <v>39.1845064746706</v>
      </c>
    </row>
    <row r="4467" ht="14.25" customHeight="1">
      <c r="A4467" s="3" t="s">
        <v>190</v>
      </c>
      <c r="B4467" s="3" t="s">
        <v>7</v>
      </c>
      <c r="C4467" s="4">
        <v>45013.0</v>
      </c>
      <c r="D4467" s="5">
        <v>8.66103330659425</v>
      </c>
      <c r="E4467" s="5">
        <v>80.7029383279271</v>
      </c>
      <c r="F4467" s="5">
        <v>2.94045912907241</v>
      </c>
    </row>
    <row r="4468" ht="14.25" customHeight="1">
      <c r="A4468" s="3" t="s">
        <v>190</v>
      </c>
      <c r="B4468" s="3" t="s">
        <v>7</v>
      </c>
      <c r="C4468" s="4">
        <v>45014.0</v>
      </c>
      <c r="D4468" s="5">
        <v>4.96493974340045</v>
      </c>
      <c r="E4468" s="5">
        <v>79.4375149277709</v>
      </c>
      <c r="F4468" s="5">
        <v>1.88306986706885</v>
      </c>
    </row>
    <row r="4469" ht="14.25" customHeight="1">
      <c r="A4469" s="3" t="s">
        <v>190</v>
      </c>
      <c r="B4469" s="3" t="s">
        <v>7</v>
      </c>
      <c r="C4469" s="4">
        <v>45015.0</v>
      </c>
      <c r="D4469" s="5">
        <v>7.39446484660196</v>
      </c>
      <c r="E4469" s="5">
        <v>84.1167165446932</v>
      </c>
      <c r="F4469" s="5">
        <v>3.23873788750565</v>
      </c>
    </row>
    <row r="4470" ht="14.25" customHeight="1">
      <c r="A4470" s="3" t="s">
        <v>190</v>
      </c>
      <c r="B4470" s="3" t="s">
        <v>7</v>
      </c>
      <c r="C4470" s="4">
        <v>45016.0</v>
      </c>
      <c r="D4470" s="5">
        <v>7.41781878407241</v>
      </c>
      <c r="E4470" s="5">
        <v>80.8458039115943</v>
      </c>
      <c r="F4470" s="5">
        <v>2.59358290388187</v>
      </c>
    </row>
    <row r="4471" ht="14.25" customHeight="1">
      <c r="A4471" s="3" t="s">
        <v>191</v>
      </c>
      <c r="B4471" s="3" t="s">
        <v>11</v>
      </c>
      <c r="C4471" s="4">
        <v>44986.0</v>
      </c>
      <c r="D4471" s="5">
        <v>9.51901916105102</v>
      </c>
      <c r="E4471" s="5">
        <v>30.5743178015881</v>
      </c>
      <c r="F4471" s="5">
        <v>10.8644378091934</v>
      </c>
    </row>
    <row r="4472" ht="14.25" customHeight="1">
      <c r="A4472" s="3" t="s">
        <v>191</v>
      </c>
      <c r="B4472" s="3" t="s">
        <v>11</v>
      </c>
      <c r="C4472" s="4">
        <v>44987.0</v>
      </c>
      <c r="D4472" s="5">
        <v>8.36123578200087</v>
      </c>
      <c r="E4472" s="5">
        <v>31.0441093222267</v>
      </c>
      <c r="F4472" s="5">
        <v>7.87312857923678</v>
      </c>
    </row>
    <row r="4473" ht="14.25" customHeight="1">
      <c r="A4473" s="3" t="s">
        <v>191</v>
      </c>
      <c r="B4473" s="3" t="s">
        <v>11</v>
      </c>
      <c r="C4473" s="4">
        <v>44991.0</v>
      </c>
      <c r="D4473" s="5">
        <v>14.4081397720327</v>
      </c>
      <c r="E4473" s="5">
        <v>26.1389923459851</v>
      </c>
      <c r="F4473" s="5">
        <v>40.8791966966919</v>
      </c>
    </row>
    <row r="4474" ht="14.25" customHeight="1">
      <c r="A4474" s="3" t="s">
        <v>191</v>
      </c>
      <c r="B4474" s="3" t="s">
        <v>11</v>
      </c>
      <c r="C4474" s="4">
        <v>44992.0</v>
      </c>
      <c r="D4474" s="5">
        <v>10.3480388272333</v>
      </c>
      <c r="E4474" s="5">
        <v>30.0055000017008</v>
      </c>
      <c r="F4474" s="5">
        <v>11.7978635808685</v>
      </c>
    </row>
    <row r="4475" ht="14.25" customHeight="1">
      <c r="A4475" s="3" t="s">
        <v>191</v>
      </c>
      <c r="B4475" s="3" t="s">
        <v>11</v>
      </c>
      <c r="C4475" s="4">
        <v>44993.0</v>
      </c>
      <c r="D4475" s="5">
        <v>9.3082783067619</v>
      </c>
      <c r="E4475" s="5">
        <v>27.9555915891262</v>
      </c>
      <c r="F4475" s="5">
        <v>3.52358149091774</v>
      </c>
    </row>
    <row r="4476" ht="14.25" customHeight="1">
      <c r="A4476" s="3" t="s">
        <v>191</v>
      </c>
      <c r="B4476" s="3" t="s">
        <v>11</v>
      </c>
      <c r="C4476" s="4">
        <v>44994.0</v>
      </c>
      <c r="D4476" s="5">
        <v>8.96647191260672</v>
      </c>
      <c r="E4476" s="5">
        <v>29.9370321521109</v>
      </c>
      <c r="F4476" s="5">
        <v>8.46435156039223</v>
      </c>
    </row>
    <row r="4477" ht="14.25" customHeight="1">
      <c r="A4477" s="3" t="s">
        <v>191</v>
      </c>
      <c r="B4477" s="3" t="s">
        <v>11</v>
      </c>
      <c r="C4477" s="4">
        <v>44995.0</v>
      </c>
      <c r="D4477" s="5">
        <v>12.0127779771551</v>
      </c>
      <c r="E4477" s="5">
        <v>37.0780636188368</v>
      </c>
      <c r="F4477" s="5">
        <v>10.6604046605918</v>
      </c>
    </row>
    <row r="4478" ht="14.25" customHeight="1">
      <c r="A4478" s="3" t="s">
        <v>191</v>
      </c>
      <c r="B4478" s="3" t="s">
        <v>11</v>
      </c>
      <c r="C4478" s="4">
        <v>44998.0</v>
      </c>
      <c r="D4478" s="5">
        <v>8.46599329336998</v>
      </c>
      <c r="E4478" s="5">
        <v>38.1146624127098</v>
      </c>
      <c r="F4478" s="5">
        <v>1.2903818394771</v>
      </c>
    </row>
    <row r="4479" ht="14.25" customHeight="1">
      <c r="A4479" s="3" t="s">
        <v>191</v>
      </c>
      <c r="B4479" s="3" t="s">
        <v>11</v>
      </c>
      <c r="C4479" s="4">
        <v>44999.0</v>
      </c>
      <c r="D4479" s="5">
        <v>8.69789485849366</v>
      </c>
      <c r="E4479" s="5">
        <v>29.5045438982158</v>
      </c>
      <c r="F4479" s="5">
        <v>7.47258482426582</v>
      </c>
    </row>
    <row r="4480" ht="14.25" customHeight="1">
      <c r="A4480" s="3" t="s">
        <v>191</v>
      </c>
      <c r="B4480" s="3" t="s">
        <v>11</v>
      </c>
      <c r="C4480" s="4">
        <v>45000.0</v>
      </c>
      <c r="D4480" s="5">
        <v>10.8578168986457</v>
      </c>
      <c r="E4480" s="5">
        <v>32.5393010641886</v>
      </c>
      <c r="F4480" s="5">
        <v>13.3128776822001</v>
      </c>
    </row>
    <row r="4481" ht="14.25" customHeight="1">
      <c r="A4481" s="3" t="s">
        <v>191</v>
      </c>
      <c r="B4481" s="3" t="s">
        <v>11</v>
      </c>
      <c r="C4481" s="4">
        <v>45002.0</v>
      </c>
      <c r="D4481" s="5">
        <v>10.9161459914287</v>
      </c>
      <c r="E4481" s="5">
        <v>32.3509592962852</v>
      </c>
      <c r="F4481" s="5">
        <v>8.17091611361172</v>
      </c>
    </row>
    <row r="4482" ht="14.25" customHeight="1">
      <c r="A4482" s="3" t="s">
        <v>191</v>
      </c>
      <c r="B4482" s="3" t="s">
        <v>11</v>
      </c>
      <c r="C4482" s="4">
        <v>45005.0</v>
      </c>
      <c r="D4482" s="5">
        <v>6.53472070198968</v>
      </c>
      <c r="E4482" s="5">
        <v>30.7750998405169</v>
      </c>
      <c r="F4482" s="5">
        <v>7.81516514906145</v>
      </c>
    </row>
    <row r="4483" ht="14.25" customHeight="1">
      <c r="A4483" s="3" t="s">
        <v>191</v>
      </c>
      <c r="B4483" s="3" t="s">
        <v>11</v>
      </c>
      <c r="C4483" s="4">
        <v>45006.0</v>
      </c>
      <c r="D4483" s="5">
        <v>9.35565865081474</v>
      </c>
      <c r="E4483" s="5">
        <v>29.1744682782607</v>
      </c>
      <c r="F4483" s="5">
        <v>7.5408560099338</v>
      </c>
    </row>
    <row r="4484" ht="14.25" customHeight="1">
      <c r="A4484" s="3" t="s">
        <v>191</v>
      </c>
      <c r="B4484" s="3" t="s">
        <v>11</v>
      </c>
      <c r="C4484" s="4">
        <v>45007.0</v>
      </c>
      <c r="D4484" s="5">
        <v>8.40638588268223</v>
      </c>
      <c r="E4484" s="5">
        <v>30.5874067949534</v>
      </c>
      <c r="F4484" s="5">
        <v>4.99474528242263</v>
      </c>
    </row>
    <row r="4485" ht="14.25" customHeight="1">
      <c r="A4485" s="3" t="s">
        <v>191</v>
      </c>
      <c r="B4485" s="3" t="s">
        <v>11</v>
      </c>
      <c r="C4485" s="4">
        <v>45008.0</v>
      </c>
      <c r="D4485" s="5">
        <v>10.1752381081366</v>
      </c>
      <c r="E4485" s="5">
        <v>33.5491023768308</v>
      </c>
      <c r="F4485" s="5">
        <v>6.29711519069641</v>
      </c>
    </row>
    <row r="4486" ht="14.25" customHeight="1">
      <c r="A4486" s="3" t="s">
        <v>191</v>
      </c>
      <c r="B4486" s="3" t="s">
        <v>11</v>
      </c>
      <c r="C4486" s="4">
        <v>45009.0</v>
      </c>
      <c r="D4486" s="5">
        <v>13.9908285113454</v>
      </c>
      <c r="E4486" s="5">
        <v>37.6081035361715</v>
      </c>
      <c r="F4486" s="5">
        <v>7.29029458899086</v>
      </c>
    </row>
    <row r="4487" ht="14.25" customHeight="1">
      <c r="A4487" s="3" t="s">
        <v>191</v>
      </c>
      <c r="B4487" s="3" t="s">
        <v>11</v>
      </c>
      <c r="C4487" s="4">
        <v>45012.0</v>
      </c>
      <c r="D4487" s="5">
        <v>15.509314752337</v>
      </c>
      <c r="E4487" s="5">
        <v>43.4043979043043</v>
      </c>
      <c r="F4487" s="5">
        <v>4.92066985915527</v>
      </c>
    </row>
    <row r="4488" ht="14.25" customHeight="1">
      <c r="A4488" s="3" t="s">
        <v>191</v>
      </c>
      <c r="B4488" s="3" t="s">
        <v>11</v>
      </c>
      <c r="C4488" s="4">
        <v>45013.0</v>
      </c>
      <c r="D4488" s="5">
        <v>12.7005660169626</v>
      </c>
      <c r="E4488" s="5">
        <v>38.0095840459022</v>
      </c>
      <c r="F4488" s="5">
        <v>6.49332228901123</v>
      </c>
    </row>
    <row r="4489" ht="14.25" customHeight="1">
      <c r="A4489" s="3" t="s">
        <v>191</v>
      </c>
      <c r="B4489" s="3" t="s">
        <v>11</v>
      </c>
      <c r="C4489" s="4">
        <v>45014.0</v>
      </c>
      <c r="D4489" s="5">
        <v>9.18531425732377</v>
      </c>
      <c r="E4489" s="5">
        <v>35.3645471562297</v>
      </c>
      <c r="F4489" s="5">
        <v>7.84431506634759</v>
      </c>
    </row>
    <row r="4490" ht="14.25" customHeight="1">
      <c r="A4490" s="3" t="s">
        <v>191</v>
      </c>
      <c r="B4490" s="3" t="s">
        <v>11</v>
      </c>
      <c r="C4490" s="4">
        <v>45015.0</v>
      </c>
      <c r="D4490" s="5">
        <v>12.633648860531</v>
      </c>
      <c r="E4490" s="5">
        <v>35.5227628372286</v>
      </c>
      <c r="F4490" s="5">
        <v>9.33524831757549</v>
      </c>
    </row>
    <row r="4491" ht="14.25" customHeight="1">
      <c r="A4491" s="3" t="s">
        <v>191</v>
      </c>
      <c r="B4491" s="3" t="s">
        <v>11</v>
      </c>
      <c r="C4491" s="4">
        <v>45016.0</v>
      </c>
      <c r="D4491" s="5">
        <v>8.1958592046222</v>
      </c>
      <c r="E4491" s="5">
        <v>37.4774796176603</v>
      </c>
      <c r="F4491" s="5">
        <v>2.39206201179197</v>
      </c>
    </row>
    <row r="4492" ht="14.25" customHeight="1">
      <c r="A4492" s="3" t="s">
        <v>192</v>
      </c>
      <c r="B4492" s="3" t="s">
        <v>7</v>
      </c>
      <c r="C4492" s="4">
        <v>44774.0</v>
      </c>
      <c r="D4492" s="5">
        <v>42.1200109679624</v>
      </c>
      <c r="E4492" s="5">
        <v>60.8528334066433</v>
      </c>
      <c r="F4492" s="5"/>
    </row>
    <row r="4493" ht="14.25" customHeight="1">
      <c r="A4493" s="3" t="s">
        <v>192</v>
      </c>
      <c r="B4493" s="3" t="s">
        <v>7</v>
      </c>
      <c r="C4493" s="4">
        <v>44775.0</v>
      </c>
      <c r="D4493" s="5">
        <v>31.5502919956627</v>
      </c>
      <c r="E4493" s="5">
        <v>72.9714028783888</v>
      </c>
      <c r="F4493" s="5"/>
    </row>
    <row r="4494" ht="14.25" customHeight="1">
      <c r="A4494" s="3" t="s">
        <v>192</v>
      </c>
      <c r="B4494" s="3" t="s">
        <v>7</v>
      </c>
      <c r="C4494" s="4">
        <v>44776.0</v>
      </c>
      <c r="D4494" s="5">
        <v>19.166172079787</v>
      </c>
      <c r="E4494" s="5">
        <v>73.681018859644</v>
      </c>
      <c r="F4494" s="5"/>
    </row>
    <row r="4495" ht="14.25" customHeight="1">
      <c r="A4495" s="3" t="s">
        <v>192</v>
      </c>
      <c r="B4495" s="3" t="s">
        <v>7</v>
      </c>
      <c r="C4495" s="4">
        <v>44777.0</v>
      </c>
      <c r="D4495" s="5">
        <v>18.6857133751717</v>
      </c>
      <c r="E4495" s="5">
        <v>74.8113555921315</v>
      </c>
      <c r="F4495" s="5"/>
    </row>
    <row r="4496" ht="14.25" customHeight="1">
      <c r="A4496" s="3" t="s">
        <v>192</v>
      </c>
      <c r="B4496" s="3" t="s">
        <v>7</v>
      </c>
      <c r="C4496" s="4">
        <v>44778.0</v>
      </c>
      <c r="D4496" s="5">
        <v>14.3536443022021</v>
      </c>
      <c r="E4496" s="5">
        <v>79.6642179000127</v>
      </c>
      <c r="F4496" s="5"/>
    </row>
    <row r="4497" ht="14.25" customHeight="1">
      <c r="A4497" s="3" t="s">
        <v>192</v>
      </c>
      <c r="B4497" s="3" t="s">
        <v>7</v>
      </c>
      <c r="C4497" s="4">
        <v>44781.0</v>
      </c>
      <c r="D4497" s="5">
        <v>36.5056847554595</v>
      </c>
      <c r="E4497" s="5">
        <v>80.8695571297661</v>
      </c>
      <c r="F4497" s="5"/>
    </row>
    <row r="4498" ht="14.25" customHeight="1">
      <c r="A4498" s="3" t="s">
        <v>192</v>
      </c>
      <c r="B4498" s="3" t="s">
        <v>7</v>
      </c>
      <c r="C4498" s="4">
        <v>44782.0</v>
      </c>
      <c r="D4498" s="5">
        <v>31.7052223332056</v>
      </c>
      <c r="E4498" s="5">
        <v>71.9788822033285</v>
      </c>
      <c r="F4498" s="5"/>
    </row>
    <row r="4499" ht="14.25" customHeight="1">
      <c r="A4499" s="3" t="s">
        <v>192</v>
      </c>
      <c r="B4499" s="3" t="s">
        <v>7</v>
      </c>
      <c r="C4499" s="4">
        <v>44783.0</v>
      </c>
      <c r="D4499" s="5">
        <v>14.2340597550769</v>
      </c>
      <c r="E4499" s="5">
        <v>81.5478662575858</v>
      </c>
      <c r="F4499" s="5"/>
    </row>
    <row r="4500" ht="14.25" customHeight="1">
      <c r="A4500" s="3" t="s">
        <v>192</v>
      </c>
      <c r="B4500" s="3" t="s">
        <v>7</v>
      </c>
      <c r="C4500" s="4">
        <v>44784.0</v>
      </c>
      <c r="D4500" s="5">
        <v>44.4346793981957</v>
      </c>
      <c r="E4500" s="5">
        <v>76.1868725343695</v>
      </c>
      <c r="F4500" s="5"/>
    </row>
    <row r="4501" ht="14.25" customHeight="1">
      <c r="A4501" s="3" t="s">
        <v>192</v>
      </c>
      <c r="B4501" s="3" t="s">
        <v>7</v>
      </c>
      <c r="C4501" s="4">
        <v>44785.0</v>
      </c>
      <c r="D4501" s="5">
        <v>17.8973646394324</v>
      </c>
      <c r="E4501" s="5">
        <v>74.8713372727108</v>
      </c>
      <c r="F4501" s="5"/>
    </row>
    <row r="4502" ht="14.25" customHeight="1">
      <c r="A4502" s="3" t="s">
        <v>192</v>
      </c>
      <c r="B4502" s="3" t="s">
        <v>7</v>
      </c>
      <c r="C4502" s="4">
        <v>44788.0</v>
      </c>
      <c r="D4502" s="5">
        <v>22.4964506879122</v>
      </c>
      <c r="E4502" s="5">
        <v>74.6908719131432</v>
      </c>
      <c r="F4502" s="5"/>
    </row>
    <row r="4503" ht="14.25" customHeight="1">
      <c r="A4503" s="3" t="s">
        <v>192</v>
      </c>
      <c r="B4503" s="3" t="s">
        <v>7</v>
      </c>
      <c r="C4503" s="4">
        <v>44789.0</v>
      </c>
      <c r="D4503" s="5">
        <v>26.7885025910803</v>
      </c>
      <c r="E4503" s="5">
        <v>76.6025357386867</v>
      </c>
      <c r="F4503" s="5"/>
    </row>
    <row r="4504" ht="14.25" customHeight="1">
      <c r="A4504" s="3" t="s">
        <v>192</v>
      </c>
      <c r="B4504" s="3" t="s">
        <v>7</v>
      </c>
      <c r="C4504" s="4">
        <v>44790.0</v>
      </c>
      <c r="D4504" s="5">
        <v>8.38455663330858</v>
      </c>
      <c r="E4504" s="5">
        <v>80.0362313445594</v>
      </c>
      <c r="F4504" s="5"/>
    </row>
    <row r="4505" ht="14.25" customHeight="1">
      <c r="A4505" s="3" t="s">
        <v>192</v>
      </c>
      <c r="B4505" s="3" t="s">
        <v>7</v>
      </c>
      <c r="C4505" s="4">
        <v>44791.0</v>
      </c>
      <c r="D4505" s="5">
        <v>41.1395947880475</v>
      </c>
      <c r="E4505" s="5">
        <v>81.1851798829867</v>
      </c>
      <c r="F4505" s="5"/>
    </row>
    <row r="4506" ht="14.25" customHeight="1">
      <c r="A4506" s="3" t="s">
        <v>192</v>
      </c>
      <c r="B4506" s="3" t="s">
        <v>7</v>
      </c>
      <c r="C4506" s="4">
        <v>44792.0</v>
      </c>
      <c r="D4506" s="5">
        <v>17.5924286159635</v>
      </c>
      <c r="E4506" s="5">
        <v>83.5578376218699</v>
      </c>
      <c r="F4506" s="5"/>
    </row>
    <row r="4507" ht="14.25" customHeight="1">
      <c r="A4507" s="3" t="s">
        <v>192</v>
      </c>
      <c r="B4507" s="3" t="s">
        <v>7</v>
      </c>
      <c r="C4507" s="4">
        <v>44795.0</v>
      </c>
      <c r="D4507" s="5">
        <v>60.5365076410329</v>
      </c>
      <c r="E4507" s="5">
        <v>73.5708030722725</v>
      </c>
      <c r="F4507" s="5"/>
    </row>
    <row r="4508" ht="14.25" customHeight="1">
      <c r="A4508" s="3" t="s">
        <v>192</v>
      </c>
      <c r="B4508" s="3" t="s">
        <v>7</v>
      </c>
      <c r="C4508" s="4">
        <v>44796.0</v>
      </c>
      <c r="D4508" s="5">
        <v>43.3623599847421</v>
      </c>
      <c r="E4508" s="5">
        <v>76.6834110269678</v>
      </c>
      <c r="F4508" s="5"/>
    </row>
    <row r="4509" ht="14.25" customHeight="1">
      <c r="A4509" s="3" t="s">
        <v>192</v>
      </c>
      <c r="B4509" s="3" t="s">
        <v>7</v>
      </c>
      <c r="C4509" s="4">
        <v>44797.0</v>
      </c>
      <c r="D4509" s="5">
        <v>10.6901015564476</v>
      </c>
      <c r="E4509" s="5">
        <v>69.2372058130077</v>
      </c>
      <c r="F4509" s="5"/>
    </row>
    <row r="4510" ht="14.25" customHeight="1">
      <c r="A4510" s="3" t="s">
        <v>192</v>
      </c>
      <c r="B4510" s="3" t="s">
        <v>7</v>
      </c>
      <c r="C4510" s="4">
        <v>44798.0</v>
      </c>
      <c r="D4510" s="5">
        <v>30.7433008391217</v>
      </c>
      <c r="E4510" s="5">
        <v>73.6434115142572</v>
      </c>
      <c r="F4510" s="5"/>
    </row>
    <row r="4511" ht="14.25" customHeight="1">
      <c r="A4511" s="3" t="s">
        <v>192</v>
      </c>
      <c r="B4511" s="3" t="s">
        <v>7</v>
      </c>
      <c r="C4511" s="4">
        <v>44799.0</v>
      </c>
      <c r="D4511" s="5">
        <v>15.7175980547518</v>
      </c>
      <c r="E4511" s="5">
        <v>68.1273729825393</v>
      </c>
      <c r="F4511" s="5"/>
    </row>
    <row r="4512" ht="14.25" customHeight="1">
      <c r="A4512" s="3" t="s">
        <v>192</v>
      </c>
      <c r="B4512" s="3" t="s">
        <v>7</v>
      </c>
      <c r="C4512" s="4">
        <v>44802.0</v>
      </c>
      <c r="D4512" s="5">
        <v>21.0665369887003</v>
      </c>
      <c r="E4512" s="5">
        <v>73.2483231798383</v>
      </c>
      <c r="F4512" s="5"/>
    </row>
    <row r="4513" ht="14.25" customHeight="1">
      <c r="A4513" s="3" t="s">
        <v>192</v>
      </c>
      <c r="B4513" s="3" t="s">
        <v>7</v>
      </c>
      <c r="C4513" s="4">
        <v>44803.0</v>
      </c>
      <c r="D4513" s="5">
        <v>32.3186504949087</v>
      </c>
      <c r="E4513" s="5">
        <v>71.9488679081439</v>
      </c>
      <c r="F4513" s="5"/>
    </row>
    <row r="4514" ht="14.25" customHeight="1">
      <c r="A4514" s="3" t="s">
        <v>192</v>
      </c>
      <c r="B4514" s="3" t="s">
        <v>7</v>
      </c>
      <c r="C4514" s="4">
        <v>44804.0</v>
      </c>
      <c r="D4514" s="5">
        <v>16.1831121001165</v>
      </c>
      <c r="E4514" s="5">
        <v>72.1197414448941</v>
      </c>
      <c r="F4514" s="5"/>
    </row>
    <row r="4515" ht="14.25" customHeight="1">
      <c r="A4515" s="3" t="s">
        <v>193</v>
      </c>
      <c r="B4515" s="3" t="s">
        <v>7</v>
      </c>
      <c r="C4515" s="4">
        <v>44986.0</v>
      </c>
      <c r="D4515" s="5">
        <v>51.5246054648943</v>
      </c>
      <c r="E4515" s="5">
        <v>40.0503851203264</v>
      </c>
      <c r="F4515" s="5">
        <v>1.91683553909319</v>
      </c>
    </row>
    <row r="4516" ht="14.25" customHeight="1">
      <c r="A4516" s="3" t="s">
        <v>193</v>
      </c>
      <c r="B4516" s="3" t="s">
        <v>7</v>
      </c>
      <c r="C4516" s="4">
        <v>44987.0</v>
      </c>
      <c r="D4516" s="5">
        <v>11.4050017971084</v>
      </c>
      <c r="E4516" s="5">
        <v>47.0436470922575</v>
      </c>
      <c r="F4516" s="5">
        <v>1.76512928752743</v>
      </c>
    </row>
    <row r="4517" ht="14.25" customHeight="1">
      <c r="A4517" s="3" t="s">
        <v>193</v>
      </c>
      <c r="B4517" s="3" t="s">
        <v>7</v>
      </c>
      <c r="C4517" s="4">
        <v>44988.0</v>
      </c>
      <c r="D4517" s="5">
        <v>8.43057785824825</v>
      </c>
      <c r="E4517" s="5">
        <v>47.0882827293044</v>
      </c>
      <c r="F4517" s="5">
        <v>1.39725055136004</v>
      </c>
    </row>
    <row r="4518" ht="14.25" customHeight="1">
      <c r="A4518" s="3" t="s">
        <v>193</v>
      </c>
      <c r="B4518" s="3" t="s">
        <v>7</v>
      </c>
      <c r="C4518" s="4">
        <v>44989.0</v>
      </c>
      <c r="D4518" s="5">
        <v>10.3943311445885</v>
      </c>
      <c r="E4518" s="5">
        <v>51.1710408712647</v>
      </c>
      <c r="F4518" s="5">
        <v>1.58974455971307</v>
      </c>
    </row>
    <row r="4519" ht="14.25" customHeight="1">
      <c r="A4519" s="3" t="s">
        <v>193</v>
      </c>
      <c r="B4519" s="3" t="s">
        <v>7</v>
      </c>
      <c r="C4519" s="4">
        <v>44990.0</v>
      </c>
      <c r="D4519" s="5">
        <v>8.26810571128108</v>
      </c>
      <c r="E4519" s="5">
        <v>50.4947641834132</v>
      </c>
      <c r="F4519" s="5">
        <v>1.46649698328315</v>
      </c>
    </row>
    <row r="4520" ht="14.25" customHeight="1">
      <c r="A4520" s="3" t="s">
        <v>193</v>
      </c>
      <c r="B4520" s="3" t="s">
        <v>7</v>
      </c>
      <c r="C4520" s="4">
        <v>44991.0</v>
      </c>
      <c r="D4520" s="5">
        <v>7.72340261787832</v>
      </c>
      <c r="E4520" s="5">
        <v>29.4775862651461</v>
      </c>
      <c r="F4520" s="5">
        <v>1.329220956423</v>
      </c>
    </row>
    <row r="4521" ht="14.25" customHeight="1">
      <c r="A4521" s="3" t="s">
        <v>193</v>
      </c>
      <c r="B4521" s="3" t="s">
        <v>7</v>
      </c>
      <c r="C4521" s="4">
        <v>44992.0</v>
      </c>
      <c r="D4521" s="5">
        <v>8.4907964330737</v>
      </c>
      <c r="E4521" s="5">
        <v>37.8910386068375</v>
      </c>
      <c r="F4521" s="5">
        <v>1.3357288645555</v>
      </c>
    </row>
    <row r="4522" ht="14.25" customHeight="1">
      <c r="A4522" s="3" t="s">
        <v>193</v>
      </c>
      <c r="B4522" s="3" t="s">
        <v>7</v>
      </c>
      <c r="C4522" s="4">
        <v>44993.0</v>
      </c>
      <c r="D4522" s="5">
        <v>9.44416257399478</v>
      </c>
      <c r="E4522" s="5">
        <v>40.5617269371894</v>
      </c>
      <c r="F4522" s="5">
        <v>1.444187223547</v>
      </c>
    </row>
    <row r="4523" ht="14.25" customHeight="1">
      <c r="A4523" s="3" t="s">
        <v>193</v>
      </c>
      <c r="B4523" s="3" t="s">
        <v>7</v>
      </c>
      <c r="C4523" s="4">
        <v>44994.0</v>
      </c>
      <c r="D4523" s="5">
        <v>8.12858410352109</v>
      </c>
      <c r="E4523" s="5">
        <v>39.7934370777297</v>
      </c>
      <c r="F4523" s="5">
        <v>1.38409393506724</v>
      </c>
    </row>
    <row r="4524" ht="14.25" customHeight="1">
      <c r="A4524" s="3" t="s">
        <v>193</v>
      </c>
      <c r="B4524" s="3" t="s">
        <v>7</v>
      </c>
      <c r="C4524" s="4">
        <v>44995.0</v>
      </c>
      <c r="D4524" s="5">
        <v>9.23760978794685</v>
      </c>
      <c r="E4524" s="5">
        <v>43.3108320746393</v>
      </c>
      <c r="F4524" s="5">
        <v>1.28317492277033</v>
      </c>
    </row>
    <row r="4525" ht="14.25" customHeight="1">
      <c r="A4525" s="3" t="s">
        <v>193</v>
      </c>
      <c r="B4525" s="3" t="s">
        <v>7</v>
      </c>
      <c r="C4525" s="4">
        <v>44996.0</v>
      </c>
      <c r="D4525" s="5">
        <v>7.0681175497896</v>
      </c>
      <c r="E4525" s="5">
        <v>29.2848829606076</v>
      </c>
      <c r="F4525" s="5">
        <v>1.37607938087357</v>
      </c>
    </row>
    <row r="4526" ht="14.25" customHeight="1">
      <c r="A4526" s="3" t="s">
        <v>193</v>
      </c>
      <c r="B4526" s="3" t="s">
        <v>7</v>
      </c>
      <c r="C4526" s="4">
        <v>44997.0</v>
      </c>
      <c r="D4526" s="5">
        <v>8.08627485115295</v>
      </c>
      <c r="E4526" s="5">
        <v>36.7208069361242</v>
      </c>
      <c r="F4526" s="5">
        <v>1.33172749657711</v>
      </c>
    </row>
    <row r="4527" ht="14.25" customHeight="1">
      <c r="A4527" s="3" t="s">
        <v>193</v>
      </c>
      <c r="B4527" s="3" t="s">
        <v>7</v>
      </c>
      <c r="C4527" s="4">
        <v>44998.0</v>
      </c>
      <c r="D4527" s="5">
        <v>16.8670430302662</v>
      </c>
      <c r="E4527" s="5">
        <v>36.5558663104305</v>
      </c>
      <c r="F4527" s="5">
        <v>1.39721944856944</v>
      </c>
    </row>
    <row r="4528" ht="14.25" customHeight="1">
      <c r="A4528" s="3" t="s">
        <v>193</v>
      </c>
      <c r="B4528" s="3" t="s">
        <v>7</v>
      </c>
      <c r="C4528" s="4">
        <v>44999.0</v>
      </c>
      <c r="D4528" s="5">
        <v>36.5530645803089</v>
      </c>
      <c r="E4528" s="5">
        <v>36.4104530253727</v>
      </c>
      <c r="F4528" s="5">
        <v>1.26028286234606</v>
      </c>
    </row>
    <row r="4529" ht="14.25" customHeight="1">
      <c r="A4529" s="3" t="s">
        <v>193</v>
      </c>
      <c r="B4529" s="3" t="s">
        <v>7</v>
      </c>
      <c r="C4529" s="4">
        <v>45000.0</v>
      </c>
      <c r="D4529" s="5">
        <v>38.7737626609566</v>
      </c>
      <c r="E4529" s="5">
        <v>39.384552419432</v>
      </c>
      <c r="F4529" s="5">
        <v>1.6480321338163</v>
      </c>
    </row>
    <row r="4530" ht="14.25" customHeight="1">
      <c r="A4530" s="3" t="s">
        <v>193</v>
      </c>
      <c r="B4530" s="3" t="s">
        <v>7</v>
      </c>
      <c r="C4530" s="4">
        <v>45001.0</v>
      </c>
      <c r="D4530" s="5">
        <v>35.6529507091692</v>
      </c>
      <c r="E4530" s="5">
        <v>40.5271762703803</v>
      </c>
      <c r="F4530" s="5">
        <v>1.33442900077729</v>
      </c>
    </row>
    <row r="4531" ht="14.25" customHeight="1">
      <c r="A4531" s="3" t="s">
        <v>193</v>
      </c>
      <c r="B4531" s="3" t="s">
        <v>7</v>
      </c>
      <c r="C4531" s="4">
        <v>45002.0</v>
      </c>
      <c r="D4531" s="5">
        <v>36.7484312307369</v>
      </c>
      <c r="E4531" s="5">
        <v>39.3392097893813</v>
      </c>
      <c r="F4531" s="5">
        <v>1.30120451160142</v>
      </c>
    </row>
    <row r="4532" ht="14.25" customHeight="1">
      <c r="A4532" s="3" t="s">
        <v>193</v>
      </c>
      <c r="B4532" s="3" t="s">
        <v>7</v>
      </c>
      <c r="C4532" s="4">
        <v>45003.0</v>
      </c>
      <c r="D4532" s="5">
        <v>35.9002176345625</v>
      </c>
      <c r="E4532" s="5">
        <v>39.7761332763165</v>
      </c>
      <c r="F4532" s="5">
        <v>1.27280227572574</v>
      </c>
    </row>
    <row r="4533" ht="14.25" customHeight="1">
      <c r="A4533" s="3" t="s">
        <v>193</v>
      </c>
      <c r="B4533" s="3" t="s">
        <v>7</v>
      </c>
      <c r="C4533" s="4">
        <v>45004.0</v>
      </c>
      <c r="D4533" s="5">
        <v>36.006287342284</v>
      </c>
      <c r="E4533" s="5">
        <v>39.2731519679135</v>
      </c>
      <c r="F4533" s="5">
        <v>1.33390833687047</v>
      </c>
    </row>
    <row r="4534" ht="14.25" customHeight="1">
      <c r="A4534" s="3" t="s">
        <v>193</v>
      </c>
      <c r="B4534" s="3" t="s">
        <v>7</v>
      </c>
      <c r="C4534" s="4">
        <v>45005.0</v>
      </c>
      <c r="D4534" s="5">
        <v>35.5720757922006</v>
      </c>
      <c r="E4534" s="5">
        <v>37.7552169312105</v>
      </c>
      <c r="F4534" s="5">
        <v>1.29817768767415</v>
      </c>
    </row>
    <row r="4535" ht="14.25" customHeight="1">
      <c r="A4535" s="3" t="s">
        <v>193</v>
      </c>
      <c r="B4535" s="3" t="s">
        <v>7</v>
      </c>
      <c r="C4535" s="4">
        <v>45006.0</v>
      </c>
      <c r="D4535" s="5">
        <v>36.4521758615635</v>
      </c>
      <c r="E4535" s="5">
        <v>39.0519651374397</v>
      </c>
      <c r="F4535" s="5">
        <v>1.36774569902136</v>
      </c>
    </row>
    <row r="4536" ht="14.25" customHeight="1">
      <c r="A4536" s="3" t="s">
        <v>193</v>
      </c>
      <c r="B4536" s="3" t="s">
        <v>7</v>
      </c>
      <c r="C4536" s="4">
        <v>45007.0</v>
      </c>
      <c r="D4536" s="5">
        <v>36.6084670389064</v>
      </c>
      <c r="E4536" s="5">
        <v>40.213468996523</v>
      </c>
      <c r="F4536" s="5">
        <v>1.29363566874785</v>
      </c>
    </row>
    <row r="4537" ht="14.25" customHeight="1">
      <c r="A4537" s="3" t="s">
        <v>193</v>
      </c>
      <c r="B4537" s="3" t="s">
        <v>7</v>
      </c>
      <c r="C4537" s="4">
        <v>45008.0</v>
      </c>
      <c r="D4537" s="5">
        <v>36.1607217260557</v>
      </c>
      <c r="E4537" s="5">
        <v>41.7709318365816</v>
      </c>
      <c r="F4537" s="5">
        <v>1.30589594738234</v>
      </c>
    </row>
    <row r="4538" ht="14.25" customHeight="1">
      <c r="A4538" s="3" t="s">
        <v>193</v>
      </c>
      <c r="B4538" s="3" t="s">
        <v>7</v>
      </c>
      <c r="C4538" s="4">
        <v>45009.0</v>
      </c>
      <c r="D4538" s="5">
        <v>36.0089012618858</v>
      </c>
      <c r="E4538" s="5">
        <v>42.1745719121728</v>
      </c>
      <c r="F4538" s="5">
        <v>1.3261161242403</v>
      </c>
    </row>
    <row r="4539" ht="14.25" customHeight="1">
      <c r="A4539" s="3" t="s">
        <v>193</v>
      </c>
      <c r="B4539" s="3" t="s">
        <v>7</v>
      </c>
      <c r="C4539" s="4">
        <v>45010.0</v>
      </c>
      <c r="D4539" s="5">
        <v>36.0840679722294</v>
      </c>
      <c r="E4539" s="5">
        <v>40.5904199718495</v>
      </c>
      <c r="F4539" s="5">
        <v>1.31621399851362</v>
      </c>
    </row>
    <row r="4540" ht="14.25" customHeight="1">
      <c r="A4540" s="3" t="s">
        <v>193</v>
      </c>
      <c r="B4540" s="3" t="s">
        <v>7</v>
      </c>
      <c r="C4540" s="4">
        <v>45011.0</v>
      </c>
      <c r="D4540" s="5">
        <v>36.1875237097056</v>
      </c>
      <c r="E4540" s="5">
        <v>42.4281930101628</v>
      </c>
      <c r="F4540" s="5">
        <v>1.37600588438299</v>
      </c>
    </row>
    <row r="4541" ht="14.25" customHeight="1">
      <c r="A4541" s="3" t="s">
        <v>193</v>
      </c>
      <c r="B4541" s="3" t="s">
        <v>7</v>
      </c>
      <c r="C4541" s="4">
        <v>45012.0</v>
      </c>
      <c r="D4541" s="5">
        <v>36.9263825775868</v>
      </c>
      <c r="E4541" s="5">
        <v>46.4853283802763</v>
      </c>
      <c r="F4541" s="5">
        <v>1.34690671263982</v>
      </c>
    </row>
    <row r="4542" ht="14.25" customHeight="1">
      <c r="A4542" s="3" t="s">
        <v>193</v>
      </c>
      <c r="B4542" s="3" t="s">
        <v>7</v>
      </c>
      <c r="C4542" s="4">
        <v>45013.0</v>
      </c>
      <c r="D4542" s="5">
        <v>36.7341796559189</v>
      </c>
      <c r="E4542" s="5">
        <v>51.3364226781131</v>
      </c>
      <c r="F4542" s="5">
        <v>1.6406297715555</v>
      </c>
    </row>
    <row r="4543" ht="14.25" customHeight="1">
      <c r="A4543" s="3" t="s">
        <v>193</v>
      </c>
      <c r="B4543" s="3" t="s">
        <v>7</v>
      </c>
      <c r="C4543" s="4">
        <v>45014.0</v>
      </c>
      <c r="D4543" s="5">
        <v>32.6851643923435</v>
      </c>
      <c r="E4543" s="5">
        <v>46.6227572500412</v>
      </c>
      <c r="F4543" s="5">
        <v>1.57229505551829</v>
      </c>
    </row>
    <row r="4544" ht="14.25" customHeight="1">
      <c r="A4544" s="3" t="s">
        <v>193</v>
      </c>
      <c r="B4544" s="3" t="s">
        <v>7</v>
      </c>
      <c r="C4544" s="4">
        <v>45015.0</v>
      </c>
      <c r="D4544" s="5">
        <v>10.2081221774008</v>
      </c>
      <c r="E4544" s="5">
        <v>36.8126289094612</v>
      </c>
      <c r="F4544" s="5">
        <v>1.55499646317548</v>
      </c>
    </row>
    <row r="4545" ht="14.25" customHeight="1">
      <c r="A4545" s="3" t="s">
        <v>193</v>
      </c>
      <c r="B4545" s="3" t="s">
        <v>7</v>
      </c>
      <c r="C4545" s="4">
        <v>45016.0</v>
      </c>
      <c r="D4545" s="5">
        <v>8.78426500925077</v>
      </c>
      <c r="E4545" s="5">
        <v>36.3748913669896</v>
      </c>
      <c r="F4545" s="5">
        <v>1.29082371425546</v>
      </c>
    </row>
    <row r="4546" ht="14.25" customHeight="1">
      <c r="A4546" s="3" t="s">
        <v>194</v>
      </c>
      <c r="B4546" s="3" t="s">
        <v>7</v>
      </c>
      <c r="C4546" s="4">
        <v>44781.0</v>
      </c>
      <c r="D4546" s="5">
        <v>15.9031791630405</v>
      </c>
      <c r="E4546" s="5">
        <v>79.8447682456369</v>
      </c>
      <c r="F4546" s="5"/>
    </row>
    <row r="4547" ht="14.25" customHeight="1">
      <c r="A4547" s="3" t="s">
        <v>194</v>
      </c>
      <c r="B4547" s="3" t="s">
        <v>7</v>
      </c>
      <c r="C4547" s="4">
        <v>44782.0</v>
      </c>
      <c r="D4547" s="5">
        <v>18.2784451592907</v>
      </c>
      <c r="E4547" s="5">
        <v>85.0568745895295</v>
      </c>
      <c r="F4547" s="5"/>
    </row>
    <row r="4548" ht="14.25" customHeight="1">
      <c r="A4548" s="3" t="s">
        <v>194</v>
      </c>
      <c r="B4548" s="3" t="s">
        <v>7</v>
      </c>
      <c r="C4548" s="4">
        <v>44783.0</v>
      </c>
      <c r="D4548" s="5">
        <v>16.501565467813</v>
      </c>
      <c r="E4548" s="5">
        <v>83.9653534489099</v>
      </c>
      <c r="F4548" s="5"/>
    </row>
    <row r="4549" ht="14.25" customHeight="1">
      <c r="A4549" s="3" t="s">
        <v>194</v>
      </c>
      <c r="B4549" s="3" t="s">
        <v>7</v>
      </c>
      <c r="C4549" s="4">
        <v>44784.0</v>
      </c>
      <c r="D4549" s="5">
        <v>19.2030119127725</v>
      </c>
      <c r="E4549" s="5">
        <v>87.8741777402667</v>
      </c>
      <c r="F4549" s="5"/>
    </row>
    <row r="4550" ht="14.25" customHeight="1">
      <c r="A4550" s="3" t="s">
        <v>194</v>
      </c>
      <c r="B4550" s="3" t="s">
        <v>7</v>
      </c>
      <c r="C4550" s="4">
        <v>44785.0</v>
      </c>
      <c r="D4550" s="5">
        <v>17.4271407869329</v>
      </c>
      <c r="E4550" s="5">
        <v>85.9668384210972</v>
      </c>
      <c r="F4550" s="5"/>
    </row>
    <row r="4551" ht="14.25" customHeight="1">
      <c r="A4551" s="3" t="s">
        <v>194</v>
      </c>
      <c r="B4551" s="3" t="s">
        <v>7</v>
      </c>
      <c r="C4551" s="4">
        <v>44789.0</v>
      </c>
      <c r="D4551" s="5">
        <v>19.4561316732052</v>
      </c>
      <c r="E4551" s="5">
        <v>84.8173325947748</v>
      </c>
      <c r="F4551" s="5"/>
    </row>
    <row r="4552" ht="14.25" customHeight="1">
      <c r="A4552" s="3" t="s">
        <v>194</v>
      </c>
      <c r="B4552" s="3" t="s">
        <v>7</v>
      </c>
      <c r="C4552" s="4">
        <v>44790.0</v>
      </c>
      <c r="D4552" s="5">
        <v>18.2133135497426</v>
      </c>
      <c r="E4552" s="5">
        <v>88.3574114368482</v>
      </c>
      <c r="F4552" s="5"/>
    </row>
    <row r="4553" ht="14.25" customHeight="1">
      <c r="A4553" s="3" t="s">
        <v>194</v>
      </c>
      <c r="B4553" s="3" t="s">
        <v>7</v>
      </c>
      <c r="C4553" s="4">
        <v>44791.0</v>
      </c>
      <c r="D4553" s="5">
        <v>20.6138009617202</v>
      </c>
      <c r="E4553" s="5">
        <v>87.0902177365573</v>
      </c>
      <c r="F4553" s="5"/>
    </row>
    <row r="4554" ht="14.25" customHeight="1">
      <c r="A4554" s="3" t="s">
        <v>194</v>
      </c>
      <c r="B4554" s="3" t="s">
        <v>7</v>
      </c>
      <c r="C4554" s="4">
        <v>44792.0</v>
      </c>
      <c r="D4554" s="5">
        <v>11.9123445894837</v>
      </c>
      <c r="E4554" s="5">
        <v>88.4009676689851</v>
      </c>
      <c r="F4554" s="5"/>
    </row>
    <row r="4555" ht="14.25" customHeight="1">
      <c r="A4555" s="3" t="s">
        <v>194</v>
      </c>
      <c r="B4555" s="3" t="s">
        <v>7</v>
      </c>
      <c r="C4555" s="4">
        <v>44795.0</v>
      </c>
      <c r="D4555" s="5">
        <v>13.4190793697024</v>
      </c>
      <c r="E4555" s="5">
        <v>86.6121207929323</v>
      </c>
      <c r="F4555" s="5"/>
    </row>
    <row r="4556" ht="14.25" customHeight="1">
      <c r="A4556" s="3" t="s">
        <v>194</v>
      </c>
      <c r="B4556" s="3" t="s">
        <v>7</v>
      </c>
      <c r="C4556" s="4">
        <v>44796.0</v>
      </c>
      <c r="D4556" s="5">
        <v>18.3027840975793</v>
      </c>
      <c r="E4556" s="5">
        <v>85.4398980384931</v>
      </c>
      <c r="F4556" s="5"/>
    </row>
    <row r="4557" ht="14.25" customHeight="1">
      <c r="A4557" s="3" t="s">
        <v>194</v>
      </c>
      <c r="B4557" s="3" t="s">
        <v>7</v>
      </c>
      <c r="C4557" s="4">
        <v>44797.0</v>
      </c>
      <c r="D4557" s="5">
        <v>12.5209001420727</v>
      </c>
      <c r="E4557" s="5">
        <v>81.995748229885</v>
      </c>
      <c r="F4557" s="5"/>
    </row>
    <row r="4558" ht="14.25" customHeight="1">
      <c r="A4558" s="3" t="s">
        <v>194</v>
      </c>
      <c r="B4558" s="3" t="s">
        <v>7</v>
      </c>
      <c r="C4558" s="4">
        <v>44798.0</v>
      </c>
      <c r="D4558" s="5">
        <v>12.1719831497805</v>
      </c>
      <c r="E4558" s="5">
        <v>86.5425844031723</v>
      </c>
      <c r="F4558" s="5"/>
    </row>
    <row r="4559" ht="14.25" customHeight="1">
      <c r="A4559" s="3" t="s">
        <v>194</v>
      </c>
      <c r="B4559" s="3" t="s">
        <v>7</v>
      </c>
      <c r="C4559" s="4">
        <v>44801.0</v>
      </c>
      <c r="D4559" s="5">
        <v>34.0319905183389</v>
      </c>
      <c r="E4559" s="5">
        <v>90.2360271066985</v>
      </c>
      <c r="F4559" s="5"/>
    </row>
    <row r="4560" ht="14.25" customHeight="1">
      <c r="A4560" s="3" t="s">
        <v>194</v>
      </c>
      <c r="B4560" s="3" t="s">
        <v>7</v>
      </c>
      <c r="C4560" s="4">
        <v>44803.0</v>
      </c>
      <c r="D4560" s="5">
        <v>21.0350245424126</v>
      </c>
      <c r="E4560" s="5">
        <v>87.4287364672468</v>
      </c>
      <c r="F4560" s="5"/>
    </row>
    <row r="4561" ht="14.25" customHeight="1">
      <c r="A4561" s="3" t="s">
        <v>194</v>
      </c>
      <c r="B4561" s="3" t="s">
        <v>7</v>
      </c>
      <c r="C4561" s="4">
        <v>44804.0</v>
      </c>
      <c r="D4561" s="5">
        <v>16.6554942971257</v>
      </c>
      <c r="E4561" s="5">
        <v>87.1748743215938</v>
      </c>
      <c r="F4561" s="5"/>
    </row>
    <row r="4562" ht="14.25" customHeight="1">
      <c r="A4562" s="3" t="s">
        <v>195</v>
      </c>
      <c r="B4562" s="3" t="s">
        <v>7</v>
      </c>
      <c r="C4562" s="4">
        <v>44986.0</v>
      </c>
      <c r="D4562" s="5">
        <v>21.8152605549738</v>
      </c>
      <c r="E4562" s="5">
        <v>86.9981835497269</v>
      </c>
      <c r="F4562" s="5">
        <v>11.4349922174651</v>
      </c>
    </row>
    <row r="4563" ht="14.25" customHeight="1">
      <c r="A4563" s="3" t="s">
        <v>195</v>
      </c>
      <c r="B4563" s="3" t="s">
        <v>7</v>
      </c>
      <c r="C4563" s="4">
        <v>44987.0</v>
      </c>
      <c r="D4563" s="5">
        <v>15.3767313986342</v>
      </c>
      <c r="E4563" s="5">
        <v>87.0298362425155</v>
      </c>
      <c r="F4563" s="5">
        <v>7.56829507433117</v>
      </c>
    </row>
    <row r="4564" ht="14.25" customHeight="1">
      <c r="A4564" s="3" t="s">
        <v>195</v>
      </c>
      <c r="B4564" s="3" t="s">
        <v>7</v>
      </c>
      <c r="C4564" s="4">
        <v>44988.0</v>
      </c>
      <c r="D4564" s="5">
        <v>24.7155620636781</v>
      </c>
      <c r="E4564" s="5">
        <v>88.1070980407473</v>
      </c>
      <c r="F4564" s="5">
        <v>11.567860312058</v>
      </c>
    </row>
    <row r="4565" ht="14.25" customHeight="1">
      <c r="A4565" s="3" t="s">
        <v>195</v>
      </c>
      <c r="B4565" s="3" t="s">
        <v>7</v>
      </c>
      <c r="C4565" s="4">
        <v>44991.0</v>
      </c>
      <c r="D4565" s="5">
        <v>37.2862698594096</v>
      </c>
      <c r="E4565" s="5">
        <v>89.1879019937483</v>
      </c>
      <c r="F4565" s="5">
        <v>12.9085556882096</v>
      </c>
    </row>
    <row r="4566" ht="14.25" customHeight="1">
      <c r="A4566" s="3" t="s">
        <v>195</v>
      </c>
      <c r="B4566" s="3" t="s">
        <v>7</v>
      </c>
      <c r="C4566" s="4">
        <v>44992.0</v>
      </c>
      <c r="D4566" s="5">
        <v>23.5480227878756</v>
      </c>
      <c r="E4566" s="5">
        <v>89.5449655494824</v>
      </c>
      <c r="F4566" s="5">
        <v>14.2782731055004</v>
      </c>
    </row>
    <row r="4567" ht="14.25" customHeight="1">
      <c r="A4567" s="3" t="s">
        <v>195</v>
      </c>
      <c r="B4567" s="3" t="s">
        <v>7</v>
      </c>
      <c r="C4567" s="4">
        <v>44993.0</v>
      </c>
      <c r="D4567" s="5">
        <v>16.099237151848</v>
      </c>
      <c r="E4567" s="5">
        <v>90.3450083760724</v>
      </c>
      <c r="F4567" s="5">
        <v>11.4288036931484</v>
      </c>
    </row>
    <row r="4568" ht="14.25" customHeight="1">
      <c r="A4568" s="3" t="s">
        <v>195</v>
      </c>
      <c r="B4568" s="3" t="s">
        <v>7</v>
      </c>
      <c r="C4568" s="4">
        <v>44999.0</v>
      </c>
      <c r="D4568" s="5">
        <v>49.5435690956731</v>
      </c>
      <c r="E4568" s="5">
        <v>86.3044992657746</v>
      </c>
      <c r="F4568" s="5">
        <v>44.670137828221</v>
      </c>
    </row>
    <row r="4569" ht="14.25" customHeight="1">
      <c r="A4569" s="3" t="s">
        <v>195</v>
      </c>
      <c r="B4569" s="3" t="s">
        <v>7</v>
      </c>
      <c r="C4569" s="4">
        <v>45000.0</v>
      </c>
      <c r="D4569" s="5">
        <v>30.7171486188831</v>
      </c>
      <c r="E4569" s="5">
        <v>86.4204026795688</v>
      </c>
      <c r="F4569" s="5">
        <v>16.5717999609869</v>
      </c>
    </row>
    <row r="4570" ht="14.25" customHeight="1">
      <c r="A4570" s="3" t="s">
        <v>195</v>
      </c>
      <c r="B4570" s="3" t="s">
        <v>7</v>
      </c>
      <c r="C4570" s="4">
        <v>45001.0</v>
      </c>
      <c r="D4570" s="5">
        <v>15.2067745597247</v>
      </c>
      <c r="E4570" s="5">
        <v>87.9560950054813</v>
      </c>
      <c r="F4570" s="5">
        <v>7.32984509477575</v>
      </c>
    </row>
    <row r="4571" ht="14.25" customHeight="1">
      <c r="A4571" s="3" t="s">
        <v>195</v>
      </c>
      <c r="B4571" s="3" t="s">
        <v>7</v>
      </c>
      <c r="C4571" s="4">
        <v>45002.0</v>
      </c>
      <c r="D4571" s="5">
        <v>14.7983488328005</v>
      </c>
      <c r="E4571" s="5">
        <v>79.9726768125587</v>
      </c>
      <c r="F4571" s="5">
        <v>8.29315854094612</v>
      </c>
    </row>
    <row r="4572" ht="14.25" customHeight="1">
      <c r="A4572" s="3" t="s">
        <v>195</v>
      </c>
      <c r="B4572" s="3" t="s">
        <v>7</v>
      </c>
      <c r="C4572" s="4">
        <v>45006.0</v>
      </c>
      <c r="D4572" s="5">
        <v>16.7978318205786</v>
      </c>
      <c r="E4572" s="5">
        <v>86.840970247616</v>
      </c>
      <c r="F4572" s="5">
        <v>8.64229595674631</v>
      </c>
    </row>
    <row r="4573" ht="14.25" customHeight="1">
      <c r="A4573" s="3" t="s">
        <v>195</v>
      </c>
      <c r="B4573" s="3" t="s">
        <v>7</v>
      </c>
      <c r="C4573" s="4">
        <v>45007.0</v>
      </c>
      <c r="D4573" s="5">
        <v>24.054833352161</v>
      </c>
      <c r="E4573" s="5">
        <v>86.9142871780405</v>
      </c>
      <c r="F4573" s="5">
        <v>13.8086260903371</v>
      </c>
    </row>
    <row r="4574" ht="14.25" customHeight="1">
      <c r="A4574" s="3" t="s">
        <v>195</v>
      </c>
      <c r="B4574" s="3" t="s">
        <v>7</v>
      </c>
      <c r="C4574" s="4">
        <v>45008.0</v>
      </c>
      <c r="D4574" s="5">
        <v>17.7886757979695</v>
      </c>
      <c r="E4574" s="5">
        <v>89.0880581308385</v>
      </c>
      <c r="F4574" s="5">
        <v>11.1963830083585</v>
      </c>
    </row>
    <row r="4575" ht="14.25" customHeight="1">
      <c r="A4575" s="3" t="s">
        <v>195</v>
      </c>
      <c r="B4575" s="3" t="s">
        <v>7</v>
      </c>
      <c r="C4575" s="4">
        <v>45009.0</v>
      </c>
      <c r="D4575" s="5">
        <v>18.0986371256488</v>
      </c>
      <c r="E4575" s="5">
        <v>88.5797444387181</v>
      </c>
      <c r="F4575" s="5">
        <v>12.1990240171108</v>
      </c>
    </row>
    <row r="4576" ht="14.25" customHeight="1">
      <c r="A4576" s="3" t="s">
        <v>195</v>
      </c>
      <c r="B4576" s="3" t="s">
        <v>7</v>
      </c>
      <c r="C4576" s="4">
        <v>45012.0</v>
      </c>
      <c r="D4576" s="5">
        <v>26.6425438738543</v>
      </c>
      <c r="E4576" s="5">
        <v>86.1966436082501</v>
      </c>
      <c r="F4576" s="5">
        <v>14.1233472672394</v>
      </c>
    </row>
    <row r="4577" ht="14.25" customHeight="1">
      <c r="A4577" s="3" t="s">
        <v>195</v>
      </c>
      <c r="B4577" s="3" t="s">
        <v>7</v>
      </c>
      <c r="C4577" s="4">
        <v>45013.0</v>
      </c>
      <c r="D4577" s="5">
        <v>16.3359035616628</v>
      </c>
      <c r="E4577" s="5">
        <v>85.9975693620821</v>
      </c>
      <c r="F4577" s="5">
        <v>8.72203518381809</v>
      </c>
    </row>
    <row r="4578" ht="14.25" customHeight="1">
      <c r="A4578" s="3" t="s">
        <v>195</v>
      </c>
      <c r="B4578" s="3" t="s">
        <v>7</v>
      </c>
      <c r="C4578" s="4">
        <v>45014.0</v>
      </c>
      <c r="D4578" s="5">
        <v>18.4969840331212</v>
      </c>
      <c r="E4578" s="5">
        <v>87.2004397152601</v>
      </c>
      <c r="F4578" s="5">
        <v>8.3461745609482</v>
      </c>
    </row>
    <row r="4579" ht="14.25" customHeight="1">
      <c r="A4579" s="3" t="s">
        <v>195</v>
      </c>
      <c r="B4579" s="3" t="s">
        <v>7</v>
      </c>
      <c r="C4579" s="4">
        <v>45015.0</v>
      </c>
      <c r="D4579" s="5">
        <v>16.2810397067538</v>
      </c>
      <c r="E4579" s="5">
        <v>87.1801196150211</v>
      </c>
      <c r="F4579" s="5">
        <v>8.00926838916392</v>
      </c>
    </row>
    <row r="4580" ht="14.25" customHeight="1">
      <c r="A4580" s="3" t="s">
        <v>195</v>
      </c>
      <c r="B4580" s="3" t="s">
        <v>7</v>
      </c>
      <c r="C4580" s="4">
        <v>45016.0</v>
      </c>
      <c r="D4580" s="5">
        <v>19.1433845005399</v>
      </c>
      <c r="E4580" s="5">
        <v>88.253300990685</v>
      </c>
      <c r="F4580" s="5">
        <v>9.46007109862558</v>
      </c>
    </row>
    <row r="4581" ht="14.25" customHeight="1">
      <c r="A4581" s="3" t="s">
        <v>196</v>
      </c>
      <c r="B4581" s="3" t="s">
        <v>11</v>
      </c>
      <c r="C4581" s="4">
        <v>44593.0</v>
      </c>
      <c r="D4581" s="5">
        <v>29.09631552</v>
      </c>
      <c r="E4581" s="5"/>
      <c r="F4581" s="5"/>
    </row>
    <row r="4582" ht="14.25" customHeight="1">
      <c r="A4582" s="3" t="s">
        <v>196</v>
      </c>
      <c r="B4582" s="3" t="s">
        <v>11</v>
      </c>
      <c r="C4582" s="4">
        <v>44595.0</v>
      </c>
      <c r="D4582" s="5">
        <v>31.80602764</v>
      </c>
      <c r="E4582" s="5"/>
      <c r="F4582" s="5"/>
    </row>
    <row r="4583" ht="14.25" customHeight="1">
      <c r="A4583" s="3" t="s">
        <v>196</v>
      </c>
      <c r="B4583" s="3" t="s">
        <v>11</v>
      </c>
      <c r="C4583" s="4">
        <v>44597.0</v>
      </c>
      <c r="D4583" s="5">
        <v>32.18397022</v>
      </c>
      <c r="E4583" s="5"/>
      <c r="F4583" s="5"/>
    </row>
    <row r="4584" ht="14.25" customHeight="1">
      <c r="A4584" s="3" t="s">
        <v>196</v>
      </c>
      <c r="B4584" s="3" t="s">
        <v>11</v>
      </c>
      <c r="C4584" s="4">
        <v>44599.0</v>
      </c>
      <c r="D4584" s="5">
        <v>25.95475159</v>
      </c>
      <c r="E4584" s="5"/>
      <c r="F4584" s="5"/>
    </row>
    <row r="4585" ht="14.25" customHeight="1">
      <c r="A4585" s="3" t="s">
        <v>196</v>
      </c>
      <c r="B4585" s="3" t="s">
        <v>11</v>
      </c>
      <c r="C4585" s="4">
        <v>44601.0</v>
      </c>
      <c r="D4585" s="5">
        <v>25.46466919</v>
      </c>
      <c r="E4585" s="5"/>
      <c r="F4585" s="5"/>
    </row>
    <row r="4586" ht="14.25" customHeight="1">
      <c r="A4586" s="3" t="s">
        <v>196</v>
      </c>
      <c r="B4586" s="3" t="s">
        <v>11</v>
      </c>
      <c r="C4586" s="4">
        <v>44603.0</v>
      </c>
      <c r="D4586" s="5">
        <v>28.56753707</v>
      </c>
      <c r="E4586" s="5"/>
      <c r="F4586" s="5"/>
    </row>
    <row r="4587" ht="14.25" customHeight="1">
      <c r="A4587" s="3" t="s">
        <v>196</v>
      </c>
      <c r="B4587" s="3" t="s">
        <v>11</v>
      </c>
      <c r="C4587" s="4">
        <v>44605.0</v>
      </c>
      <c r="D4587" s="5">
        <v>22.72656594</v>
      </c>
      <c r="E4587" s="5"/>
      <c r="F4587" s="5"/>
    </row>
    <row r="4588" ht="14.25" customHeight="1">
      <c r="A4588" s="3" t="s">
        <v>196</v>
      </c>
      <c r="B4588" s="3" t="s">
        <v>11</v>
      </c>
      <c r="C4588" s="4">
        <v>44607.0</v>
      </c>
      <c r="D4588" s="5">
        <v>26.24302401</v>
      </c>
      <c r="E4588" s="5"/>
      <c r="F4588" s="5"/>
    </row>
    <row r="4589" ht="14.25" customHeight="1">
      <c r="A4589" s="3" t="s">
        <v>196</v>
      </c>
      <c r="B4589" s="3" t="s">
        <v>11</v>
      </c>
      <c r="C4589" s="4">
        <v>44609.0</v>
      </c>
      <c r="D4589" s="5">
        <v>24.65952385</v>
      </c>
      <c r="E4589" s="5"/>
      <c r="F4589" s="5"/>
    </row>
    <row r="4590" ht="14.25" customHeight="1">
      <c r="A4590" s="3" t="s">
        <v>196</v>
      </c>
      <c r="B4590" s="3" t="s">
        <v>11</v>
      </c>
      <c r="C4590" s="4">
        <v>44611.0</v>
      </c>
      <c r="D4590" s="5">
        <v>19.657069</v>
      </c>
      <c r="E4590" s="5"/>
      <c r="F4590" s="5"/>
    </row>
    <row r="4591" ht="14.25" customHeight="1">
      <c r="A4591" s="3" t="s">
        <v>196</v>
      </c>
      <c r="B4591" s="3" t="s">
        <v>11</v>
      </c>
      <c r="C4591" s="4">
        <v>44613.0</v>
      </c>
      <c r="D4591" s="5">
        <v>24.29727993</v>
      </c>
      <c r="E4591" s="5"/>
      <c r="F4591" s="5"/>
    </row>
    <row r="4592" ht="14.25" customHeight="1">
      <c r="A4592" s="3" t="s">
        <v>196</v>
      </c>
      <c r="B4592" s="3" t="s">
        <v>11</v>
      </c>
      <c r="C4592" s="4">
        <v>44615.0</v>
      </c>
      <c r="D4592" s="5">
        <v>19.10568954</v>
      </c>
      <c r="E4592" s="5"/>
      <c r="F4592" s="5"/>
    </row>
    <row r="4593" ht="14.25" customHeight="1">
      <c r="A4593" s="3" t="s">
        <v>196</v>
      </c>
      <c r="B4593" s="3" t="s">
        <v>11</v>
      </c>
      <c r="C4593" s="4">
        <v>44617.0</v>
      </c>
      <c r="D4593" s="5">
        <v>17.11904808</v>
      </c>
      <c r="E4593" s="5"/>
      <c r="F4593" s="5"/>
    </row>
    <row r="4594" ht="14.25" customHeight="1">
      <c r="A4594" s="3" t="s">
        <v>196</v>
      </c>
      <c r="B4594" s="3" t="s">
        <v>11</v>
      </c>
      <c r="C4594" s="4">
        <v>44619.0</v>
      </c>
      <c r="D4594" s="5">
        <v>17.08797131</v>
      </c>
      <c r="E4594" s="5"/>
      <c r="F4594" s="5"/>
    </row>
    <row r="4595" ht="14.25" customHeight="1">
      <c r="A4595" s="3" t="s">
        <v>196</v>
      </c>
      <c r="B4595" s="3" t="s">
        <v>11</v>
      </c>
      <c r="C4595" s="4">
        <v>44621.0</v>
      </c>
      <c r="D4595" s="5">
        <v>15.00141575</v>
      </c>
      <c r="E4595" s="5"/>
      <c r="F4595" s="5"/>
    </row>
    <row r="4596" ht="14.25" customHeight="1">
      <c r="A4596" s="3" t="s">
        <v>196</v>
      </c>
      <c r="B4596" s="3" t="s">
        <v>11</v>
      </c>
      <c r="C4596" s="4">
        <v>44623.0</v>
      </c>
      <c r="D4596" s="5">
        <v>15.43716558</v>
      </c>
      <c r="E4596" s="5"/>
      <c r="F4596" s="5"/>
    </row>
    <row r="4597" ht="14.25" customHeight="1">
      <c r="A4597" s="3" t="s">
        <v>196</v>
      </c>
      <c r="B4597" s="3" t="s">
        <v>11</v>
      </c>
      <c r="C4597" s="4">
        <v>44625.0</v>
      </c>
      <c r="D4597" s="5">
        <v>17.7727305</v>
      </c>
      <c r="E4597" s="5"/>
      <c r="F4597" s="5"/>
    </row>
    <row r="4598" ht="14.25" customHeight="1">
      <c r="A4598" s="3" t="s">
        <v>197</v>
      </c>
      <c r="B4598" s="3" t="s">
        <v>7</v>
      </c>
      <c r="C4598" s="4">
        <v>44635.0</v>
      </c>
      <c r="D4598" s="5"/>
      <c r="E4598" s="5"/>
      <c r="F4598" s="5">
        <v>95.23808348</v>
      </c>
    </row>
    <row r="4599" ht="14.25" customHeight="1">
      <c r="A4599" s="3" t="s">
        <v>197</v>
      </c>
      <c r="B4599" s="3" t="s">
        <v>7</v>
      </c>
      <c r="C4599" s="4">
        <v>44637.0</v>
      </c>
      <c r="D4599" s="5"/>
      <c r="E4599" s="5"/>
      <c r="F4599" s="5">
        <v>78.48914493</v>
      </c>
    </row>
    <row r="4600" ht="14.25" customHeight="1">
      <c r="A4600" s="3" t="s">
        <v>197</v>
      </c>
      <c r="B4600" s="3" t="s">
        <v>7</v>
      </c>
      <c r="C4600" s="4">
        <v>44639.0</v>
      </c>
      <c r="D4600" s="5"/>
      <c r="E4600" s="5"/>
      <c r="F4600" s="5">
        <v>89.07017805</v>
      </c>
    </row>
    <row r="4601" ht="14.25" customHeight="1">
      <c r="A4601" s="3" t="s">
        <v>197</v>
      </c>
      <c r="B4601" s="3" t="s">
        <v>7</v>
      </c>
      <c r="C4601" s="4">
        <v>44641.0</v>
      </c>
      <c r="D4601" s="5"/>
      <c r="E4601" s="5"/>
      <c r="F4601" s="5">
        <v>87.29739225</v>
      </c>
    </row>
    <row r="4602" ht="14.25" customHeight="1">
      <c r="A4602" s="3" t="s">
        <v>197</v>
      </c>
      <c r="B4602" s="3" t="s">
        <v>7</v>
      </c>
      <c r="C4602" s="4">
        <v>44643.0</v>
      </c>
      <c r="D4602" s="5"/>
      <c r="E4602" s="5"/>
      <c r="F4602" s="5">
        <v>97.87090047</v>
      </c>
    </row>
    <row r="4603" ht="14.25" customHeight="1">
      <c r="A4603" s="3" t="s">
        <v>197</v>
      </c>
      <c r="B4603" s="3" t="s">
        <v>7</v>
      </c>
      <c r="C4603" s="4">
        <v>44645.0</v>
      </c>
      <c r="D4603" s="5"/>
      <c r="E4603" s="5"/>
      <c r="F4603" s="5">
        <v>98.27516945</v>
      </c>
    </row>
    <row r="4604" ht="14.25" customHeight="1">
      <c r="A4604" s="3" t="s">
        <v>197</v>
      </c>
      <c r="B4604" s="3" t="s">
        <v>7</v>
      </c>
      <c r="C4604" s="4">
        <v>44647.0</v>
      </c>
      <c r="D4604" s="5"/>
      <c r="E4604" s="5"/>
      <c r="F4604" s="5">
        <v>97.0713111</v>
      </c>
    </row>
    <row r="4605" ht="14.25" customHeight="1">
      <c r="A4605" s="3" t="s">
        <v>197</v>
      </c>
      <c r="B4605" s="3" t="s">
        <v>7</v>
      </c>
      <c r="C4605" s="4">
        <v>44649.0</v>
      </c>
      <c r="D4605" s="5"/>
      <c r="E4605" s="5"/>
      <c r="F4605" s="5">
        <v>75.00391156</v>
      </c>
    </row>
    <row r="4606" ht="14.25" customHeight="1">
      <c r="A4606" s="3" t="s">
        <v>197</v>
      </c>
      <c r="B4606" s="3" t="s">
        <v>7</v>
      </c>
      <c r="C4606" s="4">
        <v>44651.0</v>
      </c>
      <c r="D4606" s="5"/>
      <c r="E4606" s="5"/>
      <c r="F4606" s="5">
        <v>84.30670417</v>
      </c>
    </row>
    <row r="4607" ht="14.25" customHeight="1">
      <c r="A4607" s="3" t="s">
        <v>197</v>
      </c>
      <c r="B4607" s="3" t="s">
        <v>7</v>
      </c>
      <c r="C4607" s="4">
        <v>44653.0</v>
      </c>
      <c r="D4607" s="5"/>
      <c r="E4607" s="5"/>
      <c r="F4607" s="5">
        <v>97.39716134</v>
      </c>
    </row>
    <row r="4608" ht="14.25" customHeight="1">
      <c r="A4608" s="3" t="s">
        <v>197</v>
      </c>
      <c r="B4608" s="3" t="s">
        <v>7</v>
      </c>
      <c r="C4608" s="4">
        <v>44655.0</v>
      </c>
      <c r="D4608" s="5"/>
      <c r="E4608" s="5"/>
      <c r="F4608" s="5">
        <v>86.1310971</v>
      </c>
    </row>
    <row r="4609" ht="14.25" customHeight="1">
      <c r="A4609" s="3" t="s">
        <v>197</v>
      </c>
      <c r="B4609" s="3" t="s">
        <v>7</v>
      </c>
      <c r="C4609" s="4">
        <v>44657.0</v>
      </c>
      <c r="D4609" s="5"/>
      <c r="E4609" s="5"/>
      <c r="F4609" s="5">
        <v>80.6922106</v>
      </c>
    </row>
    <row r="4610" ht="14.25" customHeight="1">
      <c r="A4610" s="3" t="s">
        <v>197</v>
      </c>
      <c r="B4610" s="3" t="s">
        <v>7</v>
      </c>
      <c r="C4610" s="4">
        <v>44659.0</v>
      </c>
      <c r="D4610" s="5"/>
      <c r="E4610" s="5"/>
      <c r="F4610" s="5">
        <v>87.76168135</v>
      </c>
    </row>
    <row r="4611" ht="14.25" customHeight="1">
      <c r="A4611" s="3" t="s">
        <v>197</v>
      </c>
      <c r="B4611" s="3" t="s">
        <v>7</v>
      </c>
      <c r="C4611" s="4">
        <v>44661.0</v>
      </c>
      <c r="D4611" s="5"/>
      <c r="E4611" s="5"/>
      <c r="F4611" s="5">
        <v>75.41030785</v>
      </c>
    </row>
    <row r="4612" ht="14.25" customHeight="1">
      <c r="A4612" s="3" t="s">
        <v>197</v>
      </c>
      <c r="B4612" s="3" t="s">
        <v>7</v>
      </c>
      <c r="C4612" s="4">
        <v>44663.0</v>
      </c>
      <c r="D4612" s="5"/>
      <c r="E4612" s="5"/>
      <c r="F4612" s="5">
        <v>79.79201607</v>
      </c>
    </row>
    <row r="4613" ht="14.25" customHeight="1">
      <c r="A4613" s="3" t="s">
        <v>197</v>
      </c>
      <c r="B4613" s="3" t="s">
        <v>7</v>
      </c>
      <c r="C4613" s="4">
        <v>44665.0</v>
      </c>
      <c r="D4613" s="5"/>
      <c r="E4613" s="5"/>
      <c r="F4613" s="5">
        <v>82.28596014</v>
      </c>
    </row>
    <row r="4614" ht="14.25" customHeight="1">
      <c r="A4614" s="3" t="s">
        <v>197</v>
      </c>
      <c r="B4614" s="3" t="s">
        <v>7</v>
      </c>
      <c r="C4614" s="4">
        <v>44667.0</v>
      </c>
      <c r="D4614" s="5"/>
      <c r="E4614" s="5"/>
      <c r="F4614" s="5">
        <v>96.60592094</v>
      </c>
    </row>
    <row r="4615" ht="14.25" customHeight="1">
      <c r="A4615" s="3" t="s">
        <v>197</v>
      </c>
      <c r="B4615" s="3" t="s">
        <v>7</v>
      </c>
      <c r="C4615" s="4">
        <v>44669.0</v>
      </c>
      <c r="D4615" s="5"/>
      <c r="E4615" s="5"/>
      <c r="F4615" s="5">
        <v>89.53978472</v>
      </c>
    </row>
    <row r="4616" ht="14.25" customHeight="1">
      <c r="A4616" s="3" t="s">
        <v>197</v>
      </c>
      <c r="B4616" s="3" t="s">
        <v>7</v>
      </c>
      <c r="C4616" s="4">
        <v>44671.0</v>
      </c>
      <c r="D4616" s="5"/>
      <c r="E4616" s="5"/>
      <c r="F4616" s="5">
        <v>97.75143241</v>
      </c>
    </row>
    <row r="4617" ht="14.25" customHeight="1">
      <c r="A4617" s="3" t="s">
        <v>197</v>
      </c>
      <c r="B4617" s="3" t="s">
        <v>7</v>
      </c>
      <c r="C4617" s="4">
        <v>44673.0</v>
      </c>
      <c r="D4617" s="5"/>
      <c r="E4617" s="5"/>
      <c r="F4617" s="5">
        <v>96.80341034</v>
      </c>
    </row>
    <row r="4618" ht="14.25" customHeight="1">
      <c r="A4618" s="3" t="s">
        <v>197</v>
      </c>
      <c r="B4618" s="3" t="s">
        <v>7</v>
      </c>
      <c r="C4618" s="4">
        <v>44675.0</v>
      </c>
      <c r="D4618" s="5"/>
      <c r="E4618" s="5"/>
      <c r="F4618" s="5">
        <v>94.75884467</v>
      </c>
    </row>
    <row r="4619" ht="14.25" customHeight="1">
      <c r="A4619" s="3" t="s">
        <v>197</v>
      </c>
      <c r="B4619" s="3" t="s">
        <v>7</v>
      </c>
      <c r="C4619" s="4">
        <v>44677.0</v>
      </c>
      <c r="D4619" s="5"/>
      <c r="E4619" s="5"/>
      <c r="F4619" s="5">
        <v>83.78107881</v>
      </c>
    </row>
    <row r="4620" ht="14.25" customHeight="1">
      <c r="A4620" s="3" t="s">
        <v>197</v>
      </c>
      <c r="B4620" s="3" t="s">
        <v>7</v>
      </c>
      <c r="C4620" s="4">
        <v>44679.0</v>
      </c>
      <c r="D4620" s="5"/>
      <c r="E4620" s="5"/>
      <c r="F4620" s="5">
        <v>85.65615127</v>
      </c>
    </row>
    <row r="4621" ht="14.25" customHeight="1">
      <c r="A4621" s="3" t="s">
        <v>197</v>
      </c>
      <c r="B4621" s="3" t="s">
        <v>7</v>
      </c>
      <c r="C4621" s="4">
        <v>44681.0</v>
      </c>
      <c r="D4621" s="5"/>
      <c r="E4621" s="5"/>
      <c r="F4621" s="5">
        <v>84.37490477</v>
      </c>
    </row>
    <row r="4622" ht="14.25" customHeight="1">
      <c r="A4622" s="3" t="s">
        <v>197</v>
      </c>
      <c r="B4622" s="3" t="s">
        <v>7</v>
      </c>
      <c r="C4622" s="4">
        <v>44683.0</v>
      </c>
      <c r="D4622" s="5"/>
      <c r="E4622" s="5"/>
      <c r="F4622" s="5">
        <v>77.06017707</v>
      </c>
    </row>
    <row r="4623" ht="14.25" customHeight="1">
      <c r="A4623" s="3" t="s">
        <v>198</v>
      </c>
      <c r="B4623" s="3" t="s">
        <v>7</v>
      </c>
      <c r="C4623" s="4">
        <v>44641.0</v>
      </c>
      <c r="D4623" s="5">
        <v>7.84205047904271</v>
      </c>
      <c r="E4623" s="5">
        <v>45.6111653167897</v>
      </c>
      <c r="F4623" s="5"/>
    </row>
    <row r="4624" ht="14.25" customHeight="1">
      <c r="A4624" s="3" t="s">
        <v>198</v>
      </c>
      <c r="B4624" s="3" t="s">
        <v>7</v>
      </c>
      <c r="C4624" s="4">
        <v>44642.0</v>
      </c>
      <c r="D4624" s="5">
        <v>8.3527614273662</v>
      </c>
      <c r="E4624" s="5">
        <v>47.9868366727056</v>
      </c>
      <c r="F4624" s="5"/>
    </row>
    <row r="4625" ht="14.25" customHeight="1">
      <c r="A4625" s="3" t="s">
        <v>198</v>
      </c>
      <c r="B4625" s="3" t="s">
        <v>7</v>
      </c>
      <c r="C4625" s="4">
        <v>44643.0</v>
      </c>
      <c r="D4625" s="5">
        <v>6.20997576516939</v>
      </c>
      <c r="E4625" s="5">
        <v>48.9112024879382</v>
      </c>
      <c r="F4625" s="5"/>
    </row>
    <row r="4626" ht="14.25" customHeight="1">
      <c r="A4626" s="3" t="s">
        <v>198</v>
      </c>
      <c r="B4626" s="3" t="s">
        <v>7</v>
      </c>
      <c r="C4626" s="4">
        <v>44644.0</v>
      </c>
      <c r="D4626" s="5">
        <v>6.19955396319265</v>
      </c>
      <c r="E4626" s="5">
        <v>45.7409123133474</v>
      </c>
      <c r="F4626" s="5"/>
    </row>
    <row r="4627" ht="14.25" customHeight="1">
      <c r="A4627" s="3" t="s">
        <v>198</v>
      </c>
      <c r="B4627" s="3" t="s">
        <v>7</v>
      </c>
      <c r="C4627" s="4">
        <v>44645.0</v>
      </c>
      <c r="D4627" s="5">
        <v>9.63429759563311</v>
      </c>
      <c r="E4627" s="5">
        <v>51.1651117433828</v>
      </c>
      <c r="F4627" s="5"/>
    </row>
    <row r="4628" ht="14.25" customHeight="1">
      <c r="A4628" s="3" t="s">
        <v>198</v>
      </c>
      <c r="B4628" s="3" t="s">
        <v>7</v>
      </c>
      <c r="C4628" s="4">
        <v>44648.0</v>
      </c>
      <c r="D4628" s="5">
        <v>33.2838289315624</v>
      </c>
      <c r="E4628" s="5">
        <v>44.9284713836925</v>
      </c>
      <c r="F4628" s="5"/>
    </row>
    <row r="4629" ht="14.25" customHeight="1">
      <c r="A4629" s="3" t="s">
        <v>198</v>
      </c>
      <c r="B4629" s="3" t="s">
        <v>7</v>
      </c>
      <c r="C4629" s="4">
        <v>44649.0</v>
      </c>
      <c r="D4629" s="5">
        <v>25.9761873482056</v>
      </c>
      <c r="E4629" s="5">
        <v>39.6854272398208</v>
      </c>
      <c r="F4629" s="5"/>
    </row>
    <row r="4630" ht="14.25" customHeight="1">
      <c r="A4630" s="3" t="s">
        <v>198</v>
      </c>
      <c r="B4630" s="3" t="s">
        <v>7</v>
      </c>
      <c r="C4630" s="4">
        <v>44651.0</v>
      </c>
      <c r="D4630" s="5">
        <v>14.2260197850027</v>
      </c>
      <c r="E4630" s="5">
        <v>46.4335022767617</v>
      </c>
      <c r="F4630" s="5"/>
    </row>
    <row r="4631" ht="14.25" customHeight="1">
      <c r="A4631" s="3" t="s">
        <v>198</v>
      </c>
      <c r="B4631" s="3" t="s">
        <v>7</v>
      </c>
      <c r="C4631" s="4">
        <v>44652.0</v>
      </c>
      <c r="D4631" s="5">
        <v>30.4278958744335</v>
      </c>
      <c r="E4631" s="5">
        <v>51.712490542551</v>
      </c>
      <c r="F4631" s="5"/>
    </row>
    <row r="4632" ht="14.25" customHeight="1">
      <c r="A4632" s="3" t="s">
        <v>198</v>
      </c>
      <c r="B4632" s="3" t="s">
        <v>7</v>
      </c>
      <c r="C4632" s="4">
        <v>44655.0</v>
      </c>
      <c r="D4632" s="5">
        <v>9.06772789371711</v>
      </c>
      <c r="E4632" s="5">
        <v>47.1540685436235</v>
      </c>
      <c r="F4632" s="5"/>
    </row>
    <row r="4633" ht="14.25" customHeight="1">
      <c r="A4633" s="3" t="s">
        <v>198</v>
      </c>
      <c r="B4633" s="3" t="s">
        <v>7</v>
      </c>
      <c r="C4633" s="4">
        <v>44656.0</v>
      </c>
      <c r="D4633" s="5">
        <v>6.35099846273169</v>
      </c>
      <c r="E4633" s="5">
        <v>47.598546791525</v>
      </c>
      <c r="F4633" s="5"/>
    </row>
    <row r="4634" ht="14.25" customHeight="1">
      <c r="A4634" s="3" t="s">
        <v>198</v>
      </c>
      <c r="B4634" s="3" t="s">
        <v>7</v>
      </c>
      <c r="C4634" s="4">
        <v>44657.0</v>
      </c>
      <c r="D4634" s="5">
        <v>6.4707831799097</v>
      </c>
      <c r="E4634" s="5">
        <v>49.1167952712275</v>
      </c>
      <c r="F4634" s="5"/>
    </row>
    <row r="4635" ht="14.25" customHeight="1">
      <c r="A4635" s="3" t="s">
        <v>198</v>
      </c>
      <c r="B4635" s="3" t="s">
        <v>7</v>
      </c>
      <c r="C4635" s="4">
        <v>44658.0</v>
      </c>
      <c r="D4635" s="5">
        <v>6.99450850755943</v>
      </c>
      <c r="E4635" s="5">
        <v>47.963755605069</v>
      </c>
      <c r="F4635" s="5"/>
    </row>
    <row r="4636" ht="14.25" customHeight="1">
      <c r="A4636" s="3" t="s">
        <v>198</v>
      </c>
      <c r="B4636" s="3" t="s">
        <v>7</v>
      </c>
      <c r="C4636" s="4">
        <v>44659.0</v>
      </c>
      <c r="D4636" s="5">
        <v>17.3310524621253</v>
      </c>
      <c r="E4636" s="5">
        <v>48.4332767005044</v>
      </c>
      <c r="F4636" s="5"/>
    </row>
    <row r="4637" ht="14.25" customHeight="1">
      <c r="A4637" s="3" t="s">
        <v>198</v>
      </c>
      <c r="B4637" s="3" t="s">
        <v>7</v>
      </c>
      <c r="C4637" s="4">
        <v>44662.0</v>
      </c>
      <c r="D4637" s="5">
        <v>5.80514653553829</v>
      </c>
      <c r="E4637" s="5">
        <v>41.3807872718544</v>
      </c>
      <c r="F4637" s="5"/>
    </row>
    <row r="4638" ht="14.25" customHeight="1">
      <c r="A4638" s="3" t="s">
        <v>198</v>
      </c>
      <c r="B4638" s="3" t="s">
        <v>7</v>
      </c>
      <c r="C4638" s="4">
        <v>44663.0</v>
      </c>
      <c r="D4638" s="5">
        <v>5.8359757189374</v>
      </c>
      <c r="E4638" s="5">
        <v>45.3088137058379</v>
      </c>
      <c r="F4638" s="5"/>
    </row>
    <row r="4639" ht="14.25" customHeight="1">
      <c r="A4639" s="3" t="s">
        <v>198</v>
      </c>
      <c r="B4639" s="3" t="s">
        <v>7</v>
      </c>
      <c r="C4639" s="4">
        <v>44664.0</v>
      </c>
      <c r="D4639" s="5">
        <v>7.89838545941567</v>
      </c>
      <c r="E4639" s="5">
        <v>48.9879284978747</v>
      </c>
      <c r="F4639" s="5"/>
    </row>
    <row r="4640" ht="14.25" customHeight="1">
      <c r="A4640" s="3" t="s">
        <v>198</v>
      </c>
      <c r="B4640" s="3" t="s">
        <v>7</v>
      </c>
      <c r="C4640" s="4">
        <v>44670.0</v>
      </c>
      <c r="D4640" s="5">
        <v>11.7216673352274</v>
      </c>
      <c r="E4640" s="5">
        <v>42.3722794051904</v>
      </c>
      <c r="F4640" s="5"/>
    </row>
    <row r="4641" ht="14.25" customHeight="1">
      <c r="A4641" s="3" t="s">
        <v>198</v>
      </c>
      <c r="B4641" s="3" t="s">
        <v>7</v>
      </c>
      <c r="C4641" s="4">
        <v>44672.0</v>
      </c>
      <c r="D4641" s="5">
        <v>15.2932293242228</v>
      </c>
      <c r="E4641" s="5">
        <v>41.6540981930716</v>
      </c>
      <c r="F4641" s="5"/>
    </row>
    <row r="4642" ht="14.25" customHeight="1">
      <c r="A4642" s="3" t="s">
        <v>198</v>
      </c>
      <c r="B4642" s="3" t="s">
        <v>7</v>
      </c>
      <c r="C4642" s="4">
        <v>44677.0</v>
      </c>
      <c r="D4642" s="5">
        <v>6.46754785082424</v>
      </c>
      <c r="E4642" s="5">
        <v>45.5026442998885</v>
      </c>
      <c r="F4642" s="5"/>
    </row>
    <row r="4643" ht="14.25" customHeight="1">
      <c r="A4643" s="3" t="s">
        <v>198</v>
      </c>
      <c r="B4643" s="3" t="s">
        <v>7</v>
      </c>
      <c r="C4643" s="4">
        <v>44678.0</v>
      </c>
      <c r="D4643" s="5">
        <v>6.44373075754948</v>
      </c>
      <c r="E4643" s="5">
        <v>44.9331803008846</v>
      </c>
      <c r="F4643" s="5"/>
    </row>
    <row r="4644" ht="14.25" customHeight="1">
      <c r="A4644" s="3" t="s">
        <v>198</v>
      </c>
      <c r="B4644" s="3" t="s">
        <v>7</v>
      </c>
      <c r="C4644" s="4">
        <v>44679.0</v>
      </c>
      <c r="D4644" s="5">
        <v>6.54806146201528</v>
      </c>
      <c r="E4644" s="5">
        <v>49.6910398359667</v>
      </c>
      <c r="F4644" s="5"/>
    </row>
    <row r="4645" ht="14.25" customHeight="1">
      <c r="A4645" s="3" t="s">
        <v>198</v>
      </c>
      <c r="B4645" s="3" t="s">
        <v>7</v>
      </c>
      <c r="C4645" s="4">
        <v>44680.0</v>
      </c>
      <c r="D4645" s="5">
        <v>7.52662074820564</v>
      </c>
      <c r="E4645" s="5">
        <v>49.8369018815813</v>
      </c>
      <c r="F4645" s="5"/>
    </row>
    <row r="4646" ht="14.25" customHeight="1">
      <c r="A4646" s="3" t="s">
        <v>198</v>
      </c>
      <c r="B4646" s="3" t="s">
        <v>7</v>
      </c>
      <c r="C4646" s="4">
        <v>44683.0</v>
      </c>
      <c r="D4646" s="5">
        <v>13.1883181400354</v>
      </c>
      <c r="E4646" s="5">
        <v>64.7003361595577</v>
      </c>
      <c r="F4646" s="5"/>
    </row>
    <row r="4647" ht="14.25" customHeight="1">
      <c r="A4647" s="3" t="s">
        <v>198</v>
      </c>
      <c r="B4647" s="3" t="s">
        <v>7</v>
      </c>
      <c r="C4647" s="4">
        <v>44685.0</v>
      </c>
      <c r="D4647" s="5">
        <v>23.5578403556894</v>
      </c>
      <c r="E4647" s="5">
        <v>47.5325612591937</v>
      </c>
      <c r="F4647" s="5"/>
    </row>
    <row r="4648" ht="14.25" customHeight="1">
      <c r="A4648" s="3" t="s">
        <v>198</v>
      </c>
      <c r="B4648" s="3" t="s">
        <v>7</v>
      </c>
      <c r="C4648" s="4">
        <v>44686.0</v>
      </c>
      <c r="D4648" s="5">
        <v>15.8803452243562</v>
      </c>
      <c r="E4648" s="5">
        <v>49.653000623744</v>
      </c>
      <c r="F4648" s="5"/>
    </row>
    <row r="4649" ht="14.25" customHeight="1">
      <c r="A4649" s="3" t="s">
        <v>198</v>
      </c>
      <c r="B4649" s="3" t="s">
        <v>7</v>
      </c>
      <c r="C4649" s="4">
        <v>44690.0</v>
      </c>
      <c r="D4649" s="5">
        <v>24.0191069829834</v>
      </c>
      <c r="E4649" s="5">
        <v>49.0121054610875</v>
      </c>
      <c r="F4649" s="5"/>
    </row>
    <row r="4650" ht="14.25" customHeight="1">
      <c r="A4650" s="3" t="s">
        <v>198</v>
      </c>
      <c r="B4650" s="3" t="s">
        <v>7</v>
      </c>
      <c r="C4650" s="4">
        <v>44693.0</v>
      </c>
      <c r="D4650" s="5">
        <v>7.02549692028581</v>
      </c>
      <c r="E4650" s="5">
        <v>49.0329331293775</v>
      </c>
      <c r="F4650" s="5"/>
    </row>
    <row r="4651" ht="14.25" customHeight="1">
      <c r="A4651" s="3" t="s">
        <v>198</v>
      </c>
      <c r="B4651" s="3" t="s">
        <v>7</v>
      </c>
      <c r="C4651" s="4">
        <v>44694.0</v>
      </c>
      <c r="D4651" s="5">
        <v>7.74329790649334</v>
      </c>
      <c r="E4651" s="5">
        <v>48.5317999680748</v>
      </c>
      <c r="F4651" s="5"/>
    </row>
    <row r="4652" ht="14.25" customHeight="1">
      <c r="A4652" s="3" t="s">
        <v>198</v>
      </c>
      <c r="B4652" s="3" t="s">
        <v>7</v>
      </c>
      <c r="C4652" s="4">
        <v>44697.0</v>
      </c>
      <c r="D4652" s="5">
        <v>3.96276917719133</v>
      </c>
      <c r="E4652" s="5">
        <v>40.4188193183425</v>
      </c>
      <c r="F4652" s="5"/>
    </row>
    <row r="4653" ht="14.25" customHeight="1">
      <c r="A4653" s="3" t="s">
        <v>198</v>
      </c>
      <c r="B4653" s="3" t="s">
        <v>7</v>
      </c>
      <c r="C4653" s="4">
        <v>44698.0</v>
      </c>
      <c r="D4653" s="5">
        <v>6.55013045335146</v>
      </c>
      <c r="E4653" s="5">
        <v>47.7511374155584</v>
      </c>
      <c r="F4653" s="5"/>
    </row>
    <row r="4654" ht="14.25" customHeight="1">
      <c r="A4654" s="3" t="s">
        <v>198</v>
      </c>
      <c r="B4654" s="3" t="s">
        <v>7</v>
      </c>
      <c r="C4654" s="4">
        <v>44699.0</v>
      </c>
      <c r="D4654" s="5">
        <v>6.21024622483118</v>
      </c>
      <c r="E4654" s="5">
        <v>47.2482208202035</v>
      </c>
      <c r="F4654" s="5"/>
    </row>
    <row r="4655" ht="14.25" customHeight="1">
      <c r="A4655" s="3" t="s">
        <v>198</v>
      </c>
      <c r="B4655" s="3" t="s">
        <v>7</v>
      </c>
      <c r="C4655" s="4">
        <v>44700.0</v>
      </c>
      <c r="D4655" s="5">
        <v>26.7110804140454</v>
      </c>
      <c r="E4655" s="5">
        <v>49.1177618885331</v>
      </c>
      <c r="F4655" s="5"/>
    </row>
    <row r="4656" ht="14.25" customHeight="1">
      <c r="A4656" s="3" t="s">
        <v>198</v>
      </c>
      <c r="B4656" s="3" t="s">
        <v>7</v>
      </c>
      <c r="C4656" s="4">
        <v>44701.0</v>
      </c>
      <c r="D4656" s="5">
        <v>6.00795330133161</v>
      </c>
      <c r="E4656" s="5">
        <v>47.9043444772042</v>
      </c>
      <c r="F4656" s="5"/>
    </row>
    <row r="4657" ht="14.25" customHeight="1">
      <c r="A4657" s="3" t="s">
        <v>198</v>
      </c>
      <c r="B4657" s="3" t="s">
        <v>7</v>
      </c>
      <c r="C4657" s="4">
        <v>44704.0</v>
      </c>
      <c r="D4657" s="5">
        <v>7.74250362069442</v>
      </c>
      <c r="E4657" s="5">
        <v>46.8484061768133</v>
      </c>
      <c r="F4657" s="5"/>
    </row>
    <row r="4658" ht="14.25" customHeight="1">
      <c r="A4658" s="3" t="s">
        <v>198</v>
      </c>
      <c r="B4658" s="3" t="s">
        <v>7</v>
      </c>
      <c r="C4658" s="4">
        <v>44706.0</v>
      </c>
      <c r="D4658" s="5">
        <v>40.6909339762666</v>
      </c>
      <c r="E4658" s="5">
        <v>48.0981157979759</v>
      </c>
      <c r="F4658" s="5"/>
    </row>
    <row r="4659" ht="14.25" customHeight="1">
      <c r="A4659" s="3" t="s">
        <v>198</v>
      </c>
      <c r="B4659" s="3" t="s">
        <v>7</v>
      </c>
      <c r="C4659" s="4">
        <v>44707.0</v>
      </c>
      <c r="D4659" s="5">
        <v>40.4965287704713</v>
      </c>
      <c r="E4659" s="5">
        <v>46.2601782921542</v>
      </c>
      <c r="F4659" s="5"/>
    </row>
    <row r="4660" ht="14.25" customHeight="1">
      <c r="A4660" s="3" t="s">
        <v>198</v>
      </c>
      <c r="B4660" s="3" t="s">
        <v>7</v>
      </c>
      <c r="C4660" s="4">
        <v>44708.0</v>
      </c>
      <c r="D4660" s="5">
        <v>8.35626983262662</v>
      </c>
      <c r="E4660" s="5">
        <v>50.0372210948017</v>
      </c>
      <c r="F4660" s="5"/>
    </row>
    <row r="4661" ht="14.25" customHeight="1">
      <c r="A4661" s="3" t="s">
        <v>198</v>
      </c>
      <c r="B4661" s="3" t="s">
        <v>7</v>
      </c>
      <c r="C4661" s="4">
        <v>44712.0</v>
      </c>
      <c r="D4661" s="5">
        <v>19.9510080104403</v>
      </c>
      <c r="E4661" s="5">
        <v>44.7739863118483</v>
      </c>
      <c r="F4661" s="5"/>
    </row>
    <row r="4662" ht="14.25" customHeight="1">
      <c r="A4662" s="3" t="s">
        <v>198</v>
      </c>
      <c r="B4662" s="3" t="s">
        <v>7</v>
      </c>
      <c r="C4662" s="4">
        <v>44713.0</v>
      </c>
      <c r="D4662" s="5">
        <v>32.692427762858</v>
      </c>
      <c r="E4662" s="5">
        <v>47.6530403948314</v>
      </c>
      <c r="F4662" s="5"/>
    </row>
    <row r="4663" ht="14.25" customHeight="1">
      <c r="A4663" s="3" t="s">
        <v>198</v>
      </c>
      <c r="B4663" s="3" t="s">
        <v>7</v>
      </c>
      <c r="C4663" s="4">
        <v>44714.0</v>
      </c>
      <c r="D4663" s="5">
        <v>32.7995097399103</v>
      </c>
      <c r="E4663" s="5">
        <v>46.0406403813555</v>
      </c>
      <c r="F4663" s="5"/>
    </row>
    <row r="4664" ht="14.25" customHeight="1">
      <c r="A4664" s="3" t="s">
        <v>198</v>
      </c>
      <c r="B4664" s="3" t="s">
        <v>7</v>
      </c>
      <c r="C4664" s="4">
        <v>44718.0</v>
      </c>
      <c r="D4664" s="5">
        <v>28.2561575690864</v>
      </c>
      <c r="E4664" s="5">
        <v>44.3993296518446</v>
      </c>
      <c r="F4664" s="5"/>
    </row>
    <row r="4665" ht="14.25" customHeight="1">
      <c r="A4665" s="3" t="s">
        <v>198</v>
      </c>
      <c r="B4665" s="3" t="s">
        <v>7</v>
      </c>
      <c r="C4665" s="4">
        <v>44719.0</v>
      </c>
      <c r="D4665" s="5">
        <v>8.39728034474873</v>
      </c>
      <c r="E4665" s="5">
        <v>44.8001198012895</v>
      </c>
      <c r="F4665" s="5"/>
    </row>
    <row r="4666" ht="14.25" customHeight="1">
      <c r="A4666" s="3" t="s">
        <v>198</v>
      </c>
      <c r="B4666" s="3" t="s">
        <v>7</v>
      </c>
      <c r="C4666" s="4">
        <v>44720.0</v>
      </c>
      <c r="D4666" s="5">
        <v>44.2821848563151</v>
      </c>
      <c r="E4666" s="5">
        <v>50.941357081876</v>
      </c>
      <c r="F4666" s="5"/>
    </row>
    <row r="4667" ht="14.25" customHeight="1">
      <c r="A4667" s="3" t="s">
        <v>198</v>
      </c>
      <c r="B4667" s="3" t="s">
        <v>7</v>
      </c>
      <c r="C4667" s="4">
        <v>44721.0</v>
      </c>
      <c r="D4667" s="5">
        <v>6.39881479753306</v>
      </c>
      <c r="E4667" s="5">
        <v>46.9176881864207</v>
      </c>
      <c r="F4667" s="5"/>
    </row>
    <row r="4668" ht="14.25" customHeight="1">
      <c r="A4668" s="3" t="s">
        <v>198</v>
      </c>
      <c r="B4668" s="3" t="s">
        <v>7</v>
      </c>
      <c r="C4668" s="4">
        <v>44722.0</v>
      </c>
      <c r="D4668" s="5">
        <v>5.88856933033208</v>
      </c>
      <c r="E4668" s="5">
        <v>48.6791071023794</v>
      </c>
      <c r="F4668" s="5"/>
    </row>
    <row r="4669" ht="14.25" customHeight="1">
      <c r="A4669" s="3" t="s">
        <v>198</v>
      </c>
      <c r="B4669" s="3" t="s">
        <v>7</v>
      </c>
      <c r="C4669" s="4">
        <v>44725.0</v>
      </c>
      <c r="D4669" s="5">
        <v>7.89717235466303</v>
      </c>
      <c r="E4669" s="5">
        <v>46.2874647849575</v>
      </c>
      <c r="F4669" s="5"/>
    </row>
    <row r="4670" ht="14.25" customHeight="1">
      <c r="A4670" s="3" t="s">
        <v>198</v>
      </c>
      <c r="B4670" s="3" t="s">
        <v>7</v>
      </c>
      <c r="C4670" s="4">
        <v>44726.0</v>
      </c>
      <c r="D4670" s="5">
        <v>30.7150681443055</v>
      </c>
      <c r="E4670" s="5">
        <v>46.1988643513676</v>
      </c>
      <c r="F4670" s="5"/>
    </row>
    <row r="4671" ht="14.25" customHeight="1">
      <c r="A4671" s="3" t="s">
        <v>198</v>
      </c>
      <c r="B4671" s="3" t="s">
        <v>7</v>
      </c>
      <c r="C4671" s="4">
        <v>44727.0</v>
      </c>
      <c r="D4671" s="5">
        <v>5.32662390747559</v>
      </c>
      <c r="E4671" s="5">
        <v>44.77610468594</v>
      </c>
      <c r="F4671" s="5"/>
    </row>
    <row r="4672" ht="14.25" customHeight="1">
      <c r="A4672" s="3" t="s">
        <v>198</v>
      </c>
      <c r="B4672" s="3" t="s">
        <v>7</v>
      </c>
      <c r="C4672" s="4">
        <v>44728.0</v>
      </c>
      <c r="D4672" s="5">
        <v>5.99942115111923</v>
      </c>
      <c r="E4672" s="5">
        <v>43.8001702593605</v>
      </c>
      <c r="F4672" s="5"/>
    </row>
    <row r="4673" ht="14.25" customHeight="1">
      <c r="A4673" s="3" t="s">
        <v>198</v>
      </c>
      <c r="B4673" s="3" t="s">
        <v>7</v>
      </c>
      <c r="C4673" s="4">
        <v>44729.0</v>
      </c>
      <c r="D4673" s="5">
        <v>29.956063905109</v>
      </c>
      <c r="E4673" s="5">
        <v>45.1827925229419</v>
      </c>
      <c r="F4673" s="5"/>
    </row>
    <row r="4674" ht="14.25" customHeight="1">
      <c r="A4674" s="3" t="s">
        <v>198</v>
      </c>
      <c r="B4674" s="3" t="s">
        <v>7</v>
      </c>
      <c r="C4674" s="4">
        <v>44732.0</v>
      </c>
      <c r="D4674" s="5">
        <v>24.2040822823782</v>
      </c>
      <c r="E4674" s="5">
        <v>45.4182391253238</v>
      </c>
      <c r="F4674" s="5"/>
    </row>
    <row r="4675" ht="14.25" customHeight="1">
      <c r="A4675" s="3" t="s">
        <v>198</v>
      </c>
      <c r="B4675" s="3" t="s">
        <v>7</v>
      </c>
      <c r="C4675" s="4">
        <v>44734.0</v>
      </c>
      <c r="D4675" s="5">
        <v>19.1255963944647</v>
      </c>
      <c r="E4675" s="5">
        <v>45.595527040181</v>
      </c>
      <c r="F4675" s="5"/>
    </row>
    <row r="4676" ht="14.25" customHeight="1">
      <c r="A4676" s="3" t="s">
        <v>198</v>
      </c>
      <c r="B4676" s="3" t="s">
        <v>7</v>
      </c>
      <c r="C4676" s="4">
        <v>44736.0</v>
      </c>
      <c r="D4676" s="5">
        <v>31.2616915111472</v>
      </c>
      <c r="E4676" s="5">
        <v>46.4420753236435</v>
      </c>
      <c r="F4676" s="5"/>
    </row>
    <row r="4677" ht="14.25" customHeight="1">
      <c r="A4677" s="3" t="s">
        <v>198</v>
      </c>
      <c r="B4677" s="3" t="s">
        <v>7</v>
      </c>
      <c r="C4677" s="4">
        <v>44740.0</v>
      </c>
      <c r="D4677" s="5">
        <v>27.579839252044</v>
      </c>
      <c r="E4677" s="5">
        <v>45.8296189712441</v>
      </c>
      <c r="F4677" s="5"/>
    </row>
    <row r="4678" ht="14.25" customHeight="1">
      <c r="A4678" s="3" t="s">
        <v>198</v>
      </c>
      <c r="B4678" s="3" t="s">
        <v>7</v>
      </c>
      <c r="C4678" s="4">
        <v>44741.0</v>
      </c>
      <c r="D4678" s="5">
        <v>4.95590236578659</v>
      </c>
      <c r="E4678" s="5">
        <v>40.6200191746299</v>
      </c>
      <c r="F4678" s="5"/>
    </row>
    <row r="4679" ht="14.25" customHeight="1">
      <c r="A4679" s="3" t="s">
        <v>198</v>
      </c>
      <c r="B4679" s="3" t="s">
        <v>7</v>
      </c>
      <c r="C4679" s="4">
        <v>44742.0</v>
      </c>
      <c r="D4679" s="5">
        <v>6.5235732631319</v>
      </c>
      <c r="E4679" s="5">
        <v>45.2625441229588</v>
      </c>
      <c r="F4679" s="5"/>
    </row>
    <row r="4680" ht="14.25" customHeight="1">
      <c r="A4680" s="3" t="s">
        <v>198</v>
      </c>
      <c r="B4680" s="3" t="s">
        <v>7</v>
      </c>
      <c r="C4680" s="4">
        <v>44743.0</v>
      </c>
      <c r="D4680" s="5">
        <v>34.1259890744005</v>
      </c>
      <c r="E4680" s="5">
        <v>45.0796027849797</v>
      </c>
      <c r="F4680" s="5"/>
    </row>
    <row r="4681" ht="14.25" customHeight="1">
      <c r="A4681" s="3" t="s">
        <v>198</v>
      </c>
      <c r="B4681" s="3" t="s">
        <v>7</v>
      </c>
      <c r="C4681" s="4">
        <v>44747.0</v>
      </c>
      <c r="D4681" s="5">
        <v>16.0189399615293</v>
      </c>
      <c r="E4681" s="5">
        <v>41.3146423740181</v>
      </c>
      <c r="F4681" s="5"/>
    </row>
    <row r="4682" ht="14.25" customHeight="1">
      <c r="A4682" s="3" t="s">
        <v>198</v>
      </c>
      <c r="B4682" s="3" t="s">
        <v>7</v>
      </c>
      <c r="C4682" s="4">
        <v>44748.0</v>
      </c>
      <c r="D4682" s="5">
        <v>31.7608284530715</v>
      </c>
      <c r="E4682" s="5">
        <v>52.5342872378995</v>
      </c>
      <c r="F4682" s="5"/>
    </row>
    <row r="4683" ht="14.25" customHeight="1">
      <c r="A4683" s="3" t="s">
        <v>198</v>
      </c>
      <c r="B4683" s="3" t="s">
        <v>7</v>
      </c>
      <c r="C4683" s="4">
        <v>44749.0</v>
      </c>
      <c r="D4683" s="5">
        <v>27.1922114788009</v>
      </c>
      <c r="E4683" s="5">
        <v>46.601532573552</v>
      </c>
      <c r="F4683" s="5"/>
    </row>
    <row r="4684" ht="14.25" customHeight="1">
      <c r="A4684" s="3" t="s">
        <v>198</v>
      </c>
      <c r="B4684" s="3" t="s">
        <v>7</v>
      </c>
      <c r="C4684" s="4">
        <v>44750.0</v>
      </c>
      <c r="D4684" s="5">
        <v>26.0571057409273</v>
      </c>
      <c r="E4684" s="5">
        <v>47.1552309297642</v>
      </c>
      <c r="F4684" s="5"/>
    </row>
    <row r="4685" ht="14.25" customHeight="1">
      <c r="A4685" s="3" t="s">
        <v>198</v>
      </c>
      <c r="B4685" s="3" t="s">
        <v>7</v>
      </c>
      <c r="C4685" s="4">
        <v>44753.0</v>
      </c>
      <c r="D4685" s="5">
        <v>21.9281683050254</v>
      </c>
      <c r="E4685" s="5">
        <v>40.5491459764128</v>
      </c>
      <c r="F4685" s="5"/>
    </row>
    <row r="4686" ht="14.25" customHeight="1">
      <c r="A4686" s="3" t="s">
        <v>198</v>
      </c>
      <c r="B4686" s="3" t="s">
        <v>7</v>
      </c>
      <c r="C4686" s="4">
        <v>44754.0</v>
      </c>
      <c r="D4686" s="5">
        <v>13.8780978804729</v>
      </c>
      <c r="E4686" s="5">
        <v>45.2881855863139</v>
      </c>
      <c r="F4686" s="5"/>
    </row>
    <row r="4687" ht="14.25" customHeight="1">
      <c r="A4687" s="3" t="s">
        <v>198</v>
      </c>
      <c r="B4687" s="3" t="s">
        <v>7</v>
      </c>
      <c r="C4687" s="4">
        <v>44760.0</v>
      </c>
      <c r="D4687" s="5">
        <v>18.6970923009684</v>
      </c>
      <c r="E4687" s="5">
        <v>45.7700138584458</v>
      </c>
      <c r="F4687" s="5"/>
    </row>
    <row r="4688" ht="14.25" customHeight="1">
      <c r="A4688" s="3" t="s">
        <v>198</v>
      </c>
      <c r="B4688" s="3" t="s">
        <v>7</v>
      </c>
      <c r="C4688" s="4">
        <v>44761.0</v>
      </c>
      <c r="D4688" s="5">
        <v>34.6694602297391</v>
      </c>
      <c r="E4688" s="5">
        <v>47.0601986455095</v>
      </c>
      <c r="F4688" s="5"/>
    </row>
    <row r="4689" ht="14.25" customHeight="1">
      <c r="A4689" s="3" t="s">
        <v>198</v>
      </c>
      <c r="B4689" s="3" t="s">
        <v>7</v>
      </c>
      <c r="C4689" s="4">
        <v>44762.0</v>
      </c>
      <c r="D4689" s="5">
        <v>27.8039964690941</v>
      </c>
      <c r="E4689" s="5">
        <v>45.1254565351697</v>
      </c>
      <c r="F4689" s="5"/>
    </row>
    <row r="4690" ht="14.25" customHeight="1">
      <c r="A4690" s="3" t="s">
        <v>198</v>
      </c>
      <c r="B4690" s="3" t="s">
        <v>7</v>
      </c>
      <c r="C4690" s="4">
        <v>44763.0</v>
      </c>
      <c r="D4690" s="5">
        <v>3.82283197444593</v>
      </c>
      <c r="E4690" s="5">
        <v>40.4886643178633</v>
      </c>
      <c r="F4690" s="5"/>
    </row>
    <row r="4691" ht="14.25" customHeight="1">
      <c r="A4691" s="3" t="s">
        <v>198</v>
      </c>
      <c r="B4691" s="3" t="s">
        <v>7</v>
      </c>
      <c r="C4691" s="4">
        <v>44768.0</v>
      </c>
      <c r="D4691" s="5">
        <v>20.4953087033385</v>
      </c>
      <c r="E4691" s="5">
        <v>47.8910497577528</v>
      </c>
      <c r="F4691" s="5"/>
    </row>
    <row r="4692" ht="14.25" customHeight="1">
      <c r="A4692" s="3" t="s">
        <v>198</v>
      </c>
      <c r="B4692" s="3" t="s">
        <v>7</v>
      </c>
      <c r="C4692" s="4">
        <v>44769.0</v>
      </c>
      <c r="D4692" s="5">
        <v>5.5412266389917</v>
      </c>
      <c r="E4692" s="5">
        <v>50.6268430903111</v>
      </c>
      <c r="F4692" s="5"/>
    </row>
    <row r="4693" ht="14.25" customHeight="1">
      <c r="A4693" s="3" t="s">
        <v>198</v>
      </c>
      <c r="B4693" s="3" t="s">
        <v>7</v>
      </c>
      <c r="C4693" s="4">
        <v>44770.0</v>
      </c>
      <c r="D4693" s="5">
        <v>15.6850076541262</v>
      </c>
      <c r="E4693" s="5">
        <v>51.1855674588168</v>
      </c>
      <c r="F4693" s="5"/>
    </row>
    <row r="4694" ht="14.25" customHeight="1">
      <c r="A4694" s="3" t="s">
        <v>198</v>
      </c>
      <c r="B4694" s="3" t="s">
        <v>7</v>
      </c>
      <c r="C4694" s="4">
        <v>44774.0</v>
      </c>
      <c r="D4694" s="5">
        <v>15.3999111256122</v>
      </c>
      <c r="E4694" s="5">
        <v>50.3612674682964</v>
      </c>
      <c r="F4694" s="5"/>
    </row>
    <row r="4695" ht="14.25" customHeight="1">
      <c r="A4695" s="3" t="s">
        <v>198</v>
      </c>
      <c r="B4695" s="3" t="s">
        <v>7</v>
      </c>
      <c r="C4695" s="4">
        <v>44776.0</v>
      </c>
      <c r="D4695" s="5">
        <v>21.6717380533389</v>
      </c>
      <c r="E4695" s="5">
        <v>47.6225078510681</v>
      </c>
      <c r="F4695" s="5"/>
    </row>
    <row r="4696" ht="14.25" customHeight="1">
      <c r="A4696" s="3" t="s">
        <v>198</v>
      </c>
      <c r="B4696" s="3" t="s">
        <v>7</v>
      </c>
      <c r="C4696" s="4">
        <v>44777.0</v>
      </c>
      <c r="D4696" s="5">
        <v>15.6158762626303</v>
      </c>
      <c r="E4696" s="5">
        <v>47.785713983882</v>
      </c>
      <c r="F4696" s="5"/>
    </row>
    <row r="4697" ht="14.25" customHeight="1">
      <c r="A4697" s="3" t="s">
        <v>199</v>
      </c>
      <c r="B4697" s="3" t="s">
        <v>7</v>
      </c>
      <c r="C4697" s="4">
        <v>44986.0</v>
      </c>
      <c r="D4697" s="5">
        <v>10.8008257632958</v>
      </c>
      <c r="E4697" s="5">
        <v>40.11247291984</v>
      </c>
      <c r="F4697" s="5">
        <v>1.30970855638772</v>
      </c>
    </row>
    <row r="4698" ht="14.25" customHeight="1">
      <c r="A4698" s="3" t="s">
        <v>199</v>
      </c>
      <c r="B4698" s="3" t="s">
        <v>7</v>
      </c>
      <c r="C4698" s="4">
        <v>44987.0</v>
      </c>
      <c r="D4698" s="5">
        <v>11.9255731962767</v>
      </c>
      <c r="E4698" s="5">
        <v>41.4989592739857</v>
      </c>
      <c r="F4698" s="5">
        <v>1.3047833708589</v>
      </c>
    </row>
    <row r="4699" ht="14.25" customHeight="1">
      <c r="A4699" s="3" t="s">
        <v>199</v>
      </c>
      <c r="B4699" s="3" t="s">
        <v>7</v>
      </c>
      <c r="C4699" s="4">
        <v>44988.0</v>
      </c>
      <c r="D4699" s="5">
        <v>9.90627157005191</v>
      </c>
      <c r="E4699" s="5">
        <v>42.5639190188314</v>
      </c>
      <c r="F4699" s="5">
        <v>1.2849667366717</v>
      </c>
    </row>
    <row r="4700" ht="14.25" customHeight="1">
      <c r="A4700" s="3" t="s">
        <v>199</v>
      </c>
      <c r="B4700" s="3" t="s">
        <v>7</v>
      </c>
      <c r="C4700" s="4">
        <v>44989.0</v>
      </c>
      <c r="D4700" s="5">
        <v>11.3861309473319</v>
      </c>
      <c r="E4700" s="5">
        <v>44.8198022549859</v>
      </c>
      <c r="F4700" s="5">
        <v>1.37371984997679</v>
      </c>
    </row>
    <row r="4701" ht="14.25" customHeight="1">
      <c r="A4701" s="3" t="s">
        <v>199</v>
      </c>
      <c r="B4701" s="3" t="s">
        <v>7</v>
      </c>
      <c r="C4701" s="4">
        <v>44990.0</v>
      </c>
      <c r="D4701" s="5">
        <v>11.3686492494426</v>
      </c>
      <c r="E4701" s="5">
        <v>46.1463883014922</v>
      </c>
      <c r="F4701" s="5">
        <v>1.28383104134193</v>
      </c>
    </row>
    <row r="4702" ht="14.25" customHeight="1">
      <c r="A4702" s="3" t="s">
        <v>199</v>
      </c>
      <c r="B4702" s="3" t="s">
        <v>7</v>
      </c>
      <c r="C4702" s="4">
        <v>44991.0</v>
      </c>
      <c r="D4702" s="5">
        <v>10.392068453758</v>
      </c>
      <c r="E4702" s="5">
        <v>32.7172010875023</v>
      </c>
      <c r="F4702" s="5">
        <v>1.26274421606515</v>
      </c>
    </row>
    <row r="4703" ht="14.25" customHeight="1">
      <c r="A4703" s="3" t="s">
        <v>199</v>
      </c>
      <c r="B4703" s="3" t="s">
        <v>7</v>
      </c>
      <c r="C4703" s="4">
        <v>44992.0</v>
      </c>
      <c r="D4703" s="5">
        <v>9.76315089270168</v>
      </c>
      <c r="E4703" s="5">
        <v>36.1252419029431</v>
      </c>
      <c r="F4703" s="5">
        <v>1.27513860867667</v>
      </c>
    </row>
    <row r="4704" ht="14.25" customHeight="1">
      <c r="A4704" s="3" t="s">
        <v>199</v>
      </c>
      <c r="B4704" s="3" t="s">
        <v>7</v>
      </c>
      <c r="C4704" s="4">
        <v>44993.0</v>
      </c>
      <c r="D4704" s="5">
        <v>9.32115888949487</v>
      </c>
      <c r="E4704" s="5">
        <v>38.6330259359077</v>
      </c>
      <c r="F4704" s="5">
        <v>1.37704834150621</v>
      </c>
    </row>
    <row r="4705" ht="14.25" customHeight="1">
      <c r="A4705" s="3" t="s">
        <v>199</v>
      </c>
      <c r="B4705" s="3" t="s">
        <v>7</v>
      </c>
      <c r="C4705" s="4">
        <v>44994.0</v>
      </c>
      <c r="D4705" s="5">
        <v>9.48498103592864</v>
      </c>
      <c r="E4705" s="5">
        <v>40.442542391921</v>
      </c>
      <c r="F4705" s="5">
        <v>1.30674536258226</v>
      </c>
    </row>
    <row r="4706" ht="14.25" customHeight="1">
      <c r="A4706" s="3" t="s">
        <v>199</v>
      </c>
      <c r="B4706" s="3" t="s">
        <v>7</v>
      </c>
      <c r="C4706" s="4">
        <v>44995.0</v>
      </c>
      <c r="D4706" s="5">
        <v>9.59610522650052</v>
      </c>
      <c r="E4706" s="5">
        <v>40.9586121085165</v>
      </c>
      <c r="F4706" s="5">
        <v>1.30687910669892</v>
      </c>
    </row>
    <row r="4707" ht="14.25" customHeight="1">
      <c r="A4707" s="3" t="s">
        <v>199</v>
      </c>
      <c r="B4707" s="3" t="s">
        <v>7</v>
      </c>
      <c r="C4707" s="4">
        <v>44996.0</v>
      </c>
      <c r="D4707" s="5">
        <v>9.41594953636215</v>
      </c>
      <c r="E4707" s="5">
        <v>40.9963236800769</v>
      </c>
      <c r="F4707" s="5">
        <v>1.22382129485138</v>
      </c>
    </row>
    <row r="4708" ht="14.25" customHeight="1">
      <c r="A4708" s="3" t="s">
        <v>199</v>
      </c>
      <c r="B4708" s="3" t="s">
        <v>7</v>
      </c>
      <c r="C4708" s="4">
        <v>44997.0</v>
      </c>
      <c r="D4708" s="5">
        <v>10.5907526824915</v>
      </c>
      <c r="E4708" s="5">
        <v>34.923532119246</v>
      </c>
      <c r="F4708" s="5">
        <v>1.27378885108958</v>
      </c>
    </row>
    <row r="4709" ht="14.25" customHeight="1">
      <c r="A4709" s="3" t="s">
        <v>199</v>
      </c>
      <c r="B4709" s="3" t="s">
        <v>7</v>
      </c>
      <c r="C4709" s="4">
        <v>44998.0</v>
      </c>
      <c r="D4709" s="5">
        <v>9.28203094692748</v>
      </c>
      <c r="E4709" s="5">
        <v>35.83455713641</v>
      </c>
      <c r="F4709" s="5">
        <v>1.22463982089666</v>
      </c>
    </row>
    <row r="4710" ht="14.25" customHeight="1">
      <c r="A4710" s="3" t="s">
        <v>199</v>
      </c>
      <c r="B4710" s="3" t="s">
        <v>7</v>
      </c>
      <c r="C4710" s="4">
        <v>44999.0</v>
      </c>
      <c r="D4710" s="5">
        <v>9.52742739642954</v>
      </c>
      <c r="E4710" s="5">
        <v>36.8133895761438</v>
      </c>
      <c r="F4710" s="5">
        <v>1.52855615064485</v>
      </c>
    </row>
    <row r="4711" ht="14.25" customHeight="1">
      <c r="A4711" s="3" t="s">
        <v>199</v>
      </c>
      <c r="B4711" s="3" t="s">
        <v>7</v>
      </c>
      <c r="C4711" s="4">
        <v>45000.0</v>
      </c>
      <c r="D4711" s="5">
        <v>11.7681538525959</v>
      </c>
      <c r="E4711" s="5">
        <v>39.1411824715155</v>
      </c>
      <c r="F4711" s="5">
        <v>1.34436281297197</v>
      </c>
    </row>
    <row r="4712" ht="14.25" customHeight="1">
      <c r="A4712" s="3" t="s">
        <v>199</v>
      </c>
      <c r="B4712" s="3" t="s">
        <v>7</v>
      </c>
      <c r="C4712" s="4">
        <v>45001.0</v>
      </c>
      <c r="D4712" s="5">
        <v>61.9000157807197</v>
      </c>
      <c r="E4712" s="5">
        <v>31.1268636028972</v>
      </c>
      <c r="F4712" s="5">
        <v>1.21245846537994</v>
      </c>
    </row>
    <row r="4713" ht="14.25" customHeight="1">
      <c r="A4713" s="3" t="s">
        <v>199</v>
      </c>
      <c r="B4713" s="3" t="s">
        <v>7</v>
      </c>
      <c r="C4713" s="4">
        <v>45002.0</v>
      </c>
      <c r="D4713" s="5">
        <v>61.3200024572123</v>
      </c>
      <c r="E4713" s="5">
        <v>33.1705722060642</v>
      </c>
      <c r="F4713" s="5">
        <v>1.24595491678871</v>
      </c>
    </row>
    <row r="4714" ht="14.25" customHeight="1">
      <c r="A4714" s="3" t="s">
        <v>199</v>
      </c>
      <c r="B4714" s="3" t="s">
        <v>7</v>
      </c>
      <c r="C4714" s="4">
        <v>45003.0</v>
      </c>
      <c r="D4714" s="5">
        <v>62.7624304847632</v>
      </c>
      <c r="E4714" s="5">
        <v>36.3616420964881</v>
      </c>
      <c r="F4714" s="5">
        <v>1.15986467072298</v>
      </c>
    </row>
    <row r="4715" ht="14.25" customHeight="1">
      <c r="A4715" s="3" t="s">
        <v>199</v>
      </c>
      <c r="B4715" s="3" t="s">
        <v>7</v>
      </c>
      <c r="C4715" s="4">
        <v>45004.0</v>
      </c>
      <c r="D4715" s="5">
        <v>61.6023822198341</v>
      </c>
      <c r="E4715" s="5">
        <v>36.733059782863</v>
      </c>
      <c r="F4715" s="5">
        <v>1.14917610379372</v>
      </c>
    </row>
    <row r="4716" ht="14.25" customHeight="1">
      <c r="A4716" s="3" t="s">
        <v>199</v>
      </c>
      <c r="B4716" s="3" t="s">
        <v>7</v>
      </c>
      <c r="C4716" s="4">
        <v>45005.0</v>
      </c>
      <c r="D4716" s="5">
        <v>62.7530189091094</v>
      </c>
      <c r="E4716" s="5">
        <v>37.4706175256418</v>
      </c>
      <c r="F4716" s="5">
        <v>1.14899913313938</v>
      </c>
    </row>
    <row r="4717" ht="14.25" customHeight="1">
      <c r="A4717" s="3" t="s">
        <v>199</v>
      </c>
      <c r="B4717" s="3" t="s">
        <v>7</v>
      </c>
      <c r="C4717" s="4">
        <v>45006.0</v>
      </c>
      <c r="D4717" s="5">
        <v>61.5033027061346</v>
      </c>
      <c r="E4717" s="5">
        <v>38.2061843532241</v>
      </c>
      <c r="F4717" s="5">
        <v>1.1604254065942</v>
      </c>
    </row>
    <row r="4718" ht="14.25" customHeight="1">
      <c r="A4718" s="3" t="s">
        <v>199</v>
      </c>
      <c r="B4718" s="3" t="s">
        <v>7</v>
      </c>
      <c r="C4718" s="4">
        <v>45007.0</v>
      </c>
      <c r="D4718" s="5">
        <v>63.0579285764498</v>
      </c>
      <c r="E4718" s="5">
        <v>39.3544638627</v>
      </c>
      <c r="F4718" s="5">
        <v>1.10227742677375</v>
      </c>
    </row>
    <row r="4719" ht="14.25" customHeight="1">
      <c r="A4719" s="3" t="s">
        <v>200</v>
      </c>
      <c r="B4719" s="3" t="s">
        <v>11</v>
      </c>
      <c r="C4719" s="4">
        <v>44774.0</v>
      </c>
      <c r="D4719" s="5">
        <v>47.3366048251812</v>
      </c>
      <c r="E4719" s="5">
        <v>81.1509920072027</v>
      </c>
      <c r="F4719" s="5"/>
    </row>
    <row r="4720" ht="14.25" customHeight="1">
      <c r="A4720" s="3" t="s">
        <v>200</v>
      </c>
      <c r="B4720" s="3" t="s">
        <v>11</v>
      </c>
      <c r="C4720" s="4">
        <v>44775.0</v>
      </c>
      <c r="D4720" s="5">
        <v>55.8242045480779</v>
      </c>
      <c r="E4720" s="5">
        <v>83.2917298480512</v>
      </c>
      <c r="F4720" s="5"/>
    </row>
    <row r="4721" ht="14.25" customHeight="1">
      <c r="A4721" s="3" t="s">
        <v>200</v>
      </c>
      <c r="B4721" s="3" t="s">
        <v>11</v>
      </c>
      <c r="C4721" s="4">
        <v>44776.0</v>
      </c>
      <c r="D4721" s="5">
        <v>46.213686089206</v>
      </c>
      <c r="E4721" s="5">
        <v>83.355149041809</v>
      </c>
      <c r="F4721" s="5"/>
    </row>
    <row r="4722" ht="14.25" customHeight="1">
      <c r="A4722" s="3" t="s">
        <v>200</v>
      </c>
      <c r="B4722" s="3" t="s">
        <v>11</v>
      </c>
      <c r="C4722" s="4">
        <v>44777.0</v>
      </c>
      <c r="D4722" s="5">
        <v>60.3020045433408</v>
      </c>
      <c r="E4722" s="5">
        <v>80.5464777652155</v>
      </c>
      <c r="F4722" s="5"/>
    </row>
    <row r="4723" ht="14.25" customHeight="1">
      <c r="A4723" s="3" t="s">
        <v>200</v>
      </c>
      <c r="B4723" s="3" t="s">
        <v>11</v>
      </c>
      <c r="C4723" s="4">
        <v>44778.0</v>
      </c>
      <c r="D4723" s="5">
        <v>46.3633074392588</v>
      </c>
      <c r="E4723" s="5">
        <v>75.2926869958155</v>
      </c>
      <c r="F4723" s="5"/>
    </row>
    <row r="4724" ht="14.25" customHeight="1">
      <c r="A4724" s="3" t="s">
        <v>200</v>
      </c>
      <c r="B4724" s="3" t="s">
        <v>11</v>
      </c>
      <c r="C4724" s="4">
        <v>44779.0</v>
      </c>
      <c r="D4724" s="5">
        <v>67.0957810656887</v>
      </c>
      <c r="E4724" s="5">
        <v>80.9039427569021</v>
      </c>
      <c r="F4724" s="5"/>
    </row>
    <row r="4725" ht="14.25" customHeight="1">
      <c r="A4725" s="3" t="s">
        <v>200</v>
      </c>
      <c r="B4725" s="3" t="s">
        <v>11</v>
      </c>
      <c r="C4725" s="4">
        <v>44780.0</v>
      </c>
      <c r="D4725" s="5">
        <v>66.8279067103217</v>
      </c>
      <c r="E4725" s="5">
        <v>72.9518236521945</v>
      </c>
      <c r="F4725" s="5"/>
    </row>
    <row r="4726" ht="14.25" customHeight="1">
      <c r="A4726" s="3" t="s">
        <v>200</v>
      </c>
      <c r="B4726" s="3" t="s">
        <v>11</v>
      </c>
      <c r="C4726" s="4">
        <v>44781.0</v>
      </c>
      <c r="D4726" s="5">
        <v>20.6711311177904</v>
      </c>
      <c r="E4726" s="5">
        <v>69.8156540072526</v>
      </c>
      <c r="F4726" s="5"/>
    </row>
    <row r="4727" ht="14.25" customHeight="1">
      <c r="A4727" s="3" t="s">
        <v>200</v>
      </c>
      <c r="B4727" s="3" t="s">
        <v>11</v>
      </c>
      <c r="C4727" s="4">
        <v>44782.0</v>
      </c>
      <c r="D4727" s="5">
        <v>70.9500098513014</v>
      </c>
      <c r="E4727" s="5">
        <v>81.1607593281743</v>
      </c>
      <c r="F4727" s="5"/>
    </row>
    <row r="4728" ht="14.25" customHeight="1">
      <c r="A4728" s="3" t="s">
        <v>200</v>
      </c>
      <c r="B4728" s="3" t="s">
        <v>11</v>
      </c>
      <c r="C4728" s="4">
        <v>44783.0</v>
      </c>
      <c r="D4728" s="5">
        <v>24.0821136407661</v>
      </c>
      <c r="E4728" s="5">
        <v>80.9310503746554</v>
      </c>
      <c r="F4728" s="5"/>
    </row>
    <row r="4729" ht="14.25" customHeight="1">
      <c r="A4729" s="3" t="s">
        <v>200</v>
      </c>
      <c r="B4729" s="3" t="s">
        <v>11</v>
      </c>
      <c r="C4729" s="4">
        <v>44784.0</v>
      </c>
      <c r="D4729" s="5">
        <v>33.5781044173567</v>
      </c>
      <c r="E4729" s="5">
        <v>76.5738689610867</v>
      </c>
      <c r="F4729" s="5"/>
    </row>
    <row r="4730" ht="14.25" customHeight="1">
      <c r="A4730" s="3" t="s">
        <v>200</v>
      </c>
      <c r="B4730" s="3" t="s">
        <v>11</v>
      </c>
      <c r="C4730" s="4">
        <v>44785.0</v>
      </c>
      <c r="D4730" s="5">
        <v>41.7456479076487</v>
      </c>
      <c r="E4730" s="5">
        <v>80.2852521541573</v>
      </c>
      <c r="F4730" s="5"/>
    </row>
    <row r="4731" ht="14.25" customHeight="1">
      <c r="A4731" s="3" t="s">
        <v>200</v>
      </c>
      <c r="B4731" s="3" t="s">
        <v>11</v>
      </c>
      <c r="C4731" s="4">
        <v>44786.0</v>
      </c>
      <c r="D4731" s="5">
        <v>44.6426206168527</v>
      </c>
      <c r="E4731" s="5">
        <v>74.6640239215162</v>
      </c>
      <c r="F4731" s="5"/>
    </row>
    <row r="4732" ht="14.25" customHeight="1">
      <c r="A4732" s="3" t="s">
        <v>200</v>
      </c>
      <c r="B4732" s="3" t="s">
        <v>11</v>
      </c>
      <c r="C4732" s="4">
        <v>44788.0</v>
      </c>
      <c r="D4732" s="5">
        <v>44.7592353749848</v>
      </c>
      <c r="E4732" s="5">
        <v>76.0884832127145</v>
      </c>
      <c r="F4732" s="5"/>
    </row>
    <row r="4733" ht="14.25" customHeight="1">
      <c r="A4733" s="3" t="s">
        <v>200</v>
      </c>
      <c r="B4733" s="3" t="s">
        <v>11</v>
      </c>
      <c r="C4733" s="4">
        <v>44789.0</v>
      </c>
      <c r="D4733" s="5">
        <v>23.62611070771</v>
      </c>
      <c r="E4733" s="5">
        <v>81.0935114302409</v>
      </c>
      <c r="F4733" s="5"/>
    </row>
    <row r="4734" ht="14.25" customHeight="1">
      <c r="A4734" s="3" t="s">
        <v>200</v>
      </c>
      <c r="B4734" s="3" t="s">
        <v>11</v>
      </c>
      <c r="C4734" s="4">
        <v>44790.0</v>
      </c>
      <c r="D4734" s="5">
        <v>38.6939912445768</v>
      </c>
      <c r="E4734" s="5">
        <v>82.2302542965074</v>
      </c>
      <c r="F4734" s="5"/>
    </row>
    <row r="4735" ht="14.25" customHeight="1">
      <c r="A4735" s="3" t="s">
        <v>200</v>
      </c>
      <c r="B4735" s="3" t="s">
        <v>11</v>
      </c>
      <c r="C4735" s="4">
        <v>44791.0</v>
      </c>
      <c r="D4735" s="5">
        <v>32.2054158689682</v>
      </c>
      <c r="E4735" s="5">
        <v>79.9979519898848</v>
      </c>
      <c r="F4735" s="5"/>
    </row>
    <row r="4736" ht="14.25" customHeight="1">
      <c r="A4736" s="3" t="s">
        <v>200</v>
      </c>
      <c r="B4736" s="3" t="s">
        <v>11</v>
      </c>
      <c r="C4736" s="4">
        <v>44792.0</v>
      </c>
      <c r="D4736" s="5">
        <v>40.6705544154802</v>
      </c>
      <c r="E4736" s="5">
        <v>79.409822824217</v>
      </c>
      <c r="F4736" s="5"/>
    </row>
    <row r="4737" ht="14.25" customHeight="1">
      <c r="A4737" s="3" t="s">
        <v>200</v>
      </c>
      <c r="B4737" s="3" t="s">
        <v>11</v>
      </c>
      <c r="C4737" s="4">
        <v>44793.0</v>
      </c>
      <c r="D4737" s="5">
        <v>60.1035446698248</v>
      </c>
      <c r="E4737" s="5">
        <v>78.2836031994906</v>
      </c>
      <c r="F4737" s="5"/>
    </row>
    <row r="4738" ht="14.25" customHeight="1">
      <c r="A4738" s="3" t="s">
        <v>200</v>
      </c>
      <c r="B4738" s="3" t="s">
        <v>11</v>
      </c>
      <c r="C4738" s="4">
        <v>44794.0</v>
      </c>
      <c r="D4738" s="5">
        <v>59.964525655023</v>
      </c>
      <c r="E4738" s="5">
        <v>77.2337177240551</v>
      </c>
      <c r="F4738" s="5"/>
    </row>
    <row r="4739" ht="14.25" customHeight="1">
      <c r="A4739" s="3" t="s">
        <v>200</v>
      </c>
      <c r="B4739" s="3" t="s">
        <v>11</v>
      </c>
      <c r="C4739" s="4">
        <v>44795.0</v>
      </c>
      <c r="D4739" s="5">
        <v>65.9847587976337</v>
      </c>
      <c r="E4739" s="5">
        <v>81.6356098691454</v>
      </c>
      <c r="F4739" s="5"/>
    </row>
    <row r="4740" ht="14.25" customHeight="1">
      <c r="A4740" s="3" t="s">
        <v>200</v>
      </c>
      <c r="B4740" s="3" t="s">
        <v>11</v>
      </c>
      <c r="C4740" s="4">
        <v>44796.0</v>
      </c>
      <c r="D4740" s="5">
        <v>41.9944204364135</v>
      </c>
      <c r="E4740" s="5">
        <v>77.6356168538962</v>
      </c>
      <c r="F4740" s="5"/>
    </row>
    <row r="4741" ht="14.25" customHeight="1">
      <c r="A4741" s="3" t="s">
        <v>200</v>
      </c>
      <c r="B4741" s="3" t="s">
        <v>11</v>
      </c>
      <c r="C4741" s="4">
        <v>44797.0</v>
      </c>
      <c r="D4741" s="5">
        <v>28.1905797748896</v>
      </c>
      <c r="E4741" s="5">
        <v>73.2589528885135</v>
      </c>
      <c r="F4741" s="5"/>
    </row>
    <row r="4742" ht="14.25" customHeight="1">
      <c r="A4742" s="3" t="s">
        <v>200</v>
      </c>
      <c r="B4742" s="3" t="s">
        <v>11</v>
      </c>
      <c r="C4742" s="4">
        <v>44798.0</v>
      </c>
      <c r="D4742" s="5">
        <v>35.0559550222731</v>
      </c>
      <c r="E4742" s="5">
        <v>72.1242464870402</v>
      </c>
      <c r="F4742" s="5"/>
    </row>
    <row r="4743" ht="14.25" customHeight="1">
      <c r="A4743" s="3" t="s">
        <v>200</v>
      </c>
      <c r="B4743" s="3" t="s">
        <v>11</v>
      </c>
      <c r="C4743" s="4">
        <v>44799.0</v>
      </c>
      <c r="D4743" s="5">
        <v>66.1179337776212</v>
      </c>
      <c r="E4743" s="5">
        <v>80.9613474045421</v>
      </c>
      <c r="F4743" s="5"/>
    </row>
    <row r="4744" ht="14.25" customHeight="1">
      <c r="A4744" s="3" t="s">
        <v>200</v>
      </c>
      <c r="B4744" s="3" t="s">
        <v>11</v>
      </c>
      <c r="C4744" s="4">
        <v>44800.0</v>
      </c>
      <c r="D4744" s="5">
        <v>78.8574473107822</v>
      </c>
      <c r="E4744" s="5">
        <v>76.4253023000082</v>
      </c>
      <c r="F4744" s="5"/>
    </row>
    <row r="4745" ht="14.25" customHeight="1">
      <c r="A4745" s="3" t="s">
        <v>200</v>
      </c>
      <c r="B4745" s="3" t="s">
        <v>11</v>
      </c>
      <c r="C4745" s="4">
        <v>44801.0</v>
      </c>
      <c r="D4745" s="5">
        <v>68.6274363683215</v>
      </c>
      <c r="E4745" s="5">
        <v>74.9406677191818</v>
      </c>
      <c r="F4745" s="5"/>
    </row>
    <row r="4746" ht="14.25" customHeight="1">
      <c r="A4746" s="3" t="s">
        <v>200</v>
      </c>
      <c r="B4746" s="3" t="s">
        <v>11</v>
      </c>
      <c r="C4746" s="4">
        <v>44802.0</v>
      </c>
      <c r="D4746" s="5">
        <v>19.8011703598844</v>
      </c>
      <c r="E4746" s="5">
        <v>66.8761678364258</v>
      </c>
      <c r="F4746" s="5"/>
    </row>
    <row r="4747" ht="14.25" customHeight="1">
      <c r="A4747" s="3" t="s">
        <v>200</v>
      </c>
      <c r="B4747" s="3" t="s">
        <v>11</v>
      </c>
      <c r="C4747" s="4">
        <v>44803.0</v>
      </c>
      <c r="D4747" s="5">
        <v>47.3165432019858</v>
      </c>
      <c r="E4747" s="5">
        <v>78.1567235156683</v>
      </c>
      <c r="F4747" s="5"/>
    </row>
    <row r="4748" ht="14.25" customHeight="1">
      <c r="A4748" s="3" t="s">
        <v>200</v>
      </c>
      <c r="B4748" s="3" t="s">
        <v>11</v>
      </c>
      <c r="C4748" s="4">
        <v>44804.0</v>
      </c>
      <c r="D4748" s="5">
        <v>67.9652857350234</v>
      </c>
      <c r="E4748" s="5">
        <v>80.7187343543672</v>
      </c>
      <c r="F4748" s="5"/>
    </row>
    <row r="4749" ht="14.25" customHeight="1">
      <c r="A4749" s="3" t="s">
        <v>201</v>
      </c>
      <c r="B4749" s="3" t="s">
        <v>7</v>
      </c>
      <c r="C4749" s="4">
        <v>44585.0</v>
      </c>
      <c r="D4749" s="5"/>
      <c r="E4749" s="5"/>
      <c r="F4749" s="5">
        <v>7.491717679</v>
      </c>
    </row>
    <row r="4750" ht="14.25" customHeight="1">
      <c r="A4750" s="3" t="s">
        <v>201</v>
      </c>
      <c r="B4750" s="3" t="s">
        <v>7</v>
      </c>
      <c r="C4750" s="4">
        <v>44587.0</v>
      </c>
      <c r="D4750" s="5"/>
      <c r="E4750" s="5"/>
      <c r="F4750" s="5">
        <v>5.932369275</v>
      </c>
    </row>
    <row r="4751" ht="14.25" customHeight="1">
      <c r="A4751" s="3" t="s">
        <v>201</v>
      </c>
      <c r="B4751" s="3" t="s">
        <v>7</v>
      </c>
      <c r="C4751" s="4">
        <v>44589.0</v>
      </c>
      <c r="D4751" s="5"/>
      <c r="E4751" s="5"/>
      <c r="F4751" s="5">
        <v>6.132774531</v>
      </c>
    </row>
    <row r="4752" ht="14.25" customHeight="1">
      <c r="A4752" s="3" t="s">
        <v>201</v>
      </c>
      <c r="B4752" s="3" t="s">
        <v>7</v>
      </c>
      <c r="C4752" s="4">
        <v>44591.0</v>
      </c>
      <c r="D4752" s="5"/>
      <c r="E4752" s="5"/>
      <c r="F4752" s="5">
        <v>7.281487571</v>
      </c>
    </row>
    <row r="4753" ht="14.25" customHeight="1">
      <c r="A4753" s="3" t="s">
        <v>201</v>
      </c>
      <c r="B4753" s="3" t="s">
        <v>7</v>
      </c>
      <c r="C4753" s="4">
        <v>44593.0</v>
      </c>
      <c r="D4753" s="5"/>
      <c r="E4753" s="5"/>
      <c r="F4753" s="5">
        <v>6.354245761</v>
      </c>
    </row>
    <row r="4754" ht="14.25" customHeight="1">
      <c r="A4754" s="3" t="s">
        <v>201</v>
      </c>
      <c r="B4754" s="3" t="s">
        <v>7</v>
      </c>
      <c r="C4754" s="4">
        <v>44595.0</v>
      </c>
      <c r="D4754" s="5"/>
      <c r="E4754" s="5"/>
      <c r="F4754" s="5">
        <v>4.007681825</v>
      </c>
    </row>
    <row r="4755" ht="14.25" customHeight="1">
      <c r="A4755" s="3" t="s">
        <v>201</v>
      </c>
      <c r="B4755" s="3" t="s">
        <v>7</v>
      </c>
      <c r="C4755" s="4">
        <v>44597.0</v>
      </c>
      <c r="D4755" s="5"/>
      <c r="E4755" s="5"/>
      <c r="F4755" s="5">
        <v>5.520099926</v>
      </c>
    </row>
    <row r="4756" ht="14.25" customHeight="1">
      <c r="A4756" s="3" t="s">
        <v>201</v>
      </c>
      <c r="B4756" s="3" t="s">
        <v>7</v>
      </c>
      <c r="C4756" s="4">
        <v>44599.0</v>
      </c>
      <c r="D4756" s="5"/>
      <c r="E4756" s="5"/>
      <c r="F4756" s="5">
        <v>9.001507359</v>
      </c>
    </row>
    <row r="4757" ht="14.25" customHeight="1">
      <c r="A4757" s="3" t="s">
        <v>201</v>
      </c>
      <c r="B4757" s="3" t="s">
        <v>7</v>
      </c>
      <c r="C4757" s="4">
        <v>44601.0</v>
      </c>
      <c r="D4757" s="5"/>
      <c r="E4757" s="5"/>
      <c r="F4757" s="5">
        <v>9.35097747</v>
      </c>
    </row>
    <row r="4758" ht="14.25" customHeight="1">
      <c r="A4758" s="3" t="s">
        <v>201</v>
      </c>
      <c r="B4758" s="3" t="s">
        <v>7</v>
      </c>
      <c r="C4758" s="4">
        <v>44603.0</v>
      </c>
      <c r="D4758" s="5"/>
      <c r="E4758" s="5"/>
      <c r="F4758" s="5">
        <v>7.393076104</v>
      </c>
    </row>
    <row r="4759" ht="14.25" customHeight="1">
      <c r="A4759" s="3" t="s">
        <v>201</v>
      </c>
      <c r="B4759" s="3" t="s">
        <v>7</v>
      </c>
      <c r="C4759" s="4">
        <v>44605.0</v>
      </c>
      <c r="D4759" s="5"/>
      <c r="E4759" s="5"/>
      <c r="F4759" s="5">
        <v>9.076561453</v>
      </c>
    </row>
    <row r="4760" ht="14.25" customHeight="1">
      <c r="A4760" s="3" t="s">
        <v>201</v>
      </c>
      <c r="B4760" s="3" t="s">
        <v>7</v>
      </c>
      <c r="C4760" s="4">
        <v>44607.0</v>
      </c>
      <c r="D4760" s="5"/>
      <c r="E4760" s="5"/>
      <c r="F4760" s="5">
        <v>2.447444352</v>
      </c>
    </row>
    <row r="4761" ht="14.25" customHeight="1">
      <c r="A4761" s="3" t="s">
        <v>201</v>
      </c>
      <c r="B4761" s="3" t="s">
        <v>7</v>
      </c>
      <c r="C4761" s="4">
        <v>44609.0</v>
      </c>
      <c r="D4761" s="5"/>
      <c r="E4761" s="5"/>
      <c r="F4761" s="5">
        <v>11.93620412</v>
      </c>
    </row>
    <row r="4762" ht="14.25" customHeight="1">
      <c r="A4762" s="3" t="s">
        <v>201</v>
      </c>
      <c r="B4762" s="3" t="s">
        <v>7</v>
      </c>
      <c r="C4762" s="4">
        <v>44611.0</v>
      </c>
      <c r="D4762" s="5"/>
      <c r="E4762" s="5"/>
      <c r="F4762" s="5">
        <v>8.998430338</v>
      </c>
    </row>
    <row r="4763" ht="14.25" customHeight="1">
      <c r="A4763" s="3" t="s">
        <v>201</v>
      </c>
      <c r="B4763" s="3" t="s">
        <v>7</v>
      </c>
      <c r="C4763" s="4">
        <v>44613.0</v>
      </c>
      <c r="D4763" s="5"/>
      <c r="E4763" s="5"/>
      <c r="F4763" s="5">
        <v>4.158048862</v>
      </c>
    </row>
    <row r="4764" ht="14.25" customHeight="1">
      <c r="A4764" s="3" t="s">
        <v>201</v>
      </c>
      <c r="B4764" s="3" t="s">
        <v>7</v>
      </c>
      <c r="C4764" s="4">
        <v>44615.0</v>
      </c>
      <c r="D4764" s="5"/>
      <c r="E4764" s="5"/>
      <c r="F4764" s="5">
        <v>4.53866335</v>
      </c>
    </row>
    <row r="4765" ht="14.25" customHeight="1">
      <c r="A4765" s="3" t="s">
        <v>201</v>
      </c>
      <c r="B4765" s="3" t="s">
        <v>7</v>
      </c>
      <c r="C4765" s="4">
        <v>44617.0</v>
      </c>
      <c r="D4765" s="5"/>
      <c r="E4765" s="5"/>
      <c r="F4765" s="5">
        <v>8.220978128</v>
      </c>
    </row>
    <row r="4766" ht="14.25" customHeight="1">
      <c r="A4766" s="3" t="s">
        <v>201</v>
      </c>
      <c r="B4766" s="3" t="s">
        <v>7</v>
      </c>
      <c r="C4766" s="4">
        <v>44619.0</v>
      </c>
      <c r="D4766" s="5"/>
      <c r="E4766" s="5"/>
      <c r="F4766" s="5">
        <v>5.302127327</v>
      </c>
    </row>
    <row r="4767" ht="14.25" customHeight="1">
      <c r="A4767" s="3" t="s">
        <v>201</v>
      </c>
      <c r="B4767" s="3" t="s">
        <v>7</v>
      </c>
      <c r="C4767" s="4">
        <v>44621.0</v>
      </c>
      <c r="D4767" s="5"/>
      <c r="E4767" s="5"/>
      <c r="F4767" s="5">
        <v>4.650140163</v>
      </c>
    </row>
    <row r="4768" ht="14.25" customHeight="1">
      <c r="A4768" s="3" t="s">
        <v>201</v>
      </c>
      <c r="B4768" s="3" t="s">
        <v>7</v>
      </c>
      <c r="C4768" s="4">
        <v>44623.0</v>
      </c>
      <c r="D4768" s="5"/>
      <c r="E4768" s="5"/>
      <c r="F4768" s="5">
        <v>10.6010478</v>
      </c>
    </row>
    <row r="4769" ht="14.25" customHeight="1">
      <c r="A4769" s="3" t="s">
        <v>201</v>
      </c>
      <c r="B4769" s="3" t="s">
        <v>7</v>
      </c>
      <c r="C4769" s="4">
        <v>44625.0</v>
      </c>
      <c r="D4769" s="5"/>
      <c r="E4769" s="5"/>
      <c r="F4769" s="5">
        <v>8.584397043</v>
      </c>
    </row>
    <row r="4770" ht="14.25" customHeight="1">
      <c r="A4770" s="3" t="s">
        <v>201</v>
      </c>
      <c r="B4770" s="3" t="s">
        <v>7</v>
      </c>
      <c r="C4770" s="4">
        <v>44627.0</v>
      </c>
      <c r="D4770" s="5"/>
      <c r="E4770" s="5"/>
      <c r="F4770" s="5">
        <v>7.384421327</v>
      </c>
    </row>
    <row r="4771" ht="14.25" customHeight="1">
      <c r="A4771" s="3" t="s">
        <v>201</v>
      </c>
      <c r="B4771" s="3" t="s">
        <v>7</v>
      </c>
      <c r="C4771" s="4">
        <v>44629.0</v>
      </c>
      <c r="D4771" s="5"/>
      <c r="E4771" s="5"/>
      <c r="F4771" s="5">
        <v>10.28925782</v>
      </c>
    </row>
    <row r="4772" ht="14.25" customHeight="1">
      <c r="A4772" s="3" t="s">
        <v>201</v>
      </c>
      <c r="B4772" s="3" t="s">
        <v>7</v>
      </c>
      <c r="C4772" s="4">
        <v>44631.0</v>
      </c>
      <c r="D4772" s="5"/>
      <c r="E4772" s="5"/>
      <c r="F4772" s="5">
        <v>9.968017877</v>
      </c>
    </row>
    <row r="4773" ht="14.25" customHeight="1">
      <c r="A4773" s="3" t="s">
        <v>201</v>
      </c>
      <c r="B4773" s="3" t="s">
        <v>7</v>
      </c>
      <c r="C4773" s="4">
        <v>44633.0</v>
      </c>
      <c r="D4773" s="5"/>
      <c r="E4773" s="5"/>
      <c r="F4773" s="5">
        <v>10.37780449</v>
      </c>
    </row>
    <row r="4774" ht="14.25" customHeight="1">
      <c r="A4774" s="3" t="s">
        <v>201</v>
      </c>
      <c r="B4774" s="3" t="s">
        <v>7</v>
      </c>
      <c r="C4774" s="4">
        <v>44635.0</v>
      </c>
      <c r="D4774" s="5"/>
      <c r="E4774" s="5"/>
      <c r="F4774" s="5">
        <v>6.961845527</v>
      </c>
    </row>
    <row r="4775" ht="14.25" customHeight="1">
      <c r="A4775" s="3" t="s">
        <v>201</v>
      </c>
      <c r="B4775" s="3" t="s">
        <v>7</v>
      </c>
      <c r="C4775" s="4">
        <v>44637.0</v>
      </c>
      <c r="D4775" s="5"/>
      <c r="E4775" s="5"/>
      <c r="F4775" s="5">
        <v>6.262701177</v>
      </c>
    </row>
    <row r="4776" ht="14.25" customHeight="1">
      <c r="A4776" s="3" t="s">
        <v>201</v>
      </c>
      <c r="B4776" s="3" t="s">
        <v>7</v>
      </c>
      <c r="C4776" s="4">
        <v>44639.0</v>
      </c>
      <c r="D4776" s="5"/>
      <c r="E4776" s="5"/>
      <c r="F4776" s="5">
        <v>6.674049682</v>
      </c>
    </row>
    <row r="4777" ht="14.25" customHeight="1">
      <c r="A4777" s="3" t="s">
        <v>201</v>
      </c>
      <c r="B4777" s="3" t="s">
        <v>7</v>
      </c>
      <c r="C4777" s="4">
        <v>44641.0</v>
      </c>
      <c r="D4777" s="5"/>
      <c r="E4777" s="5"/>
      <c r="F4777" s="5">
        <v>11.04001086</v>
      </c>
    </row>
    <row r="4778" ht="14.25" customHeight="1">
      <c r="A4778" s="3" t="s">
        <v>201</v>
      </c>
      <c r="B4778" s="3" t="s">
        <v>7</v>
      </c>
      <c r="C4778" s="4">
        <v>44643.0</v>
      </c>
      <c r="D4778" s="5"/>
      <c r="E4778" s="5"/>
      <c r="F4778" s="5">
        <v>13.0863568</v>
      </c>
    </row>
    <row r="4779" ht="14.25" customHeight="1">
      <c r="A4779" s="3" t="s">
        <v>202</v>
      </c>
      <c r="B4779" s="3" t="s">
        <v>11</v>
      </c>
      <c r="C4779" s="4">
        <v>44774.0</v>
      </c>
      <c r="D4779" s="5">
        <v>10.1749638098343</v>
      </c>
      <c r="E4779" s="5">
        <v>69.9419848526745</v>
      </c>
      <c r="F4779" s="5"/>
    </row>
    <row r="4780" ht="14.25" customHeight="1">
      <c r="A4780" s="3" t="s">
        <v>202</v>
      </c>
      <c r="B4780" s="3" t="s">
        <v>11</v>
      </c>
      <c r="C4780" s="4">
        <v>44775.0</v>
      </c>
      <c r="D4780" s="5">
        <v>22.5133605192397</v>
      </c>
      <c r="E4780" s="5">
        <v>74.3217119091404</v>
      </c>
      <c r="F4780" s="5"/>
    </row>
    <row r="4781" ht="14.25" customHeight="1">
      <c r="A4781" s="3" t="s">
        <v>202</v>
      </c>
      <c r="B4781" s="3" t="s">
        <v>11</v>
      </c>
      <c r="C4781" s="4">
        <v>44776.0</v>
      </c>
      <c r="D4781" s="5">
        <v>13.9771484357853</v>
      </c>
      <c r="E4781" s="5">
        <v>78.5604596291459</v>
      </c>
      <c r="F4781" s="5"/>
    </row>
    <row r="4782" ht="14.25" customHeight="1">
      <c r="A4782" s="3" t="s">
        <v>202</v>
      </c>
      <c r="B4782" s="3" t="s">
        <v>11</v>
      </c>
      <c r="C4782" s="4">
        <v>44777.0</v>
      </c>
      <c r="D4782" s="5">
        <v>9.86180880347912</v>
      </c>
      <c r="E4782" s="5">
        <v>83.0161821306625</v>
      </c>
      <c r="F4782" s="5"/>
    </row>
    <row r="4783" ht="14.25" customHeight="1">
      <c r="A4783" s="3" t="s">
        <v>202</v>
      </c>
      <c r="B4783" s="3" t="s">
        <v>11</v>
      </c>
      <c r="C4783" s="4">
        <v>44778.0</v>
      </c>
      <c r="D4783" s="5">
        <v>10.7671501990343</v>
      </c>
      <c r="E4783" s="5">
        <v>78.0488593232833</v>
      </c>
      <c r="F4783" s="5"/>
    </row>
    <row r="4784" ht="14.25" customHeight="1">
      <c r="A4784" s="3" t="s">
        <v>202</v>
      </c>
      <c r="B4784" s="3" t="s">
        <v>11</v>
      </c>
      <c r="C4784" s="4">
        <v>44779.0</v>
      </c>
      <c r="D4784" s="5">
        <v>6.26143844077976</v>
      </c>
      <c r="E4784" s="5">
        <v>71.8719039937651</v>
      </c>
      <c r="F4784" s="5"/>
    </row>
    <row r="4785" ht="14.25" customHeight="1">
      <c r="A4785" s="3" t="s">
        <v>202</v>
      </c>
      <c r="B4785" s="3" t="s">
        <v>11</v>
      </c>
      <c r="C4785" s="4">
        <v>44780.0</v>
      </c>
      <c r="D4785" s="5">
        <v>4.36386161619725</v>
      </c>
      <c r="E4785" s="5">
        <v>73.6151166706278</v>
      </c>
      <c r="F4785" s="5"/>
    </row>
    <row r="4786" ht="14.25" customHeight="1">
      <c r="A4786" s="3" t="s">
        <v>202</v>
      </c>
      <c r="B4786" s="3" t="s">
        <v>11</v>
      </c>
      <c r="C4786" s="4">
        <v>44781.0</v>
      </c>
      <c r="D4786" s="5">
        <v>4.71061303916595</v>
      </c>
      <c r="E4786" s="5">
        <v>76.0788702763195</v>
      </c>
      <c r="F4786" s="5"/>
    </row>
    <row r="4787" ht="14.25" customHeight="1">
      <c r="A4787" s="3" t="s">
        <v>202</v>
      </c>
      <c r="B4787" s="3" t="s">
        <v>11</v>
      </c>
      <c r="C4787" s="4">
        <v>44782.0</v>
      </c>
      <c r="D4787" s="5">
        <v>5.49510285474773</v>
      </c>
      <c r="E4787" s="5">
        <v>78.643425591031</v>
      </c>
      <c r="F4787" s="5"/>
    </row>
    <row r="4788" ht="14.25" customHeight="1">
      <c r="A4788" s="3" t="s">
        <v>202</v>
      </c>
      <c r="B4788" s="3" t="s">
        <v>11</v>
      </c>
      <c r="C4788" s="4">
        <v>44783.0</v>
      </c>
      <c r="D4788" s="5">
        <v>14.9912464252096</v>
      </c>
      <c r="E4788" s="5">
        <v>79.2372976104159</v>
      </c>
      <c r="F4788" s="5"/>
    </row>
    <row r="4789" ht="14.25" customHeight="1">
      <c r="A4789" s="3" t="s">
        <v>202</v>
      </c>
      <c r="B4789" s="3" t="s">
        <v>11</v>
      </c>
      <c r="C4789" s="4">
        <v>44784.0</v>
      </c>
      <c r="D4789" s="5">
        <v>15.1289184255776</v>
      </c>
      <c r="E4789" s="5">
        <v>80.1339674225211</v>
      </c>
      <c r="F4789" s="5"/>
    </row>
    <row r="4790" ht="14.25" customHeight="1">
      <c r="A4790" s="3" t="s">
        <v>202</v>
      </c>
      <c r="B4790" s="3" t="s">
        <v>11</v>
      </c>
      <c r="C4790" s="4">
        <v>44785.0</v>
      </c>
      <c r="D4790" s="5">
        <v>7.97955595115399</v>
      </c>
      <c r="E4790" s="5">
        <v>81.2590407364018</v>
      </c>
      <c r="F4790" s="5"/>
    </row>
    <row r="4791" ht="14.25" customHeight="1">
      <c r="A4791" s="3" t="s">
        <v>202</v>
      </c>
      <c r="B4791" s="3" t="s">
        <v>11</v>
      </c>
      <c r="C4791" s="4">
        <v>44788.0</v>
      </c>
      <c r="D4791" s="5">
        <v>15.8268617638546</v>
      </c>
      <c r="E4791" s="5">
        <v>78.1879112350775</v>
      </c>
      <c r="F4791" s="5"/>
    </row>
    <row r="4792" ht="14.25" customHeight="1">
      <c r="A4792" s="3" t="s">
        <v>202</v>
      </c>
      <c r="B4792" s="3" t="s">
        <v>11</v>
      </c>
      <c r="C4792" s="4">
        <v>44789.0</v>
      </c>
      <c r="D4792" s="5">
        <v>18.3389772360015</v>
      </c>
      <c r="E4792" s="5">
        <v>75.03080595728849</v>
      </c>
      <c r="F4792" s="5"/>
    </row>
    <row r="4793" ht="14.25" customHeight="1">
      <c r="A4793" s="3" t="s">
        <v>202</v>
      </c>
      <c r="B4793" s="3" t="s">
        <v>11</v>
      </c>
      <c r="C4793" s="4">
        <v>44790.0</v>
      </c>
      <c r="D4793" s="5">
        <v>9.57000012784546</v>
      </c>
      <c r="E4793" s="5">
        <v>72.77092450013</v>
      </c>
      <c r="F4793" s="5"/>
    </row>
    <row r="4794" ht="14.25" customHeight="1">
      <c r="A4794" s="3" t="s">
        <v>202</v>
      </c>
      <c r="B4794" s="3" t="s">
        <v>11</v>
      </c>
      <c r="C4794" s="4">
        <v>44791.0</v>
      </c>
      <c r="D4794" s="5">
        <v>17.2341446835209</v>
      </c>
      <c r="E4794" s="5">
        <v>75.8884174372073</v>
      </c>
      <c r="F4794" s="5"/>
    </row>
    <row r="4795" ht="14.25" customHeight="1">
      <c r="A4795" s="3" t="s">
        <v>202</v>
      </c>
      <c r="B4795" s="3" t="s">
        <v>11</v>
      </c>
      <c r="C4795" s="4">
        <v>44792.0</v>
      </c>
      <c r="D4795" s="5">
        <v>7.83538584325563</v>
      </c>
      <c r="E4795" s="5">
        <v>77.8177799306798</v>
      </c>
      <c r="F4795" s="5"/>
    </row>
    <row r="4796" ht="14.25" customHeight="1">
      <c r="A4796" s="3" t="s">
        <v>202</v>
      </c>
      <c r="B4796" s="3" t="s">
        <v>11</v>
      </c>
      <c r="C4796" s="4">
        <v>44793.0</v>
      </c>
      <c r="D4796" s="5">
        <v>6.38671518570366</v>
      </c>
      <c r="E4796" s="5">
        <v>74.7324798765352</v>
      </c>
      <c r="F4796" s="5"/>
    </row>
    <row r="4797" ht="14.25" customHeight="1">
      <c r="A4797" s="3" t="s">
        <v>202</v>
      </c>
      <c r="B4797" s="3" t="s">
        <v>11</v>
      </c>
      <c r="C4797" s="4">
        <v>44794.0</v>
      </c>
      <c r="D4797" s="5">
        <v>4.3221994678817</v>
      </c>
      <c r="E4797" s="5">
        <v>76.4587701616254</v>
      </c>
      <c r="F4797" s="5"/>
    </row>
    <row r="4798" ht="14.25" customHeight="1">
      <c r="A4798" s="3" t="s">
        <v>202</v>
      </c>
      <c r="B4798" s="3" t="s">
        <v>11</v>
      </c>
      <c r="C4798" s="4">
        <v>44795.0</v>
      </c>
      <c r="D4798" s="5">
        <v>4.46945636888875</v>
      </c>
      <c r="E4798" s="5">
        <v>79.7400040991373</v>
      </c>
      <c r="F4798" s="5"/>
    </row>
    <row r="4799" ht="14.25" customHeight="1">
      <c r="A4799" s="3" t="s">
        <v>202</v>
      </c>
      <c r="B4799" s="3" t="s">
        <v>11</v>
      </c>
      <c r="C4799" s="4">
        <v>44796.0</v>
      </c>
      <c r="D4799" s="5">
        <v>6.39018814930529</v>
      </c>
      <c r="E4799" s="5">
        <v>84.7793880926431</v>
      </c>
      <c r="F4799" s="5"/>
    </row>
    <row r="4800" ht="14.25" customHeight="1">
      <c r="A4800" s="3" t="s">
        <v>202</v>
      </c>
      <c r="B4800" s="3" t="s">
        <v>11</v>
      </c>
      <c r="C4800" s="4">
        <v>44797.0</v>
      </c>
      <c r="D4800" s="5">
        <v>5.86191759455848</v>
      </c>
      <c r="E4800" s="5">
        <v>80.7318521790564</v>
      </c>
      <c r="F4800" s="5"/>
    </row>
    <row r="4801" ht="14.25" customHeight="1">
      <c r="A4801" s="3" t="s">
        <v>202</v>
      </c>
      <c r="B4801" s="3" t="s">
        <v>11</v>
      </c>
      <c r="C4801" s="4">
        <v>44798.0</v>
      </c>
      <c r="D4801" s="5">
        <v>10.327786759859</v>
      </c>
      <c r="E4801" s="5">
        <v>83.157945603476</v>
      </c>
      <c r="F4801" s="5"/>
    </row>
    <row r="4802" ht="14.25" customHeight="1">
      <c r="A4802" s="3" t="s">
        <v>202</v>
      </c>
      <c r="B4802" s="3" t="s">
        <v>11</v>
      </c>
      <c r="C4802" s="4">
        <v>44799.0</v>
      </c>
      <c r="D4802" s="5">
        <v>9.93991060169356</v>
      </c>
      <c r="E4802" s="5">
        <v>77.0940871571595</v>
      </c>
      <c r="F4802" s="5"/>
    </row>
    <row r="4803" ht="14.25" customHeight="1">
      <c r="A4803" s="3" t="s">
        <v>202</v>
      </c>
      <c r="B4803" s="3" t="s">
        <v>11</v>
      </c>
      <c r="C4803" s="4">
        <v>44803.0</v>
      </c>
      <c r="D4803" s="5">
        <v>21.5025706865712</v>
      </c>
      <c r="E4803" s="5">
        <v>79.4539811018522</v>
      </c>
      <c r="F4803" s="5"/>
    </row>
    <row r="4804" ht="14.25" customHeight="1">
      <c r="A4804" s="3" t="s">
        <v>202</v>
      </c>
      <c r="B4804" s="3" t="s">
        <v>11</v>
      </c>
      <c r="C4804" s="4">
        <v>44804.0</v>
      </c>
      <c r="D4804" s="5">
        <v>17.9970789515165</v>
      </c>
      <c r="E4804" s="5">
        <v>80.4362918137089</v>
      </c>
      <c r="F4804" s="5"/>
    </row>
    <row r="4805" ht="14.25" customHeight="1">
      <c r="A4805" s="3" t="s">
        <v>203</v>
      </c>
      <c r="B4805" s="3" t="s">
        <v>7</v>
      </c>
      <c r="C4805" s="4">
        <v>44774.0</v>
      </c>
      <c r="D4805" s="5">
        <v>20.7071711037981</v>
      </c>
      <c r="E4805" s="5">
        <v>28.7034546516613</v>
      </c>
      <c r="F4805" s="5"/>
    </row>
    <row r="4806" ht="14.25" customHeight="1">
      <c r="A4806" s="3" t="s">
        <v>203</v>
      </c>
      <c r="B4806" s="3" t="s">
        <v>7</v>
      </c>
      <c r="C4806" s="4">
        <v>44775.0</v>
      </c>
      <c r="D4806" s="5">
        <v>19.8531037695111</v>
      </c>
      <c r="E4806" s="5">
        <v>32.4092004318588</v>
      </c>
      <c r="F4806" s="5"/>
    </row>
    <row r="4807" ht="14.25" customHeight="1">
      <c r="A4807" s="3" t="s">
        <v>203</v>
      </c>
      <c r="B4807" s="3" t="s">
        <v>7</v>
      </c>
      <c r="C4807" s="4">
        <v>44776.0</v>
      </c>
      <c r="D4807" s="5">
        <v>21.346582393529</v>
      </c>
      <c r="E4807" s="5">
        <v>32.8836422317094</v>
      </c>
      <c r="F4807" s="5"/>
    </row>
    <row r="4808" ht="14.25" customHeight="1">
      <c r="A4808" s="3" t="s">
        <v>203</v>
      </c>
      <c r="B4808" s="3" t="s">
        <v>7</v>
      </c>
      <c r="C4808" s="4">
        <v>44777.0</v>
      </c>
      <c r="D4808" s="5">
        <v>21.3228700553797</v>
      </c>
      <c r="E4808" s="5">
        <v>33.5949612565007</v>
      </c>
      <c r="F4808" s="5"/>
    </row>
    <row r="4809" ht="14.25" customHeight="1">
      <c r="A4809" s="3" t="s">
        <v>203</v>
      </c>
      <c r="B4809" s="3" t="s">
        <v>7</v>
      </c>
      <c r="C4809" s="4">
        <v>44778.0</v>
      </c>
      <c r="D4809" s="5">
        <v>21.4060264978606</v>
      </c>
      <c r="E4809" s="5">
        <v>41.7873438545862</v>
      </c>
      <c r="F4809" s="5"/>
    </row>
    <row r="4810" ht="14.25" customHeight="1">
      <c r="A4810" s="3" t="s">
        <v>203</v>
      </c>
      <c r="B4810" s="3" t="s">
        <v>7</v>
      </c>
      <c r="C4810" s="4">
        <v>44779.0</v>
      </c>
      <c r="D4810" s="5">
        <v>6.67830112876586</v>
      </c>
      <c r="E4810" s="5">
        <v>25.0534192898322</v>
      </c>
      <c r="F4810" s="5"/>
    </row>
    <row r="4811" ht="14.25" customHeight="1">
      <c r="A4811" s="3" t="s">
        <v>203</v>
      </c>
      <c r="B4811" s="3" t="s">
        <v>7</v>
      </c>
      <c r="C4811" s="4">
        <v>44780.0</v>
      </c>
      <c r="D4811" s="5">
        <v>5.63212595266757</v>
      </c>
      <c r="E4811" s="5">
        <v>29.8090544703134</v>
      </c>
      <c r="F4811" s="5"/>
    </row>
    <row r="4812" ht="14.25" customHeight="1">
      <c r="A4812" s="3" t="s">
        <v>203</v>
      </c>
      <c r="B4812" s="3" t="s">
        <v>7</v>
      </c>
      <c r="C4812" s="4">
        <v>44781.0</v>
      </c>
      <c r="D4812" s="5">
        <v>20.0934547063312</v>
      </c>
      <c r="E4812" s="5">
        <v>27.9794882008789</v>
      </c>
      <c r="F4812" s="5"/>
    </row>
    <row r="4813" ht="14.25" customHeight="1">
      <c r="A4813" s="3" t="s">
        <v>203</v>
      </c>
      <c r="B4813" s="3" t="s">
        <v>7</v>
      </c>
      <c r="C4813" s="4">
        <v>44782.0</v>
      </c>
      <c r="D4813" s="5">
        <v>21.8078096992001</v>
      </c>
      <c r="E4813" s="5">
        <v>33.3638408367507</v>
      </c>
      <c r="F4813" s="5"/>
    </row>
    <row r="4814" ht="14.25" customHeight="1">
      <c r="A4814" s="3" t="s">
        <v>203</v>
      </c>
      <c r="B4814" s="3" t="s">
        <v>7</v>
      </c>
      <c r="C4814" s="4">
        <v>44783.0</v>
      </c>
      <c r="D4814" s="5">
        <v>21.6709451744434</v>
      </c>
      <c r="E4814" s="5">
        <v>32.0716730652661</v>
      </c>
      <c r="F4814" s="5"/>
    </row>
    <row r="4815" ht="14.25" customHeight="1">
      <c r="A4815" s="3" t="s">
        <v>203</v>
      </c>
      <c r="B4815" s="3" t="s">
        <v>7</v>
      </c>
      <c r="C4815" s="4">
        <v>44784.0</v>
      </c>
      <c r="D4815" s="5">
        <v>21.5531715917212</v>
      </c>
      <c r="E4815" s="5">
        <v>30.4205930300511</v>
      </c>
      <c r="F4815" s="5"/>
    </row>
    <row r="4816" ht="14.25" customHeight="1">
      <c r="A4816" s="3" t="s">
        <v>203</v>
      </c>
      <c r="B4816" s="3" t="s">
        <v>7</v>
      </c>
      <c r="C4816" s="4">
        <v>44785.0</v>
      </c>
      <c r="D4816" s="5">
        <v>20.9527152706767</v>
      </c>
      <c r="E4816" s="5">
        <v>32.9970290965684</v>
      </c>
      <c r="F4816" s="5"/>
    </row>
    <row r="4817" ht="14.25" customHeight="1">
      <c r="A4817" s="3" t="s">
        <v>203</v>
      </c>
      <c r="B4817" s="3" t="s">
        <v>7</v>
      </c>
      <c r="C4817" s="4">
        <v>44786.0</v>
      </c>
      <c r="D4817" s="5">
        <v>20.7483848902421</v>
      </c>
      <c r="E4817" s="5">
        <v>27.5571545938156</v>
      </c>
      <c r="F4817" s="5"/>
    </row>
    <row r="4818" ht="14.25" customHeight="1">
      <c r="A4818" s="3" t="s">
        <v>203</v>
      </c>
      <c r="B4818" s="3" t="s">
        <v>7</v>
      </c>
      <c r="C4818" s="4">
        <v>44787.0</v>
      </c>
      <c r="D4818" s="5">
        <v>5.67477227056873</v>
      </c>
      <c r="E4818" s="5">
        <v>23.9618645578109</v>
      </c>
      <c r="F4818" s="5"/>
    </row>
    <row r="4819" ht="14.25" customHeight="1">
      <c r="A4819" s="3" t="s">
        <v>203</v>
      </c>
      <c r="B4819" s="3" t="s">
        <v>7</v>
      </c>
      <c r="C4819" s="4">
        <v>44788.0</v>
      </c>
      <c r="D4819" s="5">
        <v>6.64087186951847</v>
      </c>
      <c r="E4819" s="5">
        <v>24.8103212536394</v>
      </c>
      <c r="F4819" s="5"/>
    </row>
    <row r="4820" ht="14.25" customHeight="1">
      <c r="A4820" s="3" t="s">
        <v>203</v>
      </c>
      <c r="B4820" s="3" t="s">
        <v>7</v>
      </c>
      <c r="C4820" s="4">
        <v>44790.0</v>
      </c>
      <c r="D4820" s="5">
        <v>44.0722866234941</v>
      </c>
      <c r="E4820" s="5">
        <v>29.5123386296777</v>
      </c>
      <c r="F4820" s="5"/>
    </row>
    <row r="4821" ht="14.25" customHeight="1">
      <c r="A4821" s="3" t="s">
        <v>203</v>
      </c>
      <c r="B4821" s="3" t="s">
        <v>7</v>
      </c>
      <c r="C4821" s="4">
        <v>44791.0</v>
      </c>
      <c r="D4821" s="5">
        <v>23.834693063241</v>
      </c>
      <c r="E4821" s="5">
        <v>41.8319931033529</v>
      </c>
      <c r="F4821" s="5"/>
    </row>
    <row r="4822" ht="14.25" customHeight="1">
      <c r="A4822" s="3" t="s">
        <v>203</v>
      </c>
      <c r="B4822" s="3" t="s">
        <v>7</v>
      </c>
      <c r="C4822" s="4">
        <v>44792.0</v>
      </c>
      <c r="D4822" s="5">
        <v>8.95193949166271</v>
      </c>
      <c r="E4822" s="5">
        <v>40.5588181166308</v>
      </c>
      <c r="F4822" s="5"/>
    </row>
    <row r="4823" ht="14.25" customHeight="1">
      <c r="A4823" s="3" t="s">
        <v>203</v>
      </c>
      <c r="B4823" s="3" t="s">
        <v>7</v>
      </c>
      <c r="C4823" s="4">
        <v>44793.0</v>
      </c>
      <c r="D4823" s="5">
        <v>5.30411142570019</v>
      </c>
      <c r="E4823" s="5">
        <v>28.1626471623012</v>
      </c>
      <c r="F4823" s="5"/>
    </row>
    <row r="4824" ht="14.25" customHeight="1">
      <c r="A4824" s="3" t="s">
        <v>203</v>
      </c>
      <c r="B4824" s="3" t="s">
        <v>7</v>
      </c>
      <c r="C4824" s="4">
        <v>44794.0</v>
      </c>
      <c r="D4824" s="5">
        <v>4.81240089028084</v>
      </c>
      <c r="E4824" s="5">
        <v>25.1253227233255</v>
      </c>
      <c r="F4824" s="5"/>
    </row>
    <row r="4825" ht="14.25" customHeight="1">
      <c r="A4825" s="3" t="s">
        <v>203</v>
      </c>
      <c r="B4825" s="3" t="s">
        <v>7</v>
      </c>
      <c r="C4825" s="4">
        <v>44795.0</v>
      </c>
      <c r="D4825" s="5">
        <v>8.04272045347229</v>
      </c>
      <c r="E4825" s="5">
        <v>26.491030413763</v>
      </c>
      <c r="F4825" s="5"/>
    </row>
    <row r="4826" ht="14.25" customHeight="1">
      <c r="A4826" s="3" t="s">
        <v>203</v>
      </c>
      <c r="B4826" s="3" t="s">
        <v>7</v>
      </c>
      <c r="C4826" s="4">
        <v>44796.0</v>
      </c>
      <c r="D4826" s="5">
        <v>19.7278355704175</v>
      </c>
      <c r="E4826" s="5">
        <v>28.5608254434914</v>
      </c>
      <c r="F4826" s="5"/>
    </row>
    <row r="4827" ht="14.25" customHeight="1">
      <c r="A4827" s="3" t="s">
        <v>203</v>
      </c>
      <c r="B4827" s="3" t="s">
        <v>7</v>
      </c>
      <c r="C4827" s="4">
        <v>44797.0</v>
      </c>
      <c r="D4827" s="5">
        <v>51.2515665966757</v>
      </c>
      <c r="E4827" s="5">
        <v>36.6793515873868</v>
      </c>
      <c r="F4827" s="5"/>
    </row>
    <row r="4828" ht="14.25" customHeight="1">
      <c r="A4828" s="3" t="s">
        <v>203</v>
      </c>
      <c r="B4828" s="3" t="s">
        <v>7</v>
      </c>
      <c r="C4828" s="4">
        <v>44798.0</v>
      </c>
      <c r="D4828" s="5">
        <v>28.6766180788176</v>
      </c>
      <c r="E4828" s="5">
        <v>37.5697328405449</v>
      </c>
      <c r="F4828" s="5"/>
    </row>
    <row r="4829" ht="14.25" customHeight="1">
      <c r="A4829" s="3" t="s">
        <v>203</v>
      </c>
      <c r="B4829" s="3" t="s">
        <v>7</v>
      </c>
      <c r="C4829" s="4">
        <v>44799.0</v>
      </c>
      <c r="D4829" s="5">
        <v>33.0227481477833</v>
      </c>
      <c r="E4829" s="5">
        <v>27.7437760757374</v>
      </c>
      <c r="F4829" s="5"/>
    </row>
    <row r="4830" ht="14.25" customHeight="1">
      <c r="A4830" s="3" t="s">
        <v>203</v>
      </c>
      <c r="B4830" s="3" t="s">
        <v>7</v>
      </c>
      <c r="C4830" s="4">
        <v>44800.0</v>
      </c>
      <c r="D4830" s="5">
        <v>53.4964791117829</v>
      </c>
      <c r="E4830" s="5">
        <v>25.7796831468371</v>
      </c>
      <c r="F4830" s="5"/>
    </row>
    <row r="4831" ht="14.25" customHeight="1">
      <c r="A4831" s="3" t="s">
        <v>203</v>
      </c>
      <c r="B4831" s="3" t="s">
        <v>7</v>
      </c>
      <c r="C4831" s="4">
        <v>44801.0</v>
      </c>
      <c r="D4831" s="5">
        <v>7.95963918521551</v>
      </c>
      <c r="E4831" s="5">
        <v>26.7815036632889</v>
      </c>
      <c r="F4831" s="5"/>
    </row>
    <row r="4832" ht="14.25" customHeight="1">
      <c r="A4832" s="3" t="s">
        <v>203</v>
      </c>
      <c r="B4832" s="3" t="s">
        <v>7</v>
      </c>
      <c r="C4832" s="4">
        <v>44802.0</v>
      </c>
      <c r="D4832" s="5">
        <v>21.3842761814663</v>
      </c>
      <c r="E4832" s="5">
        <v>39.4873863902813</v>
      </c>
      <c r="F4832" s="5"/>
    </row>
    <row r="4833" ht="14.25" customHeight="1">
      <c r="A4833" s="3" t="s">
        <v>203</v>
      </c>
      <c r="B4833" s="3" t="s">
        <v>7</v>
      </c>
      <c r="C4833" s="4">
        <v>44803.0</v>
      </c>
      <c r="D4833" s="5">
        <v>46.5852389856068</v>
      </c>
      <c r="E4833" s="5">
        <v>39.8029409825496</v>
      </c>
      <c r="F4833" s="5"/>
    </row>
    <row r="4834" ht="14.25" customHeight="1">
      <c r="A4834" s="3" t="s">
        <v>203</v>
      </c>
      <c r="B4834" s="3" t="s">
        <v>7</v>
      </c>
      <c r="C4834" s="4">
        <v>44804.0</v>
      </c>
      <c r="D4834" s="5">
        <v>6.70270165687517</v>
      </c>
      <c r="E4834" s="5">
        <v>26.8741326849525</v>
      </c>
      <c r="F4834" s="5"/>
    </row>
    <row r="4835" ht="14.25" customHeight="1">
      <c r="A4835" s="3" t="s">
        <v>204</v>
      </c>
      <c r="B4835" s="3" t="s">
        <v>7</v>
      </c>
      <c r="C4835" s="4">
        <v>44774.0</v>
      </c>
      <c r="D4835" s="5">
        <v>2.52465997128678</v>
      </c>
      <c r="E4835" s="5">
        <v>38.4843137266401</v>
      </c>
      <c r="F4835" s="5"/>
    </row>
    <row r="4836" ht="14.25" customHeight="1">
      <c r="A4836" s="3" t="s">
        <v>204</v>
      </c>
      <c r="B4836" s="3" t="s">
        <v>7</v>
      </c>
      <c r="C4836" s="4">
        <v>44775.0</v>
      </c>
      <c r="D4836" s="5">
        <v>2.94488479003938</v>
      </c>
      <c r="E4836" s="5">
        <v>47.2772945682524</v>
      </c>
      <c r="F4836" s="5"/>
    </row>
    <row r="4837" ht="14.25" customHeight="1">
      <c r="A4837" s="3" t="s">
        <v>204</v>
      </c>
      <c r="B4837" s="3" t="s">
        <v>7</v>
      </c>
      <c r="C4837" s="4">
        <v>44776.0</v>
      </c>
      <c r="D4837" s="5">
        <v>1.78997078263785</v>
      </c>
      <c r="E4837" s="5">
        <v>43.9670339508089</v>
      </c>
      <c r="F4837" s="5"/>
    </row>
    <row r="4838" ht="14.25" customHeight="1">
      <c r="A4838" s="3" t="s">
        <v>204</v>
      </c>
      <c r="B4838" s="3" t="s">
        <v>7</v>
      </c>
      <c r="C4838" s="4">
        <v>44781.0</v>
      </c>
      <c r="D4838" s="5">
        <v>2.24586659461339</v>
      </c>
      <c r="E4838" s="5">
        <v>47.9396662124896</v>
      </c>
      <c r="F4838" s="5"/>
    </row>
    <row r="4839" ht="14.25" customHeight="1">
      <c r="A4839" s="3" t="s">
        <v>204</v>
      </c>
      <c r="B4839" s="3" t="s">
        <v>7</v>
      </c>
      <c r="C4839" s="4">
        <v>44782.0</v>
      </c>
      <c r="D4839" s="5">
        <v>6.10875823897756</v>
      </c>
      <c r="E4839" s="5">
        <v>44.4337733306267</v>
      </c>
      <c r="F4839" s="5"/>
    </row>
    <row r="4840" ht="14.25" customHeight="1">
      <c r="A4840" s="3" t="s">
        <v>204</v>
      </c>
      <c r="B4840" s="3" t="s">
        <v>7</v>
      </c>
      <c r="C4840" s="4">
        <v>44783.0</v>
      </c>
      <c r="D4840" s="5">
        <v>1.54173530654866</v>
      </c>
      <c r="E4840" s="5">
        <v>46.1682106547668</v>
      </c>
      <c r="F4840" s="5"/>
    </row>
    <row r="4841" ht="14.25" customHeight="1">
      <c r="A4841" s="3" t="s">
        <v>204</v>
      </c>
      <c r="B4841" s="3" t="s">
        <v>7</v>
      </c>
      <c r="C4841" s="4">
        <v>44784.0</v>
      </c>
      <c r="D4841" s="5">
        <v>1.91669367222806</v>
      </c>
      <c r="E4841" s="5">
        <v>48.5944178818143</v>
      </c>
      <c r="F4841" s="5"/>
    </row>
    <row r="4842" ht="14.25" customHeight="1">
      <c r="A4842" s="3" t="s">
        <v>204</v>
      </c>
      <c r="B4842" s="3" t="s">
        <v>7</v>
      </c>
      <c r="C4842" s="4">
        <v>44785.0</v>
      </c>
      <c r="D4842" s="5">
        <v>2.8574292557366</v>
      </c>
      <c r="E4842" s="5">
        <v>50.7594646886239</v>
      </c>
      <c r="F4842" s="5"/>
    </row>
    <row r="4843" ht="14.25" customHeight="1">
      <c r="A4843" s="3" t="s">
        <v>204</v>
      </c>
      <c r="B4843" s="3" t="s">
        <v>7</v>
      </c>
      <c r="C4843" s="4">
        <v>44786.0</v>
      </c>
      <c r="D4843" s="5">
        <v>2.17561519963328</v>
      </c>
      <c r="E4843" s="5">
        <v>50.4453848597422</v>
      </c>
      <c r="F4843" s="5"/>
    </row>
    <row r="4844" ht="14.25" customHeight="1">
      <c r="A4844" s="3" t="s">
        <v>204</v>
      </c>
      <c r="B4844" s="3" t="s">
        <v>7</v>
      </c>
      <c r="C4844" s="4">
        <v>44787.0</v>
      </c>
      <c r="D4844" s="5">
        <v>0.869738357818631</v>
      </c>
      <c r="E4844" s="5">
        <v>52.7467087838277</v>
      </c>
      <c r="F4844" s="5"/>
    </row>
    <row r="4845" ht="14.25" customHeight="1">
      <c r="A4845" s="3" t="s">
        <v>204</v>
      </c>
      <c r="B4845" s="3" t="s">
        <v>7</v>
      </c>
      <c r="C4845" s="4">
        <v>44788.0</v>
      </c>
      <c r="D4845" s="5">
        <v>1.61997742758715</v>
      </c>
      <c r="E4845" s="5">
        <v>52.9071673965578</v>
      </c>
      <c r="F4845" s="5"/>
    </row>
    <row r="4846" ht="14.25" customHeight="1">
      <c r="A4846" s="3" t="s">
        <v>204</v>
      </c>
      <c r="B4846" s="3" t="s">
        <v>7</v>
      </c>
      <c r="C4846" s="4">
        <v>44789.0</v>
      </c>
      <c r="D4846" s="5">
        <v>2.01488153166938</v>
      </c>
      <c r="E4846" s="5">
        <v>47.6628498451593</v>
      </c>
      <c r="F4846" s="5"/>
    </row>
    <row r="4847" ht="14.25" customHeight="1">
      <c r="A4847" s="3" t="s">
        <v>204</v>
      </c>
      <c r="B4847" s="3" t="s">
        <v>7</v>
      </c>
      <c r="C4847" s="4">
        <v>44792.0</v>
      </c>
      <c r="D4847" s="5">
        <v>1.58097340234611</v>
      </c>
      <c r="E4847" s="5">
        <v>48.9842771054466</v>
      </c>
      <c r="F4847" s="5"/>
    </row>
    <row r="4848" ht="14.25" customHeight="1">
      <c r="A4848" s="3" t="s">
        <v>204</v>
      </c>
      <c r="B4848" s="3" t="s">
        <v>7</v>
      </c>
      <c r="C4848" s="4">
        <v>44793.0</v>
      </c>
      <c r="D4848" s="5">
        <v>4.85459783921382</v>
      </c>
      <c r="E4848" s="5">
        <v>47.0161710029999</v>
      </c>
      <c r="F4848" s="5"/>
    </row>
    <row r="4849" ht="14.25" customHeight="1">
      <c r="A4849" s="3" t="s">
        <v>204</v>
      </c>
      <c r="B4849" s="3" t="s">
        <v>7</v>
      </c>
      <c r="C4849" s="4">
        <v>44795.0</v>
      </c>
      <c r="D4849" s="5">
        <v>4.71967708200903</v>
      </c>
      <c r="E4849" s="5">
        <v>46.1201277295703</v>
      </c>
      <c r="F4849" s="5"/>
    </row>
    <row r="4850" ht="14.25" customHeight="1">
      <c r="A4850" s="3" t="s">
        <v>204</v>
      </c>
      <c r="B4850" s="3" t="s">
        <v>7</v>
      </c>
      <c r="C4850" s="4">
        <v>44796.0</v>
      </c>
      <c r="D4850" s="5">
        <v>13.7843325971422</v>
      </c>
      <c r="E4850" s="5">
        <v>42.5896770267028</v>
      </c>
      <c r="F4850" s="5"/>
    </row>
    <row r="4851" ht="14.25" customHeight="1">
      <c r="A4851" s="3" t="s">
        <v>204</v>
      </c>
      <c r="B4851" s="3" t="s">
        <v>7</v>
      </c>
      <c r="C4851" s="4">
        <v>44797.0</v>
      </c>
      <c r="D4851" s="5">
        <v>13.6793615441457</v>
      </c>
      <c r="E4851" s="5">
        <v>45.7516740856274</v>
      </c>
      <c r="F4851" s="5"/>
    </row>
    <row r="4852" ht="14.25" customHeight="1">
      <c r="A4852" s="3" t="s">
        <v>204</v>
      </c>
      <c r="B4852" s="3" t="s">
        <v>7</v>
      </c>
      <c r="C4852" s="4">
        <v>44798.0</v>
      </c>
      <c r="D4852" s="5">
        <v>6.08267823332472</v>
      </c>
      <c r="E4852" s="5">
        <v>45.8259160455995</v>
      </c>
      <c r="F4852" s="5"/>
    </row>
    <row r="4853" ht="14.25" customHeight="1">
      <c r="A4853" s="3" t="s">
        <v>204</v>
      </c>
      <c r="B4853" s="3" t="s">
        <v>7</v>
      </c>
      <c r="C4853" s="4">
        <v>44802.0</v>
      </c>
      <c r="D4853" s="5">
        <v>1.48232288749847</v>
      </c>
      <c r="E4853" s="5">
        <v>40.7100936059583</v>
      </c>
      <c r="F4853" s="5"/>
    </row>
    <row r="4854" ht="14.25" customHeight="1">
      <c r="A4854" s="3" t="s">
        <v>204</v>
      </c>
      <c r="B4854" s="3" t="s">
        <v>7</v>
      </c>
      <c r="C4854" s="4">
        <v>44804.0</v>
      </c>
      <c r="D4854" s="5">
        <v>7.03765279260381</v>
      </c>
      <c r="E4854" s="5">
        <v>47.4372746453292</v>
      </c>
      <c r="F4854" s="5"/>
    </row>
    <row r="4855" ht="14.25" customHeight="1">
      <c r="A4855" s="3" t="s">
        <v>205</v>
      </c>
      <c r="B4855" s="3" t="s">
        <v>7</v>
      </c>
      <c r="C4855" s="4">
        <v>44774.0</v>
      </c>
      <c r="D4855" s="5">
        <v>79.8813440152101</v>
      </c>
      <c r="E4855" s="5">
        <v>90.9597749726329</v>
      </c>
      <c r="F4855" s="5"/>
    </row>
    <row r="4856" ht="14.25" customHeight="1">
      <c r="A4856" s="3" t="s">
        <v>205</v>
      </c>
      <c r="B4856" s="3" t="s">
        <v>7</v>
      </c>
      <c r="C4856" s="4">
        <v>44775.0</v>
      </c>
      <c r="D4856" s="5">
        <v>19.7119224080411</v>
      </c>
      <c r="E4856" s="5">
        <v>90.9099740761897</v>
      </c>
      <c r="F4856" s="5"/>
    </row>
    <row r="4857" ht="14.25" customHeight="1">
      <c r="A4857" s="3" t="s">
        <v>205</v>
      </c>
      <c r="B4857" s="3" t="s">
        <v>7</v>
      </c>
      <c r="C4857" s="4">
        <v>44776.0</v>
      </c>
      <c r="D4857" s="5">
        <v>18.5772088635198</v>
      </c>
      <c r="E4857" s="5">
        <v>89.8863282617977</v>
      </c>
      <c r="F4857" s="5"/>
    </row>
    <row r="4858" ht="14.25" customHeight="1">
      <c r="A4858" s="3" t="s">
        <v>205</v>
      </c>
      <c r="B4858" s="3" t="s">
        <v>7</v>
      </c>
      <c r="C4858" s="4">
        <v>44777.0</v>
      </c>
      <c r="D4858" s="5">
        <v>33.4380164860548</v>
      </c>
      <c r="E4858" s="5">
        <v>90.583378551581</v>
      </c>
      <c r="F4858" s="5"/>
    </row>
    <row r="4859" ht="14.25" customHeight="1">
      <c r="A4859" s="3" t="s">
        <v>205</v>
      </c>
      <c r="B4859" s="3" t="s">
        <v>7</v>
      </c>
      <c r="C4859" s="4">
        <v>44778.0</v>
      </c>
      <c r="D4859" s="5">
        <v>58.0339867633584</v>
      </c>
      <c r="E4859" s="5">
        <v>91.9615344991767</v>
      </c>
      <c r="F4859" s="5"/>
    </row>
    <row r="4860" ht="14.25" customHeight="1">
      <c r="A4860" s="3" t="s">
        <v>205</v>
      </c>
      <c r="B4860" s="3" t="s">
        <v>7</v>
      </c>
      <c r="C4860" s="4">
        <v>44781.0</v>
      </c>
      <c r="D4860" s="5">
        <v>41.7729619988779</v>
      </c>
      <c r="E4860" s="5">
        <v>90.8871214060552</v>
      </c>
      <c r="F4860" s="5"/>
    </row>
    <row r="4861" ht="14.25" customHeight="1">
      <c r="A4861" s="3" t="s">
        <v>205</v>
      </c>
      <c r="B4861" s="3" t="s">
        <v>7</v>
      </c>
      <c r="C4861" s="4">
        <v>44782.0</v>
      </c>
      <c r="D4861" s="5">
        <v>14.0687532889744</v>
      </c>
      <c r="E4861" s="5">
        <v>90.0411905763019</v>
      </c>
      <c r="F4861" s="5"/>
    </row>
    <row r="4862" ht="14.25" customHeight="1">
      <c r="A4862" s="3" t="s">
        <v>205</v>
      </c>
      <c r="B4862" s="3" t="s">
        <v>7</v>
      </c>
      <c r="C4862" s="4">
        <v>44783.0</v>
      </c>
      <c r="D4862" s="5">
        <v>17.8904845650659</v>
      </c>
      <c r="E4862" s="5">
        <v>90.1766786080168</v>
      </c>
      <c r="F4862" s="5"/>
    </row>
    <row r="4863" ht="14.25" customHeight="1">
      <c r="A4863" s="3" t="s">
        <v>205</v>
      </c>
      <c r="B4863" s="3" t="s">
        <v>7</v>
      </c>
      <c r="C4863" s="4">
        <v>44784.0</v>
      </c>
      <c r="D4863" s="5">
        <v>54.3587659964807</v>
      </c>
      <c r="E4863" s="5">
        <v>91.5788837536799</v>
      </c>
      <c r="F4863" s="5"/>
    </row>
    <row r="4864" ht="14.25" customHeight="1">
      <c r="A4864" s="3" t="s">
        <v>205</v>
      </c>
      <c r="B4864" s="3" t="s">
        <v>7</v>
      </c>
      <c r="C4864" s="4">
        <v>44785.0</v>
      </c>
      <c r="D4864" s="5">
        <v>85.8688956100508</v>
      </c>
      <c r="E4864" s="5">
        <v>91.652563120184</v>
      </c>
      <c r="F4864" s="5"/>
    </row>
    <row r="4865" ht="14.25" customHeight="1">
      <c r="A4865" s="3" t="s">
        <v>205</v>
      </c>
      <c r="B4865" s="3" t="s">
        <v>7</v>
      </c>
      <c r="C4865" s="4">
        <v>44789.0</v>
      </c>
      <c r="D4865" s="5">
        <v>74.371252132838</v>
      </c>
      <c r="E4865" s="5">
        <v>91.7149504951107</v>
      </c>
      <c r="F4865" s="5"/>
    </row>
    <row r="4866" ht="14.25" customHeight="1">
      <c r="A4866" s="3" t="s">
        <v>205</v>
      </c>
      <c r="B4866" s="3" t="s">
        <v>7</v>
      </c>
      <c r="C4866" s="4">
        <v>44790.0</v>
      </c>
      <c r="D4866" s="5">
        <v>15.1158850338017</v>
      </c>
      <c r="E4866" s="5">
        <v>89.6860493359822</v>
      </c>
      <c r="F4866" s="5"/>
    </row>
    <row r="4867" ht="14.25" customHeight="1">
      <c r="A4867" s="3" t="s">
        <v>205</v>
      </c>
      <c r="B4867" s="3" t="s">
        <v>7</v>
      </c>
      <c r="C4867" s="4">
        <v>44791.0</v>
      </c>
      <c r="D4867" s="5">
        <v>14.5560252109528</v>
      </c>
      <c r="E4867" s="5">
        <v>90.664065096428</v>
      </c>
      <c r="F4867" s="5"/>
    </row>
    <row r="4868" ht="14.25" customHeight="1">
      <c r="A4868" s="3" t="s">
        <v>205</v>
      </c>
      <c r="B4868" s="3" t="s">
        <v>7</v>
      </c>
      <c r="C4868" s="4">
        <v>44792.0</v>
      </c>
      <c r="D4868" s="5">
        <v>16.7514724381612</v>
      </c>
      <c r="E4868" s="5">
        <v>90.7242584198361</v>
      </c>
      <c r="F4868" s="5"/>
    </row>
    <row r="4869" ht="14.25" customHeight="1">
      <c r="A4869" s="3" t="s">
        <v>205</v>
      </c>
      <c r="B4869" s="3" t="s">
        <v>7</v>
      </c>
      <c r="C4869" s="4">
        <v>44795.0</v>
      </c>
      <c r="D4869" s="5">
        <v>35.0145846410514</v>
      </c>
      <c r="E4869" s="5">
        <v>91.3284794458941</v>
      </c>
      <c r="F4869" s="5"/>
    </row>
    <row r="4870" ht="14.25" customHeight="1">
      <c r="A4870" s="3" t="s">
        <v>205</v>
      </c>
      <c r="B4870" s="3" t="s">
        <v>7</v>
      </c>
      <c r="C4870" s="4">
        <v>44796.0</v>
      </c>
      <c r="D4870" s="5">
        <v>14.572775574855</v>
      </c>
      <c r="E4870" s="5">
        <v>94.3185250777283</v>
      </c>
      <c r="F4870" s="5"/>
    </row>
    <row r="4871" ht="14.25" customHeight="1">
      <c r="A4871" s="3" t="s">
        <v>205</v>
      </c>
      <c r="B4871" s="3" t="s">
        <v>7</v>
      </c>
      <c r="C4871" s="4">
        <v>44797.0</v>
      </c>
      <c r="D4871" s="5">
        <v>13.6949085981753</v>
      </c>
      <c r="E4871" s="5">
        <v>94.3109324479565</v>
      </c>
      <c r="F4871" s="5"/>
    </row>
    <row r="4872" ht="14.25" customHeight="1">
      <c r="A4872" s="3" t="s">
        <v>205</v>
      </c>
      <c r="B4872" s="3" t="s">
        <v>7</v>
      </c>
      <c r="C4872" s="4">
        <v>44798.0</v>
      </c>
      <c r="D4872" s="5">
        <v>28.8418102511875</v>
      </c>
      <c r="E4872" s="5">
        <v>95.0951258244108</v>
      </c>
      <c r="F4872" s="5"/>
    </row>
    <row r="4873" ht="14.25" customHeight="1">
      <c r="A4873" s="3" t="s">
        <v>205</v>
      </c>
      <c r="B4873" s="3" t="s">
        <v>7</v>
      </c>
      <c r="C4873" s="4">
        <v>44799.0</v>
      </c>
      <c r="D4873" s="5">
        <v>33.4523891740396</v>
      </c>
      <c r="E4873" s="5">
        <v>95.8424086807462</v>
      </c>
      <c r="F4873" s="5"/>
    </row>
    <row r="4874" ht="14.25" customHeight="1">
      <c r="A4874" s="3" t="s">
        <v>205</v>
      </c>
      <c r="B4874" s="3" t="s">
        <v>7</v>
      </c>
      <c r="C4874" s="4">
        <v>44802.0</v>
      </c>
      <c r="D4874" s="5">
        <v>35.7061253847507</v>
      </c>
      <c r="E4874" s="5">
        <v>93.3609572485112</v>
      </c>
      <c r="F4874" s="5"/>
    </row>
    <row r="4875" ht="14.25" customHeight="1">
      <c r="A4875" s="3" t="s">
        <v>205</v>
      </c>
      <c r="B4875" s="3" t="s">
        <v>7</v>
      </c>
      <c r="C4875" s="4">
        <v>44803.0</v>
      </c>
      <c r="D4875" s="5">
        <v>15.8379466102264</v>
      </c>
      <c r="E4875" s="5">
        <v>90.1671890515909</v>
      </c>
      <c r="F4875" s="5"/>
    </row>
    <row r="4876" ht="14.25" customHeight="1">
      <c r="A4876" s="3" t="s">
        <v>205</v>
      </c>
      <c r="B4876" s="3" t="s">
        <v>7</v>
      </c>
      <c r="C4876" s="4">
        <v>44804.0</v>
      </c>
      <c r="D4876" s="5">
        <v>26.5962676568584</v>
      </c>
      <c r="E4876" s="5">
        <v>90.2482030076603</v>
      </c>
      <c r="F4876" s="5"/>
    </row>
    <row r="4877" ht="14.25" customHeight="1">
      <c r="A4877" s="3" t="s">
        <v>206</v>
      </c>
      <c r="B4877" s="3" t="s">
        <v>7</v>
      </c>
      <c r="C4877" s="4">
        <v>44774.0</v>
      </c>
      <c r="D4877" s="5">
        <v>4.42179806288628</v>
      </c>
      <c r="E4877" s="5">
        <v>33.689465245114</v>
      </c>
      <c r="F4877" s="5"/>
    </row>
    <row r="4878" ht="14.25" customHeight="1">
      <c r="A4878" s="3" t="s">
        <v>206</v>
      </c>
      <c r="B4878" s="3" t="s">
        <v>7</v>
      </c>
      <c r="C4878" s="4">
        <v>44775.0</v>
      </c>
      <c r="D4878" s="5">
        <v>10.6770527314039</v>
      </c>
      <c r="E4878" s="5">
        <v>31.2140757292757</v>
      </c>
      <c r="F4878" s="5"/>
    </row>
    <row r="4879" ht="14.25" customHeight="1">
      <c r="A4879" s="3" t="s">
        <v>206</v>
      </c>
      <c r="B4879" s="3" t="s">
        <v>7</v>
      </c>
      <c r="C4879" s="4">
        <v>44776.0</v>
      </c>
      <c r="D4879" s="5">
        <v>24.4679620352095</v>
      </c>
      <c r="E4879" s="5">
        <v>35.5485741167542</v>
      </c>
      <c r="F4879" s="5"/>
    </row>
    <row r="4880" ht="14.25" customHeight="1">
      <c r="A4880" s="3" t="s">
        <v>206</v>
      </c>
      <c r="B4880" s="3" t="s">
        <v>7</v>
      </c>
      <c r="C4880" s="4">
        <v>44777.0</v>
      </c>
      <c r="D4880" s="5">
        <v>53.6410393920812</v>
      </c>
      <c r="E4880" s="5">
        <v>42.8710228474897</v>
      </c>
      <c r="F4880" s="5"/>
    </row>
    <row r="4881" ht="14.25" customHeight="1">
      <c r="A4881" s="3" t="s">
        <v>206</v>
      </c>
      <c r="B4881" s="3" t="s">
        <v>7</v>
      </c>
      <c r="C4881" s="4">
        <v>44778.0</v>
      </c>
      <c r="D4881" s="5">
        <v>11.4338207791405</v>
      </c>
      <c r="E4881" s="5">
        <v>39.5311844128998</v>
      </c>
      <c r="F4881" s="5"/>
    </row>
    <row r="4882" ht="14.25" customHeight="1">
      <c r="A4882" s="3" t="s">
        <v>206</v>
      </c>
      <c r="B4882" s="3" t="s">
        <v>7</v>
      </c>
      <c r="C4882" s="4">
        <v>44779.0</v>
      </c>
      <c r="D4882" s="5">
        <v>13.5766182528994</v>
      </c>
      <c r="E4882" s="5">
        <v>35.0414315977539</v>
      </c>
      <c r="F4882" s="5"/>
    </row>
    <row r="4883" ht="14.25" customHeight="1">
      <c r="A4883" s="3" t="s">
        <v>206</v>
      </c>
      <c r="B4883" s="3" t="s">
        <v>7</v>
      </c>
      <c r="C4883" s="4">
        <v>44780.0</v>
      </c>
      <c r="D4883" s="5">
        <v>18.161152971574</v>
      </c>
      <c r="E4883" s="5">
        <v>32.2235644450794</v>
      </c>
      <c r="F4883" s="5"/>
    </row>
    <row r="4884" ht="14.25" customHeight="1">
      <c r="A4884" s="3" t="s">
        <v>206</v>
      </c>
      <c r="B4884" s="3" t="s">
        <v>7</v>
      </c>
      <c r="C4884" s="4">
        <v>44781.0</v>
      </c>
      <c r="D4884" s="5">
        <v>26.1093571253496</v>
      </c>
      <c r="E4884" s="5">
        <v>37.2866365910379</v>
      </c>
      <c r="F4884" s="5"/>
    </row>
    <row r="4885" ht="14.25" customHeight="1">
      <c r="A4885" s="3" t="s">
        <v>206</v>
      </c>
      <c r="B4885" s="3" t="s">
        <v>7</v>
      </c>
      <c r="C4885" s="4">
        <v>44782.0</v>
      </c>
      <c r="D4885" s="5">
        <v>11.5847994456991</v>
      </c>
      <c r="E4885" s="5">
        <v>30.7904905384799</v>
      </c>
      <c r="F4885" s="5"/>
    </row>
    <row r="4886" ht="14.25" customHeight="1">
      <c r="A4886" s="3" t="s">
        <v>206</v>
      </c>
      <c r="B4886" s="3" t="s">
        <v>7</v>
      </c>
      <c r="C4886" s="4">
        <v>44783.0</v>
      </c>
      <c r="D4886" s="5">
        <v>22.127665282685</v>
      </c>
      <c r="E4886" s="5">
        <v>38.7784733320909</v>
      </c>
      <c r="F4886" s="5"/>
    </row>
    <row r="4887" ht="14.25" customHeight="1">
      <c r="A4887" s="3" t="s">
        <v>206</v>
      </c>
      <c r="B4887" s="3" t="s">
        <v>7</v>
      </c>
      <c r="C4887" s="4">
        <v>44784.0</v>
      </c>
      <c r="D4887" s="5">
        <v>26.3746882057594</v>
      </c>
      <c r="E4887" s="5">
        <v>57.7047960095674</v>
      </c>
      <c r="F4887" s="5"/>
    </row>
    <row r="4888" ht="14.25" customHeight="1">
      <c r="A4888" s="3" t="s">
        <v>206</v>
      </c>
      <c r="B4888" s="3" t="s">
        <v>7</v>
      </c>
      <c r="C4888" s="4">
        <v>44785.0</v>
      </c>
      <c r="D4888" s="5">
        <v>63.4603480740096</v>
      </c>
      <c r="E4888" s="5">
        <v>57.2626983146055</v>
      </c>
      <c r="F4888" s="5"/>
    </row>
    <row r="4889" ht="14.25" customHeight="1">
      <c r="A4889" s="3" t="s">
        <v>206</v>
      </c>
      <c r="B4889" s="3" t="s">
        <v>7</v>
      </c>
      <c r="C4889" s="4">
        <v>44786.0</v>
      </c>
      <c r="D4889" s="5">
        <v>45.7111775668805</v>
      </c>
      <c r="E4889" s="5">
        <v>42.0975155630279</v>
      </c>
      <c r="F4889" s="5"/>
    </row>
    <row r="4890" ht="14.25" customHeight="1">
      <c r="A4890" s="3" t="s">
        <v>206</v>
      </c>
      <c r="B4890" s="3" t="s">
        <v>7</v>
      </c>
      <c r="C4890" s="4">
        <v>44787.0</v>
      </c>
      <c r="D4890" s="5">
        <v>3.18823611008832</v>
      </c>
      <c r="E4890" s="5">
        <v>35.4579252056712</v>
      </c>
      <c r="F4890" s="5"/>
    </row>
    <row r="4891" ht="14.25" customHeight="1">
      <c r="A4891" s="3" t="s">
        <v>206</v>
      </c>
      <c r="B4891" s="3" t="s">
        <v>7</v>
      </c>
      <c r="C4891" s="4">
        <v>44788.0</v>
      </c>
      <c r="D4891" s="5">
        <v>11.6318613553179</v>
      </c>
      <c r="E4891" s="5">
        <v>31.7084012360982</v>
      </c>
      <c r="F4891" s="5"/>
    </row>
    <row r="4892" ht="14.25" customHeight="1">
      <c r="A4892" s="3" t="s">
        <v>206</v>
      </c>
      <c r="B4892" s="3" t="s">
        <v>7</v>
      </c>
      <c r="C4892" s="4">
        <v>44789.0</v>
      </c>
      <c r="D4892" s="5">
        <v>15.1783090311906</v>
      </c>
      <c r="E4892" s="5">
        <v>34.9837117687997</v>
      </c>
      <c r="F4892" s="5"/>
    </row>
    <row r="4893" ht="14.25" customHeight="1">
      <c r="A4893" s="3" t="s">
        <v>206</v>
      </c>
      <c r="B4893" s="3" t="s">
        <v>7</v>
      </c>
      <c r="C4893" s="4">
        <v>44790.0</v>
      </c>
      <c r="D4893" s="5">
        <v>44.9159340915685</v>
      </c>
      <c r="E4893" s="5">
        <v>43.4646655133164</v>
      </c>
      <c r="F4893" s="5"/>
    </row>
    <row r="4894" ht="14.25" customHeight="1">
      <c r="A4894" s="3" t="s">
        <v>206</v>
      </c>
      <c r="B4894" s="3" t="s">
        <v>7</v>
      </c>
      <c r="C4894" s="4">
        <v>44791.0</v>
      </c>
      <c r="D4894" s="5">
        <v>57.4194185299584</v>
      </c>
      <c r="E4894" s="5">
        <v>44.4380595993594</v>
      </c>
      <c r="F4894" s="5"/>
    </row>
    <row r="4895" ht="14.25" customHeight="1">
      <c r="A4895" s="3" t="s">
        <v>206</v>
      </c>
      <c r="B4895" s="3" t="s">
        <v>7</v>
      </c>
      <c r="C4895" s="4">
        <v>44792.0</v>
      </c>
      <c r="D4895" s="5">
        <v>9.28979610616485</v>
      </c>
      <c r="E4895" s="5">
        <v>31.6140403375487</v>
      </c>
      <c r="F4895" s="5"/>
    </row>
    <row r="4896" ht="14.25" customHeight="1">
      <c r="A4896" s="3" t="s">
        <v>206</v>
      </c>
      <c r="B4896" s="3" t="s">
        <v>7</v>
      </c>
      <c r="C4896" s="4">
        <v>44793.0</v>
      </c>
      <c r="D4896" s="5">
        <v>21.1013112428772</v>
      </c>
      <c r="E4896" s="5">
        <v>31.7463034577984</v>
      </c>
      <c r="F4896" s="5"/>
    </row>
    <row r="4897" ht="14.25" customHeight="1">
      <c r="A4897" s="3" t="s">
        <v>206</v>
      </c>
      <c r="B4897" s="3" t="s">
        <v>7</v>
      </c>
      <c r="C4897" s="4">
        <v>44794.0</v>
      </c>
      <c r="D4897" s="5">
        <v>13.3646749522122</v>
      </c>
      <c r="E4897" s="5">
        <v>32.0126545578968</v>
      </c>
      <c r="F4897" s="5"/>
    </row>
    <row r="4898" ht="14.25" customHeight="1">
      <c r="A4898" s="3" t="s">
        <v>206</v>
      </c>
      <c r="B4898" s="3" t="s">
        <v>7</v>
      </c>
      <c r="C4898" s="4">
        <v>44795.0</v>
      </c>
      <c r="D4898" s="5">
        <v>3.18415840156066</v>
      </c>
      <c r="E4898" s="5">
        <v>28.9957105017359</v>
      </c>
      <c r="F4898" s="5"/>
    </row>
    <row r="4899" ht="14.25" customHeight="1">
      <c r="A4899" s="3" t="s">
        <v>206</v>
      </c>
      <c r="B4899" s="3" t="s">
        <v>7</v>
      </c>
      <c r="C4899" s="4">
        <v>44796.0</v>
      </c>
      <c r="D4899" s="5">
        <v>19.1107150423966</v>
      </c>
      <c r="E4899" s="5">
        <v>38.3457768102312</v>
      </c>
      <c r="F4899" s="5"/>
    </row>
    <row r="4900" ht="14.25" customHeight="1">
      <c r="A4900" s="3" t="s">
        <v>206</v>
      </c>
      <c r="B4900" s="3" t="s">
        <v>7</v>
      </c>
      <c r="C4900" s="4">
        <v>44797.0</v>
      </c>
      <c r="D4900" s="5">
        <v>15.3534978020863</v>
      </c>
      <c r="E4900" s="5">
        <v>34.0930479928524</v>
      </c>
      <c r="F4900" s="5"/>
    </row>
    <row r="4901" ht="14.25" customHeight="1">
      <c r="A4901" s="3" t="s">
        <v>206</v>
      </c>
      <c r="B4901" s="3" t="s">
        <v>7</v>
      </c>
      <c r="C4901" s="4">
        <v>44798.0</v>
      </c>
      <c r="D4901" s="5">
        <v>16.3766451109864</v>
      </c>
      <c r="E4901" s="5">
        <v>38.1555052093501</v>
      </c>
      <c r="F4901" s="5"/>
    </row>
    <row r="4902" ht="14.25" customHeight="1">
      <c r="A4902" s="3" t="s">
        <v>206</v>
      </c>
      <c r="B4902" s="3" t="s">
        <v>7</v>
      </c>
      <c r="C4902" s="4">
        <v>44799.0</v>
      </c>
      <c r="D4902" s="5">
        <v>8.80143089227436</v>
      </c>
      <c r="E4902" s="5">
        <v>32.879622799001</v>
      </c>
      <c r="F4902" s="5"/>
    </row>
    <row r="4903" ht="14.25" customHeight="1">
      <c r="A4903" s="3" t="s">
        <v>206</v>
      </c>
      <c r="B4903" s="3" t="s">
        <v>7</v>
      </c>
      <c r="C4903" s="4">
        <v>44800.0</v>
      </c>
      <c r="D4903" s="5">
        <v>6.40006347786462</v>
      </c>
      <c r="E4903" s="5">
        <v>30.4075324389864</v>
      </c>
      <c r="F4903" s="5"/>
    </row>
    <row r="4904" ht="14.25" customHeight="1">
      <c r="A4904" s="3" t="s">
        <v>206</v>
      </c>
      <c r="B4904" s="3" t="s">
        <v>7</v>
      </c>
      <c r="C4904" s="4">
        <v>44801.0</v>
      </c>
      <c r="D4904" s="5">
        <v>1.71706568207134</v>
      </c>
      <c r="E4904" s="5">
        <v>31.510995231969</v>
      </c>
      <c r="F4904" s="5"/>
    </row>
    <row r="4905" ht="14.25" customHeight="1">
      <c r="A4905" s="3" t="s">
        <v>206</v>
      </c>
      <c r="B4905" s="3" t="s">
        <v>7</v>
      </c>
      <c r="C4905" s="4">
        <v>44802.0</v>
      </c>
      <c r="D4905" s="5">
        <v>19.992116517482</v>
      </c>
      <c r="E4905" s="5">
        <v>38.1655106421618</v>
      </c>
      <c r="F4905" s="5"/>
    </row>
    <row r="4906" ht="14.25" customHeight="1">
      <c r="A4906" s="3" t="s">
        <v>206</v>
      </c>
      <c r="B4906" s="3" t="s">
        <v>7</v>
      </c>
      <c r="C4906" s="4">
        <v>44803.0</v>
      </c>
      <c r="D4906" s="5">
        <v>24.3880119564092</v>
      </c>
      <c r="E4906" s="5">
        <v>34.8787440411762</v>
      </c>
      <c r="F4906" s="5"/>
    </row>
    <row r="4907" ht="14.25" customHeight="1">
      <c r="A4907" s="3" t="s">
        <v>206</v>
      </c>
      <c r="B4907" s="3" t="s">
        <v>7</v>
      </c>
      <c r="C4907" s="4">
        <v>44804.0</v>
      </c>
      <c r="D4907" s="5">
        <v>22.6884891953737</v>
      </c>
      <c r="E4907" s="5">
        <v>36.3718012245867</v>
      </c>
      <c r="F4907" s="5"/>
    </row>
    <row r="4908" ht="14.25" customHeight="1">
      <c r="A4908" s="3" t="s">
        <v>207</v>
      </c>
      <c r="B4908" s="3" t="s">
        <v>7</v>
      </c>
      <c r="C4908" s="4">
        <v>44986.0</v>
      </c>
      <c r="D4908" s="5">
        <v>16.710137204773</v>
      </c>
      <c r="E4908" s="5">
        <v>70.9717005305694</v>
      </c>
      <c r="F4908" s="5">
        <v>2.46073100844416</v>
      </c>
    </row>
    <row r="4909" ht="14.25" customHeight="1">
      <c r="A4909" s="3" t="s">
        <v>207</v>
      </c>
      <c r="B4909" s="3" t="s">
        <v>7</v>
      </c>
      <c r="C4909" s="4">
        <v>44987.0</v>
      </c>
      <c r="D4909" s="5">
        <v>20.6613800324541</v>
      </c>
      <c r="E4909" s="5">
        <v>74.6519458164518</v>
      </c>
      <c r="F4909" s="5">
        <v>2.88330380300662</v>
      </c>
    </row>
    <row r="4910" ht="14.25" customHeight="1">
      <c r="A4910" s="3" t="s">
        <v>207</v>
      </c>
      <c r="B4910" s="3" t="s">
        <v>7</v>
      </c>
      <c r="C4910" s="4">
        <v>44988.0</v>
      </c>
      <c r="D4910" s="5">
        <v>32.4317784367729</v>
      </c>
      <c r="E4910" s="5">
        <v>74.0591482632404</v>
      </c>
      <c r="F4910" s="5">
        <v>1.90949871953647</v>
      </c>
    </row>
    <row r="4911" ht="14.25" customHeight="1">
      <c r="A4911" s="3" t="s">
        <v>207</v>
      </c>
      <c r="B4911" s="3" t="s">
        <v>7</v>
      </c>
      <c r="C4911" s="4">
        <v>44989.0</v>
      </c>
      <c r="D4911" s="5">
        <v>40.1051304827086</v>
      </c>
      <c r="E4911" s="5">
        <v>68.8795070769434</v>
      </c>
      <c r="F4911" s="5">
        <v>1.36334307597434</v>
      </c>
    </row>
    <row r="4912" ht="14.25" customHeight="1">
      <c r="A4912" s="3" t="s">
        <v>207</v>
      </c>
      <c r="B4912" s="3" t="s">
        <v>7</v>
      </c>
      <c r="C4912" s="4">
        <v>44990.0</v>
      </c>
      <c r="D4912" s="5">
        <v>42.3804040919869</v>
      </c>
      <c r="E4912" s="5">
        <v>72.7046075804963</v>
      </c>
      <c r="F4912" s="5">
        <v>1.53946457839186</v>
      </c>
    </row>
    <row r="4913" ht="14.25" customHeight="1">
      <c r="A4913" s="3" t="s">
        <v>207</v>
      </c>
      <c r="B4913" s="3" t="s">
        <v>7</v>
      </c>
      <c r="C4913" s="4">
        <v>44991.0</v>
      </c>
      <c r="D4913" s="5">
        <v>42.7955570732826</v>
      </c>
      <c r="E4913" s="5">
        <v>72.6513022529713</v>
      </c>
      <c r="F4913" s="5">
        <v>1.80290520852627</v>
      </c>
    </row>
    <row r="4914" ht="14.25" customHeight="1">
      <c r="A4914" s="3" t="s">
        <v>207</v>
      </c>
      <c r="B4914" s="3" t="s">
        <v>7</v>
      </c>
      <c r="C4914" s="4">
        <v>44992.0</v>
      </c>
      <c r="D4914" s="5">
        <v>40.0888585381745</v>
      </c>
      <c r="E4914" s="5">
        <v>74.6422765607066</v>
      </c>
      <c r="F4914" s="5">
        <v>2.00215237362602</v>
      </c>
    </row>
    <row r="4915" ht="14.25" customHeight="1">
      <c r="A4915" s="3" t="s">
        <v>207</v>
      </c>
      <c r="B4915" s="3" t="s">
        <v>7</v>
      </c>
      <c r="C4915" s="4">
        <v>44993.0</v>
      </c>
      <c r="D4915" s="5">
        <v>42.8943058782495</v>
      </c>
      <c r="E4915" s="5">
        <v>75.7363555775084</v>
      </c>
      <c r="F4915" s="5">
        <v>2.23832362082457</v>
      </c>
    </row>
    <row r="4916" ht="14.25" customHeight="1">
      <c r="A4916" s="3" t="s">
        <v>207</v>
      </c>
      <c r="B4916" s="3" t="s">
        <v>7</v>
      </c>
      <c r="C4916" s="4">
        <v>44994.0</v>
      </c>
      <c r="D4916" s="5">
        <v>38.1749785163813</v>
      </c>
      <c r="E4916" s="5">
        <v>73.6922916770828</v>
      </c>
      <c r="F4916" s="5">
        <v>2.11201018471903</v>
      </c>
    </row>
    <row r="4917" ht="14.25" customHeight="1">
      <c r="A4917" s="3" t="s">
        <v>207</v>
      </c>
      <c r="B4917" s="3" t="s">
        <v>7</v>
      </c>
      <c r="C4917" s="4">
        <v>44995.0</v>
      </c>
      <c r="D4917" s="5">
        <v>40.6066824246902</v>
      </c>
      <c r="E4917" s="5">
        <v>79.2703132217245</v>
      </c>
      <c r="F4917" s="5">
        <v>2.15811990052843</v>
      </c>
    </row>
    <row r="4918" ht="14.25" customHeight="1">
      <c r="A4918" s="3" t="s">
        <v>207</v>
      </c>
      <c r="B4918" s="3" t="s">
        <v>7</v>
      </c>
      <c r="C4918" s="4">
        <v>44996.0</v>
      </c>
      <c r="D4918" s="5">
        <v>44.9415298141</v>
      </c>
      <c r="E4918" s="5">
        <v>79.9412867536271</v>
      </c>
      <c r="F4918" s="5">
        <v>1.94551662662794</v>
      </c>
    </row>
    <row r="4919" ht="14.25" customHeight="1">
      <c r="A4919" s="3" t="s">
        <v>207</v>
      </c>
      <c r="B4919" s="3" t="s">
        <v>7</v>
      </c>
      <c r="C4919" s="4">
        <v>44997.0</v>
      </c>
      <c r="D4919" s="5">
        <v>44.6346616282979</v>
      </c>
      <c r="E4919" s="5">
        <v>81.9919974191124</v>
      </c>
      <c r="F4919" s="5">
        <v>1.97803520004914</v>
      </c>
    </row>
    <row r="4920" ht="14.25" customHeight="1">
      <c r="A4920" s="3" t="s">
        <v>207</v>
      </c>
      <c r="B4920" s="3" t="s">
        <v>7</v>
      </c>
      <c r="C4920" s="4">
        <v>44998.0</v>
      </c>
      <c r="D4920" s="5">
        <v>44.4740872868696</v>
      </c>
      <c r="E4920" s="5">
        <v>80.7528889307221</v>
      </c>
      <c r="F4920" s="5">
        <v>1.89383979993722</v>
      </c>
    </row>
    <row r="4921" ht="14.25" customHeight="1">
      <c r="A4921" s="3" t="s">
        <v>207</v>
      </c>
      <c r="B4921" s="3" t="s">
        <v>7</v>
      </c>
      <c r="C4921" s="4">
        <v>44999.0</v>
      </c>
      <c r="D4921" s="5">
        <v>41.0642429774747</v>
      </c>
      <c r="E4921" s="5">
        <v>81.3926136449886</v>
      </c>
      <c r="F4921" s="5">
        <v>2.31733956525627</v>
      </c>
    </row>
    <row r="4922" ht="14.25" customHeight="1">
      <c r="A4922" s="3" t="s">
        <v>207</v>
      </c>
      <c r="B4922" s="3" t="s">
        <v>7</v>
      </c>
      <c r="C4922" s="4">
        <v>45000.0</v>
      </c>
      <c r="D4922" s="5">
        <v>37.6559411939708</v>
      </c>
      <c r="E4922" s="5">
        <v>80.3115610296735</v>
      </c>
      <c r="F4922" s="5">
        <v>3.95461375288777</v>
      </c>
    </row>
    <row r="4923" ht="14.25" customHeight="1">
      <c r="A4923" s="3" t="s">
        <v>207</v>
      </c>
      <c r="B4923" s="3" t="s">
        <v>7</v>
      </c>
      <c r="C4923" s="4">
        <v>45001.0</v>
      </c>
      <c r="D4923" s="5">
        <v>38.2499295319093</v>
      </c>
      <c r="E4923" s="5">
        <v>73.4381889928881</v>
      </c>
      <c r="F4923" s="5">
        <v>3.06506708608538</v>
      </c>
    </row>
    <row r="4924" ht="14.25" customHeight="1">
      <c r="A4924" s="3" t="s">
        <v>207</v>
      </c>
      <c r="B4924" s="3" t="s">
        <v>7</v>
      </c>
      <c r="C4924" s="4">
        <v>45002.0</v>
      </c>
      <c r="D4924" s="5">
        <v>44.0152491460607</v>
      </c>
      <c r="E4924" s="5">
        <v>79.130757097119</v>
      </c>
      <c r="F4924" s="5">
        <v>2.32911426903995</v>
      </c>
    </row>
    <row r="4925" ht="14.25" customHeight="1">
      <c r="A4925" s="3" t="s">
        <v>207</v>
      </c>
      <c r="B4925" s="3" t="s">
        <v>7</v>
      </c>
      <c r="C4925" s="4">
        <v>45003.0</v>
      </c>
      <c r="D4925" s="5">
        <v>43.6581802567429</v>
      </c>
      <c r="E4925" s="5">
        <v>74.6710316546866</v>
      </c>
      <c r="F4925" s="5">
        <v>2.20407960546389</v>
      </c>
    </row>
    <row r="4926" ht="14.25" customHeight="1">
      <c r="A4926" s="3" t="s">
        <v>207</v>
      </c>
      <c r="B4926" s="3" t="s">
        <v>7</v>
      </c>
      <c r="C4926" s="4">
        <v>45004.0</v>
      </c>
      <c r="D4926" s="5">
        <v>36.8887576904586</v>
      </c>
      <c r="E4926" s="5">
        <v>78.5164848154206</v>
      </c>
      <c r="F4926" s="5">
        <v>2.55540379584228</v>
      </c>
    </row>
    <row r="4927" ht="14.25" customHeight="1">
      <c r="A4927" s="3" t="s">
        <v>207</v>
      </c>
      <c r="B4927" s="3" t="s">
        <v>7</v>
      </c>
      <c r="C4927" s="4">
        <v>45005.0</v>
      </c>
      <c r="D4927" s="5">
        <v>37.3799262939811</v>
      </c>
      <c r="E4927" s="5">
        <v>77.7465831729548</v>
      </c>
      <c r="F4927" s="5">
        <v>3.00698725355847</v>
      </c>
    </row>
    <row r="4928" ht="14.25" customHeight="1">
      <c r="A4928" s="3" t="s">
        <v>207</v>
      </c>
      <c r="B4928" s="3" t="s">
        <v>7</v>
      </c>
      <c r="C4928" s="4">
        <v>45006.0</v>
      </c>
      <c r="D4928" s="5">
        <v>39.9203011893399</v>
      </c>
      <c r="E4928" s="5">
        <v>82.3076234360856</v>
      </c>
      <c r="F4928" s="5">
        <v>2.8424853716098</v>
      </c>
    </row>
    <row r="4929" ht="14.25" customHeight="1">
      <c r="A4929" s="3" t="s">
        <v>207</v>
      </c>
      <c r="B4929" s="3" t="s">
        <v>7</v>
      </c>
      <c r="C4929" s="4">
        <v>45007.0</v>
      </c>
      <c r="D4929" s="5">
        <v>39.9369893844807</v>
      </c>
      <c r="E4929" s="5">
        <v>80.3706570550563</v>
      </c>
      <c r="F4929" s="5">
        <v>2.87667894443731</v>
      </c>
    </row>
    <row r="4930" ht="14.25" customHeight="1">
      <c r="A4930" s="3" t="s">
        <v>207</v>
      </c>
      <c r="B4930" s="3" t="s">
        <v>7</v>
      </c>
      <c r="C4930" s="4">
        <v>45008.0</v>
      </c>
      <c r="D4930" s="5">
        <v>9.08584967792449</v>
      </c>
      <c r="E4930" s="5">
        <v>32.9330370782235</v>
      </c>
      <c r="F4930" s="5">
        <v>1.60981231168154</v>
      </c>
    </row>
    <row r="4931" ht="14.25" customHeight="1">
      <c r="A4931" s="3" t="s">
        <v>207</v>
      </c>
      <c r="B4931" s="3" t="s">
        <v>7</v>
      </c>
      <c r="C4931" s="4">
        <v>45009.0</v>
      </c>
      <c r="D4931" s="5">
        <v>16.9379607332327</v>
      </c>
      <c r="E4931" s="5">
        <v>67.3364534127685</v>
      </c>
      <c r="F4931" s="5">
        <v>1.87952833806471</v>
      </c>
    </row>
    <row r="4932" ht="14.25" customHeight="1">
      <c r="A4932" s="3" t="s">
        <v>207</v>
      </c>
      <c r="B4932" s="3" t="s">
        <v>7</v>
      </c>
      <c r="C4932" s="4">
        <v>45010.0</v>
      </c>
      <c r="D4932" s="5">
        <v>21.3682020208268</v>
      </c>
      <c r="E4932" s="5">
        <v>71.014590282411</v>
      </c>
      <c r="F4932" s="5">
        <v>2.23638352941643</v>
      </c>
    </row>
    <row r="4933" ht="14.25" customHeight="1">
      <c r="A4933" s="3" t="s">
        <v>207</v>
      </c>
      <c r="B4933" s="3" t="s">
        <v>7</v>
      </c>
      <c r="C4933" s="4">
        <v>45011.0</v>
      </c>
      <c r="D4933" s="5">
        <v>18.7558356479316</v>
      </c>
      <c r="E4933" s="5">
        <v>73.7484023537318</v>
      </c>
      <c r="F4933" s="5">
        <v>1.71583400970014</v>
      </c>
    </row>
    <row r="4934" ht="14.25" customHeight="1">
      <c r="A4934" s="3" t="s">
        <v>207</v>
      </c>
      <c r="B4934" s="3" t="s">
        <v>7</v>
      </c>
      <c r="C4934" s="4">
        <v>45012.0</v>
      </c>
      <c r="D4934" s="5">
        <v>19.9185905589366</v>
      </c>
      <c r="E4934" s="5">
        <v>73.3121892246505</v>
      </c>
      <c r="F4934" s="5">
        <v>2.15485520020468</v>
      </c>
    </row>
    <row r="4935" ht="14.25" customHeight="1">
      <c r="A4935" s="3" t="s">
        <v>207</v>
      </c>
      <c r="B4935" s="3" t="s">
        <v>7</v>
      </c>
      <c r="C4935" s="4">
        <v>45013.0</v>
      </c>
      <c r="D4935" s="5">
        <v>20.3276660416847</v>
      </c>
      <c r="E4935" s="5">
        <v>70.5203638121581</v>
      </c>
      <c r="F4935" s="5">
        <v>2.00907677645397</v>
      </c>
    </row>
    <row r="4936" ht="14.25" customHeight="1">
      <c r="A4936" s="3" t="s">
        <v>207</v>
      </c>
      <c r="B4936" s="3" t="s">
        <v>7</v>
      </c>
      <c r="C4936" s="4">
        <v>45014.0</v>
      </c>
      <c r="D4936" s="5">
        <v>19.4650985634614</v>
      </c>
      <c r="E4936" s="5">
        <v>69.466858990577</v>
      </c>
      <c r="F4936" s="5">
        <v>1.65091961266498</v>
      </c>
    </row>
    <row r="4937" ht="14.25" customHeight="1">
      <c r="A4937" s="3" t="s">
        <v>207</v>
      </c>
      <c r="B4937" s="3" t="s">
        <v>7</v>
      </c>
      <c r="C4937" s="4">
        <v>45015.0</v>
      </c>
      <c r="D4937" s="5">
        <v>22.3744771984376</v>
      </c>
      <c r="E4937" s="5">
        <v>73.2053387522555</v>
      </c>
      <c r="F4937" s="5">
        <v>3.03839526217799</v>
      </c>
    </row>
    <row r="4938" ht="14.25" customHeight="1">
      <c r="A4938" s="3" t="s">
        <v>207</v>
      </c>
      <c r="B4938" s="3" t="s">
        <v>7</v>
      </c>
      <c r="C4938" s="4">
        <v>45016.0</v>
      </c>
      <c r="D4938" s="5">
        <v>21.4960082800393</v>
      </c>
      <c r="E4938" s="5">
        <v>71.0283055245536</v>
      </c>
      <c r="F4938" s="5">
        <v>2.47081690578734</v>
      </c>
    </row>
    <row r="4939" ht="14.25" customHeight="1">
      <c r="A4939" s="3" t="s">
        <v>208</v>
      </c>
      <c r="B4939" s="3" t="s">
        <v>7</v>
      </c>
      <c r="C4939" s="4">
        <v>44737.0</v>
      </c>
      <c r="D4939" s="5"/>
      <c r="E4939" s="5"/>
      <c r="F4939" s="5">
        <v>25.21221294</v>
      </c>
    </row>
    <row r="4940" ht="14.25" customHeight="1">
      <c r="A4940" s="3" t="s">
        <v>208</v>
      </c>
      <c r="B4940" s="3" t="s">
        <v>7</v>
      </c>
      <c r="C4940" s="4">
        <v>44738.0</v>
      </c>
      <c r="D4940" s="5"/>
      <c r="E4940" s="5"/>
      <c r="F4940" s="5">
        <v>23.22119106</v>
      </c>
    </row>
    <row r="4941" ht="14.25" customHeight="1">
      <c r="A4941" s="3" t="s">
        <v>208</v>
      </c>
      <c r="B4941" s="3" t="s">
        <v>7</v>
      </c>
      <c r="C4941" s="4">
        <v>44739.0</v>
      </c>
      <c r="D4941" s="5"/>
      <c r="E4941" s="5"/>
      <c r="F4941" s="5">
        <v>23.84215054</v>
      </c>
    </row>
    <row r="4942" ht="14.25" customHeight="1">
      <c r="A4942" s="3" t="s">
        <v>208</v>
      </c>
      <c r="B4942" s="3" t="s">
        <v>7</v>
      </c>
      <c r="C4942" s="4">
        <v>44740.0</v>
      </c>
      <c r="D4942" s="5"/>
      <c r="E4942" s="5"/>
      <c r="F4942" s="5">
        <v>30.95391138</v>
      </c>
    </row>
    <row r="4943" ht="14.25" customHeight="1">
      <c r="A4943" s="3" t="s">
        <v>208</v>
      </c>
      <c r="B4943" s="3" t="s">
        <v>7</v>
      </c>
      <c r="C4943" s="4">
        <v>44741.0</v>
      </c>
      <c r="D4943" s="5"/>
      <c r="E4943" s="5"/>
      <c r="F4943" s="5">
        <v>33.28603583</v>
      </c>
    </row>
    <row r="4944" ht="14.25" customHeight="1">
      <c r="A4944" s="3" t="s">
        <v>208</v>
      </c>
      <c r="B4944" s="3" t="s">
        <v>7</v>
      </c>
      <c r="C4944" s="4">
        <v>44742.0</v>
      </c>
      <c r="D4944" s="5"/>
      <c r="E4944" s="5"/>
      <c r="F4944" s="5">
        <v>41.68557088</v>
      </c>
    </row>
    <row r="4945" ht="14.25" customHeight="1">
      <c r="A4945" s="3" t="s">
        <v>208</v>
      </c>
      <c r="B4945" s="3" t="s">
        <v>7</v>
      </c>
      <c r="C4945" s="4">
        <v>44743.0</v>
      </c>
      <c r="D4945" s="5"/>
      <c r="E4945" s="5"/>
      <c r="F4945" s="5">
        <v>43.31891103</v>
      </c>
    </row>
    <row r="4946" ht="14.25" customHeight="1">
      <c r="A4946" s="3" t="s">
        <v>208</v>
      </c>
      <c r="B4946" s="3" t="s">
        <v>7</v>
      </c>
      <c r="C4946" s="4">
        <v>44744.0</v>
      </c>
      <c r="D4946" s="5"/>
      <c r="E4946" s="5"/>
      <c r="F4946" s="5">
        <v>47.46795984</v>
      </c>
    </row>
    <row r="4947" ht="14.25" customHeight="1">
      <c r="A4947" s="3" t="s">
        <v>208</v>
      </c>
      <c r="B4947" s="3" t="s">
        <v>7</v>
      </c>
      <c r="C4947" s="4">
        <v>44745.0</v>
      </c>
      <c r="D4947" s="5"/>
      <c r="E4947" s="5"/>
      <c r="F4947" s="5">
        <v>49.74945541</v>
      </c>
    </row>
    <row r="4948" ht="14.25" customHeight="1">
      <c r="A4948" s="3" t="s">
        <v>208</v>
      </c>
      <c r="B4948" s="3" t="s">
        <v>7</v>
      </c>
      <c r="C4948" s="4">
        <v>44746.0</v>
      </c>
      <c r="D4948" s="5"/>
      <c r="E4948" s="5"/>
      <c r="F4948" s="5">
        <v>56.17948467</v>
      </c>
    </row>
    <row r="4949" ht="14.25" customHeight="1">
      <c r="A4949" s="3" t="s">
        <v>208</v>
      </c>
      <c r="B4949" s="3" t="s">
        <v>7</v>
      </c>
      <c r="C4949" s="4">
        <v>44747.0</v>
      </c>
      <c r="D4949" s="5"/>
      <c r="E4949" s="5"/>
      <c r="F4949" s="5">
        <v>57.35132665</v>
      </c>
    </row>
    <row r="4950" ht="14.25" customHeight="1">
      <c r="A4950" s="3" t="s">
        <v>208</v>
      </c>
      <c r="B4950" s="3" t="s">
        <v>7</v>
      </c>
      <c r="C4950" s="4">
        <v>44748.0</v>
      </c>
      <c r="D4950" s="5"/>
      <c r="E4950" s="5"/>
      <c r="F4950" s="5">
        <v>61.76820104</v>
      </c>
    </row>
    <row r="4951" ht="14.25" customHeight="1">
      <c r="A4951" s="3" t="s">
        <v>208</v>
      </c>
      <c r="B4951" s="3" t="s">
        <v>7</v>
      </c>
      <c r="C4951" s="4">
        <v>44749.0</v>
      </c>
      <c r="D4951" s="5"/>
      <c r="E4951" s="5"/>
      <c r="F4951" s="5">
        <v>66.19978868</v>
      </c>
    </row>
    <row r="4952" ht="14.25" customHeight="1">
      <c r="A4952" s="3" t="s">
        <v>208</v>
      </c>
      <c r="B4952" s="3" t="s">
        <v>7</v>
      </c>
      <c r="C4952" s="4">
        <v>44750.0</v>
      </c>
      <c r="D4952" s="5"/>
      <c r="E4952" s="5"/>
      <c r="F4952" s="5">
        <v>67.08407507</v>
      </c>
    </row>
    <row r="4953" ht="14.25" customHeight="1">
      <c r="A4953" s="3" t="s">
        <v>208</v>
      </c>
      <c r="B4953" s="3" t="s">
        <v>7</v>
      </c>
      <c r="C4953" s="4">
        <v>44751.0</v>
      </c>
      <c r="D4953" s="5"/>
      <c r="E4953" s="5"/>
      <c r="F4953" s="5">
        <v>71.81642781</v>
      </c>
    </row>
    <row r="4954" ht="14.25" customHeight="1">
      <c r="A4954" s="3" t="s">
        <v>208</v>
      </c>
      <c r="B4954" s="3" t="s">
        <v>7</v>
      </c>
      <c r="C4954" s="4">
        <v>44752.0</v>
      </c>
      <c r="D4954" s="5"/>
      <c r="E4954" s="5"/>
      <c r="F4954" s="5">
        <v>68.90060352</v>
      </c>
    </row>
    <row r="4955" ht="14.25" customHeight="1">
      <c r="A4955" s="3" t="s">
        <v>208</v>
      </c>
      <c r="B4955" s="3" t="s">
        <v>7</v>
      </c>
      <c r="C4955" s="4">
        <v>44753.0</v>
      </c>
      <c r="D4955" s="5"/>
      <c r="E4955" s="5"/>
      <c r="F4955" s="5">
        <v>73.01159422</v>
      </c>
    </row>
    <row r="4956" ht="14.25" customHeight="1">
      <c r="A4956" s="3" t="s">
        <v>208</v>
      </c>
      <c r="B4956" s="3" t="s">
        <v>7</v>
      </c>
      <c r="C4956" s="4">
        <v>44754.0</v>
      </c>
      <c r="D4956" s="5"/>
      <c r="E4956" s="5"/>
      <c r="F4956" s="5">
        <v>82.0092532</v>
      </c>
    </row>
    <row r="4957" ht="14.25" customHeight="1">
      <c r="A4957" s="3" t="s">
        <v>208</v>
      </c>
      <c r="B4957" s="3" t="s">
        <v>7</v>
      </c>
      <c r="C4957" s="4">
        <v>44755.0</v>
      </c>
      <c r="D4957" s="5"/>
      <c r="E4957" s="5"/>
      <c r="F4957" s="5">
        <v>87.48127043</v>
      </c>
    </row>
    <row r="4958" ht="14.25" customHeight="1">
      <c r="A4958" s="3" t="s">
        <v>208</v>
      </c>
      <c r="B4958" s="3" t="s">
        <v>7</v>
      </c>
      <c r="C4958" s="4">
        <v>44756.0</v>
      </c>
      <c r="D4958" s="5"/>
      <c r="E4958" s="5"/>
      <c r="F4958" s="5">
        <v>88.63935957</v>
      </c>
    </row>
    <row r="4959" ht="14.25" customHeight="1">
      <c r="A4959" s="3" t="s">
        <v>208</v>
      </c>
      <c r="B4959" s="3" t="s">
        <v>7</v>
      </c>
      <c r="C4959" s="4">
        <v>44757.0</v>
      </c>
      <c r="D4959" s="5"/>
      <c r="E4959" s="5"/>
      <c r="F4959" s="5">
        <v>89.62011573</v>
      </c>
    </row>
    <row r="4960" ht="14.25" customHeight="1">
      <c r="A4960" s="3" t="s">
        <v>208</v>
      </c>
      <c r="B4960" s="3" t="s">
        <v>7</v>
      </c>
      <c r="C4960" s="4">
        <v>44758.0</v>
      </c>
      <c r="D4960" s="5"/>
      <c r="E4960" s="5"/>
      <c r="F4960" s="5">
        <v>93.65651626</v>
      </c>
    </row>
    <row r="4961" ht="14.25" customHeight="1">
      <c r="A4961" s="3" t="s">
        <v>208</v>
      </c>
      <c r="B4961" s="3" t="s">
        <v>7</v>
      </c>
      <c r="C4961" s="4">
        <v>44759.0</v>
      </c>
      <c r="D4961" s="5"/>
      <c r="E4961" s="5"/>
      <c r="F4961" s="5">
        <v>92.38979474</v>
      </c>
    </row>
    <row r="4962" ht="14.25" customHeight="1">
      <c r="A4962" s="3" t="s">
        <v>208</v>
      </c>
      <c r="B4962" s="3" t="s">
        <v>7</v>
      </c>
      <c r="C4962" s="4">
        <v>44760.0</v>
      </c>
      <c r="D4962" s="5"/>
      <c r="E4962" s="5"/>
      <c r="F4962" s="5">
        <v>86.33175791</v>
      </c>
    </row>
    <row r="4963" ht="14.25" customHeight="1">
      <c r="A4963" s="3" t="s">
        <v>208</v>
      </c>
      <c r="B4963" s="3" t="s">
        <v>7</v>
      </c>
      <c r="C4963" s="4">
        <v>44761.0</v>
      </c>
      <c r="D4963" s="5"/>
      <c r="E4963" s="5"/>
      <c r="F4963" s="5">
        <v>98.68220482</v>
      </c>
    </row>
    <row r="4964" ht="14.25" customHeight="1">
      <c r="A4964" s="3" t="s">
        <v>208</v>
      </c>
      <c r="B4964" s="3" t="s">
        <v>7</v>
      </c>
      <c r="C4964" s="4">
        <v>44762.0</v>
      </c>
      <c r="D4964" s="5"/>
      <c r="E4964" s="5"/>
      <c r="F4964" s="5">
        <v>96.7779558</v>
      </c>
    </row>
    <row r="4965" ht="14.25" customHeight="1">
      <c r="A4965" s="3" t="s">
        <v>209</v>
      </c>
      <c r="B4965" s="3" t="s">
        <v>7</v>
      </c>
      <c r="C4965" s="4">
        <v>44774.0</v>
      </c>
      <c r="D4965" s="5">
        <v>21.8077154654251</v>
      </c>
      <c r="E4965" s="5">
        <v>70.514794425785</v>
      </c>
      <c r="F4965" s="5"/>
    </row>
    <row r="4966" ht="14.25" customHeight="1">
      <c r="A4966" s="3" t="s">
        <v>209</v>
      </c>
      <c r="B4966" s="3" t="s">
        <v>7</v>
      </c>
      <c r="C4966" s="4">
        <v>44775.0</v>
      </c>
      <c r="D4966" s="5">
        <v>31.5902923972611</v>
      </c>
      <c r="E4966" s="5">
        <v>74.9759854014979</v>
      </c>
      <c r="F4966" s="5"/>
    </row>
    <row r="4967" ht="14.25" customHeight="1">
      <c r="A4967" s="3" t="s">
        <v>209</v>
      </c>
      <c r="B4967" s="3" t="s">
        <v>7</v>
      </c>
      <c r="C4967" s="4">
        <v>44776.0</v>
      </c>
      <c r="D4967" s="5">
        <v>21.6296265975724</v>
      </c>
      <c r="E4967" s="5">
        <v>78.3588602190306</v>
      </c>
      <c r="F4967" s="5"/>
    </row>
    <row r="4968" ht="14.25" customHeight="1">
      <c r="A4968" s="3" t="s">
        <v>209</v>
      </c>
      <c r="B4968" s="3" t="s">
        <v>7</v>
      </c>
      <c r="C4968" s="4">
        <v>44777.0</v>
      </c>
      <c r="D4968" s="5">
        <v>15.0450250649539</v>
      </c>
      <c r="E4968" s="5">
        <v>68.0716107458179</v>
      </c>
      <c r="F4968" s="5"/>
    </row>
    <row r="4969" ht="14.25" customHeight="1">
      <c r="A4969" s="3" t="s">
        <v>209</v>
      </c>
      <c r="B4969" s="3" t="s">
        <v>7</v>
      </c>
      <c r="C4969" s="4">
        <v>44778.0</v>
      </c>
      <c r="D4969" s="5">
        <v>15.8065811690135</v>
      </c>
      <c r="E4969" s="5">
        <v>70.9257317774814</v>
      </c>
      <c r="F4969" s="5"/>
    </row>
    <row r="4970" ht="14.25" customHeight="1">
      <c r="A4970" s="3" t="s">
        <v>209</v>
      </c>
      <c r="B4970" s="3" t="s">
        <v>7</v>
      </c>
      <c r="C4970" s="4">
        <v>44781.0</v>
      </c>
      <c r="D4970" s="5">
        <v>21.7805520635949</v>
      </c>
      <c r="E4970" s="5">
        <v>75.2859580599088</v>
      </c>
      <c r="F4970" s="5"/>
    </row>
    <row r="4971" ht="14.25" customHeight="1">
      <c r="A4971" s="3" t="s">
        <v>209</v>
      </c>
      <c r="B4971" s="3" t="s">
        <v>7</v>
      </c>
      <c r="C4971" s="4">
        <v>44783.0</v>
      </c>
      <c r="D4971" s="5">
        <v>18.3418494263767</v>
      </c>
      <c r="E4971" s="5">
        <v>71.1371854153297</v>
      </c>
      <c r="F4971" s="5"/>
    </row>
    <row r="4972" ht="14.25" customHeight="1">
      <c r="A4972" s="3" t="s">
        <v>209</v>
      </c>
      <c r="B4972" s="3" t="s">
        <v>7</v>
      </c>
      <c r="C4972" s="4">
        <v>44785.0</v>
      </c>
      <c r="D4972" s="5">
        <v>16.9366703489359</v>
      </c>
      <c r="E4972" s="5">
        <v>75.7404808899197</v>
      </c>
      <c r="F4972" s="5"/>
    </row>
    <row r="4973" ht="14.25" customHeight="1">
      <c r="A4973" s="3" t="s">
        <v>209</v>
      </c>
      <c r="B4973" s="3" t="s">
        <v>7</v>
      </c>
      <c r="C4973" s="4">
        <v>44788.0</v>
      </c>
      <c r="D4973" s="5">
        <v>15.2370414889259</v>
      </c>
      <c r="E4973" s="5">
        <v>70.8789068090991</v>
      </c>
      <c r="F4973" s="5"/>
    </row>
    <row r="4974" ht="14.25" customHeight="1">
      <c r="A4974" s="3" t="s">
        <v>209</v>
      </c>
      <c r="B4974" s="3" t="s">
        <v>7</v>
      </c>
      <c r="C4974" s="4">
        <v>44789.0</v>
      </c>
      <c r="D4974" s="5">
        <v>22.3665037681107</v>
      </c>
      <c r="E4974" s="5">
        <v>76.8791309165739</v>
      </c>
      <c r="F4974" s="5"/>
    </row>
    <row r="4975" ht="14.25" customHeight="1">
      <c r="A4975" s="3" t="s">
        <v>209</v>
      </c>
      <c r="B4975" s="3" t="s">
        <v>7</v>
      </c>
      <c r="C4975" s="4">
        <v>44790.0</v>
      </c>
      <c r="D4975" s="5">
        <v>17.4473156275265</v>
      </c>
      <c r="E4975" s="5">
        <v>82.0831432117466</v>
      </c>
      <c r="F4975" s="5"/>
    </row>
    <row r="4976" ht="14.25" customHeight="1">
      <c r="A4976" s="3" t="s">
        <v>209</v>
      </c>
      <c r="B4976" s="3" t="s">
        <v>7</v>
      </c>
      <c r="C4976" s="4">
        <v>44791.0</v>
      </c>
      <c r="D4976" s="5">
        <v>16.9125176346562</v>
      </c>
      <c r="E4976" s="5">
        <v>84.635664095632</v>
      </c>
      <c r="F4976" s="5"/>
    </row>
    <row r="4977" ht="14.25" customHeight="1">
      <c r="A4977" s="3" t="s">
        <v>209</v>
      </c>
      <c r="B4977" s="3" t="s">
        <v>7</v>
      </c>
      <c r="C4977" s="4">
        <v>44792.0</v>
      </c>
      <c r="D4977" s="5">
        <v>13.5423789947957</v>
      </c>
      <c r="E4977" s="5">
        <v>81.2209925168794</v>
      </c>
      <c r="F4977" s="5"/>
    </row>
    <row r="4978" ht="14.25" customHeight="1">
      <c r="A4978" s="3" t="s">
        <v>209</v>
      </c>
      <c r="B4978" s="3" t="s">
        <v>7</v>
      </c>
      <c r="C4978" s="4">
        <v>44796.0</v>
      </c>
      <c r="D4978" s="5">
        <v>18.6394687774657</v>
      </c>
      <c r="E4978" s="5">
        <v>77.5597989951703</v>
      </c>
      <c r="F4978" s="5"/>
    </row>
    <row r="4979" ht="14.25" customHeight="1">
      <c r="A4979" s="3" t="s">
        <v>209</v>
      </c>
      <c r="B4979" s="3" t="s">
        <v>7</v>
      </c>
      <c r="C4979" s="4">
        <v>44798.0</v>
      </c>
      <c r="D4979" s="5">
        <v>21.0392133857086</v>
      </c>
      <c r="E4979" s="5">
        <v>75.3572280627655</v>
      </c>
      <c r="F4979" s="5"/>
    </row>
    <row r="4980" ht="14.25" customHeight="1">
      <c r="A4980" s="3" t="s">
        <v>209</v>
      </c>
      <c r="B4980" s="3" t="s">
        <v>7</v>
      </c>
      <c r="C4980" s="4">
        <v>44799.0</v>
      </c>
      <c r="D4980" s="5">
        <v>11.7364245113494</v>
      </c>
      <c r="E4980" s="5">
        <v>73.8967440973039</v>
      </c>
      <c r="F4980" s="5"/>
    </row>
    <row r="4981" ht="14.25" customHeight="1">
      <c r="A4981" s="3" t="s">
        <v>209</v>
      </c>
      <c r="B4981" s="3" t="s">
        <v>7</v>
      </c>
      <c r="C4981" s="4">
        <v>44802.0</v>
      </c>
      <c r="D4981" s="5">
        <v>20.6642134239194</v>
      </c>
      <c r="E4981" s="5">
        <v>80.1812215921817</v>
      </c>
      <c r="F4981" s="5"/>
    </row>
    <row r="4982" ht="14.25" customHeight="1">
      <c r="A4982" s="3" t="s">
        <v>209</v>
      </c>
      <c r="B4982" s="3" t="s">
        <v>7</v>
      </c>
      <c r="C4982" s="4">
        <v>44803.0</v>
      </c>
      <c r="D4982" s="5">
        <v>15.5410503911282</v>
      </c>
      <c r="E4982" s="5">
        <v>78.9910606286799</v>
      </c>
      <c r="F4982" s="5"/>
    </row>
    <row r="4983" ht="14.25" customHeight="1">
      <c r="A4983" s="3" t="s">
        <v>209</v>
      </c>
      <c r="B4983" s="3" t="s">
        <v>7</v>
      </c>
      <c r="C4983" s="4">
        <v>44804.0</v>
      </c>
      <c r="D4983" s="5">
        <v>21.1176621532586</v>
      </c>
      <c r="E4983" s="5">
        <v>77.2536430500977</v>
      </c>
      <c r="F4983" s="5"/>
    </row>
    <row r="4984" ht="14.25" customHeight="1">
      <c r="A4984" s="3" t="s">
        <v>210</v>
      </c>
      <c r="B4984" s="3" t="s">
        <v>7</v>
      </c>
      <c r="C4984" s="4">
        <v>44666.0</v>
      </c>
      <c r="D4984" s="5"/>
      <c r="E4984" s="5">
        <v>94.24534402</v>
      </c>
      <c r="F4984" s="5"/>
    </row>
    <row r="4985" ht="14.25" customHeight="1">
      <c r="A4985" s="3" t="s">
        <v>210</v>
      </c>
      <c r="B4985" s="3" t="s">
        <v>7</v>
      </c>
      <c r="C4985" s="4">
        <v>44672.0</v>
      </c>
      <c r="D4985" s="5"/>
      <c r="E4985" s="5">
        <v>88.26684408</v>
      </c>
      <c r="F4985" s="5"/>
    </row>
    <row r="4986" ht="14.25" customHeight="1">
      <c r="A4986" s="3" t="s">
        <v>210</v>
      </c>
      <c r="B4986" s="3" t="s">
        <v>7</v>
      </c>
      <c r="C4986" s="4">
        <v>44678.0</v>
      </c>
      <c r="D4986" s="5"/>
      <c r="E4986" s="5">
        <v>84.98367888</v>
      </c>
      <c r="F4986" s="5"/>
    </row>
    <row r="4987" ht="14.25" customHeight="1">
      <c r="A4987" s="3" t="s">
        <v>210</v>
      </c>
      <c r="B4987" s="3" t="s">
        <v>7</v>
      </c>
      <c r="C4987" s="4">
        <v>44684.0</v>
      </c>
      <c r="D4987" s="5"/>
      <c r="E4987" s="5">
        <v>98.01949987</v>
      </c>
      <c r="F4987" s="5"/>
    </row>
    <row r="4988" ht="14.25" customHeight="1">
      <c r="A4988" s="3" t="s">
        <v>210</v>
      </c>
      <c r="B4988" s="3" t="s">
        <v>7</v>
      </c>
      <c r="C4988" s="4">
        <v>44690.0</v>
      </c>
      <c r="D4988" s="5"/>
      <c r="E4988" s="5">
        <v>80.44813912</v>
      </c>
      <c r="F4988" s="5"/>
    </row>
    <row r="4989" ht="14.25" customHeight="1">
      <c r="A4989" s="3" t="s">
        <v>210</v>
      </c>
      <c r="B4989" s="3" t="s">
        <v>7</v>
      </c>
      <c r="C4989" s="4">
        <v>44696.0</v>
      </c>
      <c r="D4989" s="5"/>
      <c r="E4989" s="5">
        <v>94.9051003</v>
      </c>
      <c r="F4989" s="5"/>
    </row>
    <row r="4990" ht="14.25" customHeight="1">
      <c r="A4990" s="3" t="s">
        <v>210</v>
      </c>
      <c r="B4990" s="3" t="s">
        <v>7</v>
      </c>
      <c r="C4990" s="4">
        <v>44702.0</v>
      </c>
      <c r="D4990" s="5"/>
      <c r="E4990" s="5">
        <v>91.55750677</v>
      </c>
      <c r="F4990" s="5"/>
    </row>
    <row r="4991" ht="14.25" customHeight="1">
      <c r="A4991" s="3" t="s">
        <v>210</v>
      </c>
      <c r="B4991" s="3" t="s">
        <v>7</v>
      </c>
      <c r="C4991" s="4">
        <v>44708.0</v>
      </c>
      <c r="D4991" s="5"/>
      <c r="E4991" s="5">
        <v>84.20678586</v>
      </c>
      <c r="F4991" s="5"/>
    </row>
    <row r="4992" ht="14.25" customHeight="1">
      <c r="A4992" s="3" t="s">
        <v>210</v>
      </c>
      <c r="B4992" s="3" t="s">
        <v>7</v>
      </c>
      <c r="C4992" s="4">
        <v>44714.0</v>
      </c>
      <c r="D4992" s="5"/>
      <c r="E4992" s="5">
        <v>95.86403718</v>
      </c>
      <c r="F4992" s="5"/>
    </row>
    <row r="4993" ht="14.25" customHeight="1">
      <c r="A4993" s="3" t="s">
        <v>210</v>
      </c>
      <c r="B4993" s="3" t="s">
        <v>7</v>
      </c>
      <c r="C4993" s="4">
        <v>44720.0</v>
      </c>
      <c r="D4993" s="5"/>
      <c r="E4993" s="5">
        <v>96.23058319</v>
      </c>
      <c r="F4993" s="5"/>
    </row>
    <row r="4994" ht="14.25" customHeight="1">
      <c r="A4994" s="3" t="s">
        <v>210</v>
      </c>
      <c r="B4994" s="3" t="s">
        <v>7</v>
      </c>
      <c r="C4994" s="4">
        <v>44726.0</v>
      </c>
      <c r="D4994" s="5"/>
      <c r="E4994" s="5">
        <v>81.34437708</v>
      </c>
      <c r="F4994" s="5"/>
    </row>
    <row r="4995" ht="14.25" customHeight="1">
      <c r="A4995" s="3" t="s">
        <v>210</v>
      </c>
      <c r="B4995" s="3" t="s">
        <v>7</v>
      </c>
      <c r="C4995" s="4">
        <v>44732.0</v>
      </c>
      <c r="D4995" s="5"/>
      <c r="E4995" s="5">
        <v>88.00734794</v>
      </c>
      <c r="F4995" s="5"/>
    </row>
    <row r="4996" ht="14.25" customHeight="1">
      <c r="A4996" s="3" t="s">
        <v>210</v>
      </c>
      <c r="B4996" s="3" t="s">
        <v>7</v>
      </c>
      <c r="C4996" s="4">
        <v>44738.0</v>
      </c>
      <c r="D4996" s="5"/>
      <c r="E4996" s="5">
        <v>94.4709898</v>
      </c>
      <c r="F4996" s="5"/>
    </row>
    <row r="4997" ht="14.25" customHeight="1">
      <c r="A4997" s="3" t="s">
        <v>210</v>
      </c>
      <c r="B4997" s="3" t="s">
        <v>7</v>
      </c>
      <c r="C4997" s="4">
        <v>44744.0</v>
      </c>
      <c r="D4997" s="5"/>
      <c r="E4997" s="5">
        <v>92.3812221</v>
      </c>
      <c r="F4997" s="5"/>
    </row>
    <row r="4998" ht="14.25" customHeight="1">
      <c r="A4998" s="3" t="s">
        <v>210</v>
      </c>
      <c r="B4998" s="3" t="s">
        <v>7</v>
      </c>
      <c r="C4998" s="4">
        <v>44750.0</v>
      </c>
      <c r="D4998" s="5"/>
      <c r="E4998" s="5">
        <v>85.83552033</v>
      </c>
      <c r="F4998" s="5"/>
    </row>
    <row r="4999" ht="14.25" customHeight="1">
      <c r="A4999" s="3" t="s">
        <v>210</v>
      </c>
      <c r="B4999" s="3" t="s">
        <v>7</v>
      </c>
      <c r="C4999" s="4">
        <v>44756.0</v>
      </c>
      <c r="D4999" s="5"/>
      <c r="E4999" s="5">
        <v>97.81824802</v>
      </c>
      <c r="F4999" s="5"/>
    </row>
    <row r="5000" ht="14.25" customHeight="1">
      <c r="A5000" s="3" t="s">
        <v>210</v>
      </c>
      <c r="B5000" s="3" t="s">
        <v>7</v>
      </c>
      <c r="C5000" s="4">
        <v>44762.0</v>
      </c>
      <c r="D5000" s="5"/>
      <c r="E5000" s="5">
        <v>76.90145454</v>
      </c>
      <c r="F5000" s="5"/>
    </row>
    <row r="5001" ht="14.25" customHeight="1">
      <c r="A5001" s="3" t="s">
        <v>210</v>
      </c>
      <c r="B5001" s="3" t="s">
        <v>7</v>
      </c>
      <c r="C5001" s="4">
        <v>44768.0</v>
      </c>
      <c r="D5001" s="5"/>
      <c r="E5001" s="5">
        <v>85.37665026</v>
      </c>
      <c r="F5001" s="5"/>
    </row>
    <row r="5002" ht="14.25" customHeight="1">
      <c r="A5002" s="3" t="s">
        <v>210</v>
      </c>
      <c r="B5002" s="3" t="s">
        <v>7</v>
      </c>
      <c r="C5002" s="4">
        <v>44774.0</v>
      </c>
      <c r="D5002" s="5"/>
      <c r="E5002" s="5">
        <v>84.2706023</v>
      </c>
      <c r="F5002" s="5"/>
    </row>
    <row r="5003" ht="14.25" customHeight="1">
      <c r="A5003" s="3" t="s">
        <v>210</v>
      </c>
      <c r="B5003" s="3" t="s">
        <v>7</v>
      </c>
      <c r="C5003" s="4">
        <v>44780.0</v>
      </c>
      <c r="D5003" s="5"/>
      <c r="E5003" s="5">
        <v>98.39882435</v>
      </c>
      <c r="F5003" s="5"/>
    </row>
    <row r="5004" ht="14.25" customHeight="1">
      <c r="A5004" s="3" t="s">
        <v>210</v>
      </c>
      <c r="B5004" s="3" t="s">
        <v>7</v>
      </c>
      <c r="C5004" s="4">
        <v>44786.0</v>
      </c>
      <c r="D5004" s="5"/>
      <c r="E5004" s="5">
        <v>92.71700292</v>
      </c>
      <c r="F5004" s="5"/>
    </row>
    <row r="5005" ht="14.25" customHeight="1">
      <c r="A5005" s="3" t="s">
        <v>210</v>
      </c>
      <c r="B5005" s="3" t="s">
        <v>7</v>
      </c>
      <c r="C5005" s="4">
        <v>44792.0</v>
      </c>
      <c r="D5005" s="5"/>
      <c r="E5005" s="5">
        <v>83.51523767</v>
      </c>
      <c r="F5005" s="5"/>
    </row>
    <row r="5006" ht="14.25" customHeight="1">
      <c r="A5006" s="3" t="s">
        <v>210</v>
      </c>
      <c r="B5006" s="3" t="s">
        <v>7</v>
      </c>
      <c r="C5006" s="4">
        <v>44798.0</v>
      </c>
      <c r="D5006" s="5"/>
      <c r="E5006" s="5">
        <v>79.34913461</v>
      </c>
      <c r="F5006" s="5"/>
    </row>
    <row r="5007" ht="14.25" customHeight="1">
      <c r="A5007" s="3" t="s">
        <v>211</v>
      </c>
      <c r="B5007" s="3" t="s">
        <v>11</v>
      </c>
      <c r="C5007" s="4">
        <v>44657.0</v>
      </c>
      <c r="D5007" s="5"/>
      <c r="E5007" s="5">
        <v>20.23502421</v>
      </c>
      <c r="F5007" s="5"/>
    </row>
    <row r="5008" ht="14.25" customHeight="1">
      <c r="A5008" s="3" t="s">
        <v>211</v>
      </c>
      <c r="B5008" s="3" t="s">
        <v>11</v>
      </c>
      <c r="C5008" s="4">
        <v>44659.0</v>
      </c>
      <c r="D5008" s="5"/>
      <c r="E5008" s="5">
        <v>22.95149381</v>
      </c>
      <c r="F5008" s="5"/>
    </row>
    <row r="5009" ht="14.25" customHeight="1">
      <c r="A5009" s="3" t="s">
        <v>211</v>
      </c>
      <c r="B5009" s="3" t="s">
        <v>11</v>
      </c>
      <c r="C5009" s="4">
        <v>44661.0</v>
      </c>
      <c r="D5009" s="5"/>
      <c r="E5009" s="5">
        <v>24.58871539</v>
      </c>
      <c r="F5009" s="5"/>
    </row>
    <row r="5010" ht="14.25" customHeight="1">
      <c r="A5010" s="3" t="s">
        <v>211</v>
      </c>
      <c r="B5010" s="3" t="s">
        <v>11</v>
      </c>
      <c r="C5010" s="4">
        <v>44663.0</v>
      </c>
      <c r="D5010" s="5"/>
      <c r="E5010" s="5">
        <v>23.57540895</v>
      </c>
      <c r="F5010" s="5"/>
    </row>
    <row r="5011" ht="14.25" customHeight="1">
      <c r="A5011" s="3" t="s">
        <v>211</v>
      </c>
      <c r="B5011" s="3" t="s">
        <v>11</v>
      </c>
      <c r="C5011" s="4">
        <v>44665.0</v>
      </c>
      <c r="D5011" s="5"/>
      <c r="E5011" s="5">
        <v>26.62606047</v>
      </c>
      <c r="F5011" s="5"/>
    </row>
    <row r="5012" ht="14.25" customHeight="1">
      <c r="A5012" s="3" t="s">
        <v>211</v>
      </c>
      <c r="B5012" s="3" t="s">
        <v>11</v>
      </c>
      <c r="C5012" s="4">
        <v>44667.0</v>
      </c>
      <c r="D5012" s="5"/>
      <c r="E5012" s="5">
        <v>27.2672187</v>
      </c>
      <c r="F5012" s="5"/>
    </row>
    <row r="5013" ht="14.25" customHeight="1">
      <c r="A5013" s="3" t="s">
        <v>211</v>
      </c>
      <c r="B5013" s="3" t="s">
        <v>11</v>
      </c>
      <c r="C5013" s="4">
        <v>44669.0</v>
      </c>
      <c r="D5013" s="5"/>
      <c r="E5013" s="5">
        <v>30.57249932</v>
      </c>
      <c r="F5013" s="5"/>
    </row>
    <row r="5014" ht="14.25" customHeight="1">
      <c r="A5014" s="3" t="s">
        <v>211</v>
      </c>
      <c r="B5014" s="3" t="s">
        <v>11</v>
      </c>
      <c r="C5014" s="4">
        <v>44671.0</v>
      </c>
      <c r="D5014" s="5"/>
      <c r="E5014" s="5">
        <v>30.94916412</v>
      </c>
      <c r="F5014" s="5"/>
    </row>
    <row r="5015" ht="14.25" customHeight="1">
      <c r="A5015" s="3" t="s">
        <v>211</v>
      </c>
      <c r="B5015" s="3" t="s">
        <v>11</v>
      </c>
      <c r="C5015" s="4">
        <v>44673.0</v>
      </c>
      <c r="D5015" s="5"/>
      <c r="E5015" s="5">
        <v>30.86016442</v>
      </c>
      <c r="F5015" s="5"/>
    </row>
    <row r="5016" ht="14.25" customHeight="1">
      <c r="A5016" s="3" t="s">
        <v>211</v>
      </c>
      <c r="B5016" s="3" t="s">
        <v>11</v>
      </c>
      <c r="C5016" s="4">
        <v>44675.0</v>
      </c>
      <c r="D5016" s="5"/>
      <c r="E5016" s="5">
        <v>35.85912453</v>
      </c>
      <c r="F5016" s="5"/>
    </row>
    <row r="5017" ht="14.25" customHeight="1">
      <c r="A5017" s="3" t="s">
        <v>211</v>
      </c>
      <c r="B5017" s="3" t="s">
        <v>11</v>
      </c>
      <c r="C5017" s="4">
        <v>44677.0</v>
      </c>
      <c r="D5017" s="5"/>
      <c r="E5017" s="5">
        <v>35.70164059</v>
      </c>
      <c r="F5017" s="5"/>
    </row>
    <row r="5018" ht="14.25" customHeight="1">
      <c r="A5018" s="3" t="s">
        <v>211</v>
      </c>
      <c r="B5018" s="3" t="s">
        <v>11</v>
      </c>
      <c r="C5018" s="4">
        <v>44679.0</v>
      </c>
      <c r="D5018" s="5"/>
      <c r="E5018" s="5">
        <v>39.20101927</v>
      </c>
      <c r="F5018" s="5"/>
    </row>
    <row r="5019" ht="14.25" customHeight="1">
      <c r="A5019" s="3" t="s">
        <v>211</v>
      </c>
      <c r="B5019" s="3" t="s">
        <v>11</v>
      </c>
      <c r="C5019" s="4">
        <v>44681.0</v>
      </c>
      <c r="D5019" s="5"/>
      <c r="E5019" s="5">
        <v>40.98736341</v>
      </c>
      <c r="F5019" s="5"/>
    </row>
    <row r="5020" ht="14.25" customHeight="1">
      <c r="A5020" s="3" t="s">
        <v>211</v>
      </c>
      <c r="B5020" s="3" t="s">
        <v>11</v>
      </c>
      <c r="C5020" s="4">
        <v>44683.0</v>
      </c>
      <c r="D5020" s="5"/>
      <c r="E5020" s="5">
        <v>41.92274073</v>
      </c>
      <c r="F5020" s="5"/>
    </row>
    <row r="5021" ht="14.25" customHeight="1">
      <c r="A5021" s="3" t="s">
        <v>211</v>
      </c>
      <c r="B5021" s="3" t="s">
        <v>11</v>
      </c>
      <c r="C5021" s="4">
        <v>44685.0</v>
      </c>
      <c r="D5021" s="5"/>
      <c r="E5021" s="5">
        <v>43.23499524</v>
      </c>
      <c r="F5021" s="5"/>
    </row>
    <row r="5022" ht="14.25" customHeight="1">
      <c r="A5022" s="3" t="s">
        <v>211</v>
      </c>
      <c r="B5022" s="3" t="s">
        <v>11</v>
      </c>
      <c r="C5022" s="4">
        <v>44687.0</v>
      </c>
      <c r="D5022" s="5"/>
      <c r="E5022" s="5">
        <v>45.0621922</v>
      </c>
      <c r="F5022" s="5"/>
    </row>
    <row r="5023" ht="14.25" customHeight="1">
      <c r="A5023" s="3" t="s">
        <v>211</v>
      </c>
      <c r="B5023" s="3" t="s">
        <v>11</v>
      </c>
      <c r="C5023" s="4">
        <v>44689.0</v>
      </c>
      <c r="D5023" s="5"/>
      <c r="E5023" s="5">
        <v>46.25180981</v>
      </c>
      <c r="F5023" s="5"/>
    </row>
    <row r="5024" ht="14.25" customHeight="1">
      <c r="A5024" s="3" t="s">
        <v>211</v>
      </c>
      <c r="B5024" s="3" t="s">
        <v>11</v>
      </c>
      <c r="C5024" s="4">
        <v>44691.0</v>
      </c>
      <c r="D5024" s="5"/>
      <c r="E5024" s="5">
        <v>46.87381653</v>
      </c>
      <c r="F5024" s="5"/>
    </row>
    <row r="5025" ht="14.25" customHeight="1">
      <c r="A5025" s="3" t="s">
        <v>211</v>
      </c>
      <c r="B5025" s="3" t="s">
        <v>11</v>
      </c>
      <c r="C5025" s="4">
        <v>44693.0</v>
      </c>
      <c r="D5025" s="5"/>
      <c r="E5025" s="5">
        <v>48.03952154</v>
      </c>
      <c r="F5025" s="5"/>
    </row>
    <row r="5026" ht="14.25" customHeight="1">
      <c r="A5026" s="3" t="s">
        <v>211</v>
      </c>
      <c r="B5026" s="3" t="s">
        <v>11</v>
      </c>
      <c r="C5026" s="4">
        <v>44695.0</v>
      </c>
      <c r="D5026" s="5"/>
      <c r="E5026" s="5">
        <v>51.1541289</v>
      </c>
      <c r="F5026" s="5"/>
    </row>
    <row r="5027" ht="14.25" customHeight="1">
      <c r="A5027" s="3" t="s">
        <v>211</v>
      </c>
      <c r="B5027" s="3" t="s">
        <v>11</v>
      </c>
      <c r="C5027" s="4">
        <v>44697.0</v>
      </c>
      <c r="D5027" s="5"/>
      <c r="E5027" s="5">
        <v>51.04825598</v>
      </c>
      <c r="F5027" s="5"/>
    </row>
    <row r="5028" ht="14.25" customHeight="1">
      <c r="A5028" s="3" t="s">
        <v>211</v>
      </c>
      <c r="B5028" s="3" t="s">
        <v>11</v>
      </c>
      <c r="C5028" s="4">
        <v>44699.0</v>
      </c>
      <c r="D5028" s="5"/>
      <c r="E5028" s="5">
        <v>53.87086742</v>
      </c>
      <c r="F5028" s="5"/>
    </row>
    <row r="5029" ht="14.25" customHeight="1">
      <c r="A5029" s="3" t="s">
        <v>211</v>
      </c>
      <c r="B5029" s="3" t="s">
        <v>11</v>
      </c>
      <c r="C5029" s="4">
        <v>44701.0</v>
      </c>
      <c r="D5029" s="5"/>
      <c r="E5029" s="5">
        <v>56.83369239</v>
      </c>
      <c r="F5029" s="5"/>
    </row>
    <row r="5030" ht="14.25" customHeight="1">
      <c r="A5030" s="3" t="s">
        <v>211</v>
      </c>
      <c r="B5030" s="3" t="s">
        <v>11</v>
      </c>
      <c r="C5030" s="4">
        <v>44703.0</v>
      </c>
      <c r="D5030" s="5"/>
      <c r="E5030" s="5">
        <v>56.16440281</v>
      </c>
      <c r="F5030" s="5"/>
    </row>
    <row r="5031" ht="14.25" customHeight="1">
      <c r="A5031" s="3" t="s">
        <v>211</v>
      </c>
      <c r="B5031" s="3" t="s">
        <v>11</v>
      </c>
      <c r="C5031" s="4">
        <v>44705.0</v>
      </c>
      <c r="D5031" s="5"/>
      <c r="E5031" s="5">
        <v>59.76088712</v>
      </c>
      <c r="F5031" s="5"/>
    </row>
    <row r="5032" ht="14.25" customHeight="1">
      <c r="A5032" s="3" t="s">
        <v>211</v>
      </c>
      <c r="B5032" s="3" t="s">
        <v>11</v>
      </c>
      <c r="C5032" s="4">
        <v>44707.0</v>
      </c>
      <c r="D5032" s="5"/>
      <c r="E5032" s="5">
        <v>58.68871721</v>
      </c>
      <c r="F5032" s="5"/>
    </row>
    <row r="5033" ht="14.25" customHeight="1">
      <c r="A5033" s="3" t="s">
        <v>211</v>
      </c>
      <c r="B5033" s="3" t="s">
        <v>11</v>
      </c>
      <c r="C5033" s="4">
        <v>44709.0</v>
      </c>
      <c r="D5033" s="5"/>
      <c r="E5033" s="5">
        <v>61.59156027</v>
      </c>
      <c r="F5033" s="5"/>
    </row>
    <row r="5034" ht="14.25" customHeight="1">
      <c r="A5034" s="3" t="s">
        <v>211</v>
      </c>
      <c r="B5034" s="3" t="s">
        <v>11</v>
      </c>
      <c r="C5034" s="4">
        <v>44711.0</v>
      </c>
      <c r="D5034" s="5"/>
      <c r="E5034" s="5">
        <v>64.58510977</v>
      </c>
      <c r="F5034" s="5"/>
    </row>
    <row r="5035" ht="14.25" customHeight="1">
      <c r="A5035" s="3" t="s">
        <v>211</v>
      </c>
      <c r="B5035" s="3" t="s">
        <v>11</v>
      </c>
      <c r="C5035" s="4">
        <v>44713.0</v>
      </c>
      <c r="D5035" s="5"/>
      <c r="E5035" s="5">
        <v>65.7680419</v>
      </c>
      <c r="F5035" s="5"/>
    </row>
    <row r="5036" ht="14.25" customHeight="1">
      <c r="A5036" s="3" t="s">
        <v>211</v>
      </c>
      <c r="B5036" s="3" t="s">
        <v>11</v>
      </c>
      <c r="C5036" s="4">
        <v>44715.0</v>
      </c>
      <c r="D5036" s="5"/>
      <c r="E5036" s="5">
        <v>65.8329023</v>
      </c>
      <c r="F5036" s="5"/>
    </row>
    <row r="5037" ht="14.25" customHeight="1">
      <c r="A5037" s="3" t="s">
        <v>212</v>
      </c>
      <c r="B5037" s="3" t="s">
        <v>7</v>
      </c>
      <c r="C5037" s="4">
        <v>44991.0</v>
      </c>
      <c r="D5037" s="5">
        <v>11.9085357826187</v>
      </c>
      <c r="E5037" s="5">
        <v>45.9164913168645</v>
      </c>
      <c r="F5037" s="5">
        <v>1.77289719327499</v>
      </c>
    </row>
    <row r="5038" ht="14.25" customHeight="1">
      <c r="A5038" s="3" t="s">
        <v>212</v>
      </c>
      <c r="B5038" s="3" t="s">
        <v>7</v>
      </c>
      <c r="C5038" s="4">
        <v>44993.0</v>
      </c>
      <c r="D5038" s="5">
        <v>4.91149473188398</v>
      </c>
      <c r="E5038" s="5">
        <v>47.776991528669</v>
      </c>
      <c r="F5038" s="5">
        <v>1.04921345476429</v>
      </c>
    </row>
    <row r="5039" ht="14.25" customHeight="1">
      <c r="A5039" s="3" t="s">
        <v>212</v>
      </c>
      <c r="B5039" s="3" t="s">
        <v>7</v>
      </c>
      <c r="C5039" s="4">
        <v>44995.0</v>
      </c>
      <c r="D5039" s="5">
        <v>34.5187694299068</v>
      </c>
      <c r="E5039" s="5">
        <v>50.6493279229059</v>
      </c>
      <c r="F5039" s="5">
        <v>4.70349957024986</v>
      </c>
    </row>
    <row r="5040" ht="14.25" customHeight="1">
      <c r="A5040" s="3" t="s">
        <v>212</v>
      </c>
      <c r="B5040" s="3" t="s">
        <v>7</v>
      </c>
      <c r="C5040" s="4">
        <v>44997.0</v>
      </c>
      <c r="D5040" s="5">
        <v>4.275711991904</v>
      </c>
      <c r="E5040" s="5">
        <v>44.0665588884406</v>
      </c>
      <c r="F5040" s="5">
        <v>0.929750441206298</v>
      </c>
    </row>
    <row r="5041" ht="14.25" customHeight="1">
      <c r="A5041" s="3" t="s">
        <v>212</v>
      </c>
      <c r="B5041" s="3" t="s">
        <v>7</v>
      </c>
      <c r="C5041" s="4">
        <v>44999.0</v>
      </c>
      <c r="D5041" s="5">
        <v>7.5502543430177</v>
      </c>
      <c r="E5041" s="5">
        <v>47.0246411791489</v>
      </c>
      <c r="F5041" s="5">
        <v>1.28725193738463</v>
      </c>
    </row>
    <row r="5042" ht="14.25" customHeight="1">
      <c r="A5042" s="3" t="s">
        <v>212</v>
      </c>
      <c r="B5042" s="3" t="s">
        <v>7</v>
      </c>
      <c r="C5042" s="4">
        <v>45000.0</v>
      </c>
      <c r="D5042" s="5">
        <v>8.62918331243979</v>
      </c>
      <c r="E5042" s="5">
        <v>46.0239488429789</v>
      </c>
      <c r="F5042" s="5">
        <v>1.30220654171796</v>
      </c>
    </row>
    <row r="5043" ht="14.25" customHeight="1">
      <c r="A5043" s="3" t="s">
        <v>212</v>
      </c>
      <c r="B5043" s="3" t="s">
        <v>7</v>
      </c>
      <c r="C5043" s="4">
        <v>45002.0</v>
      </c>
      <c r="D5043" s="5">
        <v>14.0204474337504</v>
      </c>
      <c r="E5043" s="5">
        <v>51.2300245099152</v>
      </c>
      <c r="F5043" s="5">
        <v>1.65522658012894</v>
      </c>
    </row>
    <row r="5044" ht="14.25" customHeight="1">
      <c r="A5044" s="3" t="s">
        <v>212</v>
      </c>
      <c r="B5044" s="3" t="s">
        <v>7</v>
      </c>
      <c r="C5044" s="4">
        <v>45003.0</v>
      </c>
      <c r="D5044" s="5">
        <v>14.3135854262484</v>
      </c>
      <c r="E5044" s="5">
        <v>50.8918701715945</v>
      </c>
      <c r="F5044" s="5">
        <v>1.7624655691168</v>
      </c>
    </row>
    <row r="5045" ht="14.25" customHeight="1">
      <c r="A5045" s="3" t="s">
        <v>212</v>
      </c>
      <c r="B5045" s="3" t="s">
        <v>7</v>
      </c>
      <c r="C5045" s="4">
        <v>45004.0</v>
      </c>
      <c r="D5045" s="5">
        <v>8.92752072190996</v>
      </c>
      <c r="E5045" s="5">
        <v>47.8830685347718</v>
      </c>
      <c r="F5045" s="5">
        <v>1.43439955183698</v>
      </c>
    </row>
    <row r="5046" ht="14.25" customHeight="1">
      <c r="A5046" s="3" t="s">
        <v>212</v>
      </c>
      <c r="B5046" s="3" t="s">
        <v>7</v>
      </c>
      <c r="C5046" s="4">
        <v>45005.0</v>
      </c>
      <c r="D5046" s="5">
        <v>10.2634956980008</v>
      </c>
      <c r="E5046" s="5">
        <v>48.2775997614578</v>
      </c>
      <c r="F5046" s="5">
        <v>1.56866403740157</v>
      </c>
    </row>
    <row r="5047" ht="14.25" customHeight="1">
      <c r="A5047" s="3" t="s">
        <v>212</v>
      </c>
      <c r="B5047" s="3" t="s">
        <v>7</v>
      </c>
      <c r="C5047" s="4">
        <v>45006.0</v>
      </c>
      <c r="D5047" s="5">
        <v>11.4071458352569</v>
      </c>
      <c r="E5047" s="5">
        <v>54.7480239964259</v>
      </c>
      <c r="F5047" s="5">
        <v>1.32628128649247</v>
      </c>
    </row>
    <row r="5048" ht="14.25" customHeight="1">
      <c r="A5048" s="3" t="s">
        <v>212</v>
      </c>
      <c r="B5048" s="3" t="s">
        <v>7</v>
      </c>
      <c r="C5048" s="4">
        <v>45007.0</v>
      </c>
      <c r="D5048" s="5">
        <v>10.3513746467938</v>
      </c>
      <c r="E5048" s="5">
        <v>52.5263492450232</v>
      </c>
      <c r="F5048" s="5">
        <v>1.27162208758859</v>
      </c>
    </row>
    <row r="5049" ht="14.25" customHeight="1">
      <c r="A5049" s="3" t="s">
        <v>212</v>
      </c>
      <c r="B5049" s="3" t="s">
        <v>7</v>
      </c>
      <c r="C5049" s="4">
        <v>45008.0</v>
      </c>
      <c r="D5049" s="5">
        <v>7.94985421262056</v>
      </c>
      <c r="E5049" s="5">
        <v>51.5529071142358</v>
      </c>
      <c r="F5049" s="5">
        <v>1.13521711913419</v>
      </c>
    </row>
    <row r="5050" ht="14.25" customHeight="1">
      <c r="A5050" s="3" t="s">
        <v>212</v>
      </c>
      <c r="B5050" s="3" t="s">
        <v>7</v>
      </c>
      <c r="C5050" s="4">
        <v>45009.0</v>
      </c>
      <c r="D5050" s="5">
        <v>14.9864407232193</v>
      </c>
      <c r="E5050" s="5">
        <v>55.3366793684136</v>
      </c>
      <c r="F5050" s="5">
        <v>1.62768344145214</v>
      </c>
    </row>
    <row r="5051" ht="14.25" customHeight="1">
      <c r="A5051" s="3" t="s">
        <v>212</v>
      </c>
      <c r="B5051" s="3" t="s">
        <v>7</v>
      </c>
      <c r="C5051" s="4">
        <v>45011.0</v>
      </c>
      <c r="D5051" s="5">
        <v>13.078812407022</v>
      </c>
      <c r="E5051" s="5">
        <v>52.6786273940002</v>
      </c>
      <c r="F5051" s="5">
        <v>1.60961101464588</v>
      </c>
    </row>
    <row r="5052" ht="14.25" customHeight="1">
      <c r="A5052" s="3" t="s">
        <v>212</v>
      </c>
      <c r="B5052" s="3" t="s">
        <v>7</v>
      </c>
      <c r="C5052" s="4">
        <v>45013.0</v>
      </c>
      <c r="D5052" s="5">
        <v>15.0142751801245</v>
      </c>
      <c r="E5052" s="5">
        <v>53.0678204856253</v>
      </c>
      <c r="F5052" s="5">
        <v>2.04443726185469</v>
      </c>
    </row>
    <row r="5053" ht="14.25" customHeight="1">
      <c r="A5053" s="3" t="s">
        <v>212</v>
      </c>
      <c r="B5053" s="3" t="s">
        <v>7</v>
      </c>
      <c r="C5053" s="4">
        <v>45014.0</v>
      </c>
      <c r="D5053" s="5">
        <v>20.2047867684081</v>
      </c>
      <c r="E5053" s="5">
        <v>57.1836772973885</v>
      </c>
      <c r="F5053" s="5">
        <v>2.47958351279733</v>
      </c>
    </row>
    <row r="5054" ht="14.25" customHeight="1">
      <c r="A5054" s="3" t="s">
        <v>213</v>
      </c>
      <c r="B5054" s="3" t="s">
        <v>7</v>
      </c>
      <c r="C5054" s="4">
        <v>44728.0</v>
      </c>
      <c r="D5054" s="5">
        <v>21.4832297313232</v>
      </c>
      <c r="E5054" s="5">
        <v>59.1096333810651</v>
      </c>
      <c r="F5054" s="5"/>
    </row>
    <row r="5055" ht="14.25" customHeight="1">
      <c r="A5055" s="3" t="s">
        <v>213</v>
      </c>
      <c r="B5055" s="3" t="s">
        <v>7</v>
      </c>
      <c r="C5055" s="4">
        <v>44729.0</v>
      </c>
      <c r="D5055" s="5">
        <v>7.59671128680658</v>
      </c>
      <c r="E5055" s="5">
        <v>55.1436344411826</v>
      </c>
      <c r="F5055" s="5"/>
    </row>
    <row r="5056" ht="14.25" customHeight="1">
      <c r="A5056" s="3" t="s">
        <v>213</v>
      </c>
      <c r="B5056" s="3" t="s">
        <v>7</v>
      </c>
      <c r="C5056" s="4">
        <v>44734.0</v>
      </c>
      <c r="D5056" s="5">
        <v>28.7343963940366</v>
      </c>
      <c r="E5056" s="5">
        <v>63.1064731917829</v>
      </c>
      <c r="F5056" s="5"/>
    </row>
    <row r="5057" ht="14.25" customHeight="1">
      <c r="A5057" s="3" t="s">
        <v>213</v>
      </c>
      <c r="B5057" s="3" t="s">
        <v>7</v>
      </c>
      <c r="C5057" s="4">
        <v>44757.0</v>
      </c>
      <c r="D5057" s="5">
        <v>47.143003226271</v>
      </c>
      <c r="E5057" s="5">
        <v>64.8143815148455</v>
      </c>
      <c r="F5057" s="5"/>
    </row>
    <row r="5058" ht="14.25" customHeight="1">
      <c r="A5058" s="3" t="s">
        <v>213</v>
      </c>
      <c r="B5058" s="3" t="s">
        <v>7</v>
      </c>
      <c r="C5058" s="4">
        <v>44759.0</v>
      </c>
      <c r="D5058" s="5">
        <v>40.711246518575</v>
      </c>
      <c r="E5058" s="5">
        <v>67.5388271549357</v>
      </c>
      <c r="F5058" s="5"/>
    </row>
    <row r="5059" ht="14.25" customHeight="1">
      <c r="A5059" s="3" t="s">
        <v>213</v>
      </c>
      <c r="B5059" s="3" t="s">
        <v>7</v>
      </c>
      <c r="C5059" s="4">
        <v>44760.0</v>
      </c>
      <c r="D5059" s="5">
        <v>36.6890809525046</v>
      </c>
      <c r="E5059" s="5">
        <v>52.077369903909</v>
      </c>
      <c r="F5059" s="5"/>
    </row>
    <row r="5060" ht="14.25" customHeight="1">
      <c r="A5060" s="3" t="s">
        <v>213</v>
      </c>
      <c r="B5060" s="3" t="s">
        <v>7</v>
      </c>
      <c r="C5060" s="4">
        <v>44761.0</v>
      </c>
      <c r="D5060" s="5">
        <v>13.3661888117354</v>
      </c>
      <c r="E5060" s="5">
        <v>47.4180891934576</v>
      </c>
      <c r="F5060" s="5"/>
    </row>
    <row r="5061" ht="14.25" customHeight="1">
      <c r="A5061" s="3" t="s">
        <v>213</v>
      </c>
      <c r="B5061" s="3" t="s">
        <v>7</v>
      </c>
      <c r="C5061" s="4">
        <v>44762.0</v>
      </c>
      <c r="D5061" s="5">
        <v>12.5154755602558</v>
      </c>
      <c r="E5061" s="5">
        <v>50.1080804797275</v>
      </c>
      <c r="F5061" s="5"/>
    </row>
    <row r="5062" ht="14.25" customHeight="1">
      <c r="A5062" s="3" t="s">
        <v>213</v>
      </c>
      <c r="B5062" s="3" t="s">
        <v>7</v>
      </c>
      <c r="C5062" s="4">
        <v>44763.0</v>
      </c>
      <c r="D5062" s="5">
        <v>13.9651939891128</v>
      </c>
      <c r="E5062" s="5">
        <v>52.5848328579763</v>
      </c>
      <c r="F5062" s="5"/>
    </row>
    <row r="5063" ht="14.25" customHeight="1">
      <c r="A5063" s="3" t="s">
        <v>213</v>
      </c>
      <c r="B5063" s="3" t="s">
        <v>7</v>
      </c>
      <c r="C5063" s="4">
        <v>44764.0</v>
      </c>
      <c r="D5063" s="5">
        <v>17.1260764346717</v>
      </c>
      <c r="E5063" s="5">
        <v>52.6890103169795</v>
      </c>
      <c r="F5063" s="5"/>
    </row>
    <row r="5064" ht="14.25" customHeight="1">
      <c r="A5064" s="3" t="s">
        <v>213</v>
      </c>
      <c r="B5064" s="3" t="s">
        <v>7</v>
      </c>
      <c r="C5064" s="4">
        <v>44767.0</v>
      </c>
      <c r="D5064" s="5">
        <v>22.2608824047504</v>
      </c>
      <c r="E5064" s="5">
        <v>59.4435519530745</v>
      </c>
      <c r="F5064" s="5"/>
    </row>
    <row r="5065" ht="14.25" customHeight="1">
      <c r="A5065" s="3" t="s">
        <v>213</v>
      </c>
      <c r="B5065" s="3" t="s">
        <v>7</v>
      </c>
      <c r="C5065" s="4">
        <v>44768.0</v>
      </c>
      <c r="D5065" s="5">
        <v>16.2977461050512</v>
      </c>
      <c r="E5065" s="5">
        <v>56.2969447393563</v>
      </c>
      <c r="F5065" s="5"/>
    </row>
    <row r="5066" ht="14.25" customHeight="1">
      <c r="A5066" s="3" t="s">
        <v>213</v>
      </c>
      <c r="B5066" s="3" t="s">
        <v>7</v>
      </c>
      <c r="C5066" s="4">
        <v>44769.0</v>
      </c>
      <c r="D5066" s="5">
        <v>31.2843274844092</v>
      </c>
      <c r="E5066" s="5">
        <v>55.7794979455134</v>
      </c>
      <c r="F5066" s="5"/>
    </row>
    <row r="5067" ht="14.25" customHeight="1">
      <c r="A5067" s="3" t="s">
        <v>213</v>
      </c>
      <c r="B5067" s="3" t="s">
        <v>7</v>
      </c>
      <c r="C5067" s="4">
        <v>44770.0</v>
      </c>
      <c r="D5067" s="5">
        <v>22.009675065597</v>
      </c>
      <c r="E5067" s="5">
        <v>55.2259719404581</v>
      </c>
      <c r="F5067" s="5"/>
    </row>
    <row r="5068" ht="14.25" customHeight="1">
      <c r="A5068" s="3" t="s">
        <v>213</v>
      </c>
      <c r="B5068" s="3" t="s">
        <v>7</v>
      </c>
      <c r="C5068" s="4">
        <v>44771.0</v>
      </c>
      <c r="D5068" s="5">
        <v>20.2961292253495</v>
      </c>
      <c r="E5068" s="5">
        <v>54.6376734863387</v>
      </c>
      <c r="F5068" s="5"/>
    </row>
    <row r="5069" ht="14.25" customHeight="1">
      <c r="A5069" s="3" t="s">
        <v>213</v>
      </c>
      <c r="B5069" s="3" t="s">
        <v>7</v>
      </c>
      <c r="C5069" s="4">
        <v>44774.0</v>
      </c>
      <c r="D5069" s="5">
        <v>38.4491374781737</v>
      </c>
      <c r="E5069" s="5">
        <v>59.9969405713758</v>
      </c>
      <c r="F5069" s="5"/>
    </row>
    <row r="5070" ht="14.25" customHeight="1">
      <c r="A5070" s="3" t="s">
        <v>213</v>
      </c>
      <c r="B5070" s="3" t="s">
        <v>7</v>
      </c>
      <c r="C5070" s="4">
        <v>44775.0</v>
      </c>
      <c r="D5070" s="5">
        <v>9.25679967492034</v>
      </c>
      <c r="E5070" s="5">
        <v>59.2907896646697</v>
      </c>
      <c r="F5070" s="5"/>
    </row>
    <row r="5071" ht="14.25" customHeight="1">
      <c r="A5071" s="3" t="s">
        <v>213</v>
      </c>
      <c r="B5071" s="3" t="s">
        <v>7</v>
      </c>
      <c r="C5071" s="4">
        <v>44776.0</v>
      </c>
      <c r="D5071" s="5">
        <v>7.30673650259286</v>
      </c>
      <c r="E5071" s="5">
        <v>58.9378486579069</v>
      </c>
      <c r="F5071" s="5"/>
    </row>
    <row r="5072" ht="14.25" customHeight="1">
      <c r="A5072" s="3" t="s">
        <v>213</v>
      </c>
      <c r="B5072" s="3" t="s">
        <v>7</v>
      </c>
      <c r="C5072" s="4">
        <v>44777.0</v>
      </c>
      <c r="D5072" s="5">
        <v>34.2306411786229</v>
      </c>
      <c r="E5072" s="5">
        <v>60.5284145056305</v>
      </c>
      <c r="F5072" s="5"/>
    </row>
    <row r="5073" ht="14.25" customHeight="1">
      <c r="A5073" s="3" t="s">
        <v>213</v>
      </c>
      <c r="B5073" s="3" t="s">
        <v>7</v>
      </c>
      <c r="C5073" s="4">
        <v>44778.0</v>
      </c>
      <c r="D5073" s="5">
        <v>17.1537846269789</v>
      </c>
      <c r="E5073" s="5">
        <v>61.9053441236541</v>
      </c>
      <c r="F5073" s="5"/>
    </row>
    <row r="5074" ht="14.25" customHeight="1">
      <c r="A5074" s="3" t="s">
        <v>213</v>
      </c>
      <c r="B5074" s="3" t="s">
        <v>7</v>
      </c>
      <c r="C5074" s="4">
        <v>44781.0</v>
      </c>
      <c r="D5074" s="5">
        <v>58.7969198651192</v>
      </c>
      <c r="E5074" s="5">
        <v>73.1663953370789</v>
      </c>
      <c r="F5074" s="5"/>
    </row>
    <row r="5075" ht="14.25" customHeight="1">
      <c r="A5075" s="3" t="s">
        <v>213</v>
      </c>
      <c r="B5075" s="3" t="s">
        <v>7</v>
      </c>
      <c r="C5075" s="4">
        <v>44782.0</v>
      </c>
      <c r="D5075" s="5">
        <v>8.84464694610744</v>
      </c>
      <c r="E5075" s="5">
        <v>64.8193101756713</v>
      </c>
      <c r="F5075" s="5"/>
    </row>
    <row r="5076" ht="14.25" customHeight="1">
      <c r="A5076" s="3" t="s">
        <v>213</v>
      </c>
      <c r="B5076" s="3" t="s">
        <v>7</v>
      </c>
      <c r="C5076" s="4">
        <v>44783.0</v>
      </c>
      <c r="D5076" s="5">
        <v>9.29980429566592</v>
      </c>
      <c r="E5076" s="5">
        <v>64.8413981701835</v>
      </c>
      <c r="F5076" s="5"/>
    </row>
    <row r="5077" ht="14.25" customHeight="1">
      <c r="A5077" s="3" t="s">
        <v>213</v>
      </c>
      <c r="B5077" s="3" t="s">
        <v>7</v>
      </c>
      <c r="C5077" s="4">
        <v>44784.0</v>
      </c>
      <c r="D5077" s="5">
        <v>21.1428797844667</v>
      </c>
      <c r="E5077" s="5">
        <v>64.669181949407</v>
      </c>
      <c r="F5077" s="5"/>
    </row>
    <row r="5078" ht="14.25" customHeight="1">
      <c r="A5078" s="3" t="s">
        <v>213</v>
      </c>
      <c r="B5078" s="3" t="s">
        <v>7</v>
      </c>
      <c r="C5078" s="4">
        <v>44785.0</v>
      </c>
      <c r="D5078" s="5">
        <v>20.0442241344977</v>
      </c>
      <c r="E5078" s="5">
        <v>64.8710762556584</v>
      </c>
      <c r="F5078" s="5"/>
    </row>
    <row r="5079" ht="14.25" customHeight="1">
      <c r="A5079" s="3" t="s">
        <v>213</v>
      </c>
      <c r="B5079" s="3" t="s">
        <v>7</v>
      </c>
      <c r="C5079" s="4">
        <v>44788.0</v>
      </c>
      <c r="D5079" s="5">
        <v>53.3643140905895</v>
      </c>
      <c r="E5079" s="5">
        <v>70.1740686337522</v>
      </c>
      <c r="F5079" s="5"/>
    </row>
    <row r="5080" ht="14.25" customHeight="1">
      <c r="A5080" s="3" t="s">
        <v>213</v>
      </c>
      <c r="B5080" s="3" t="s">
        <v>7</v>
      </c>
      <c r="C5080" s="4">
        <v>44789.0</v>
      </c>
      <c r="D5080" s="5">
        <v>10.064354626952</v>
      </c>
      <c r="E5080" s="5">
        <v>64.2965038067165</v>
      </c>
      <c r="F5080" s="5"/>
    </row>
    <row r="5081" ht="14.25" customHeight="1">
      <c r="A5081" s="3" t="s">
        <v>213</v>
      </c>
      <c r="B5081" s="3" t="s">
        <v>7</v>
      </c>
      <c r="C5081" s="4">
        <v>44790.0</v>
      </c>
      <c r="D5081" s="5">
        <v>8.99230063471555</v>
      </c>
      <c r="E5081" s="5">
        <v>67.8575790385584</v>
      </c>
      <c r="F5081" s="5"/>
    </row>
    <row r="5082" ht="14.25" customHeight="1">
      <c r="A5082" s="3" t="s">
        <v>213</v>
      </c>
      <c r="B5082" s="3" t="s">
        <v>7</v>
      </c>
      <c r="C5082" s="4">
        <v>44791.0</v>
      </c>
      <c r="D5082" s="5">
        <v>31.8969822825395</v>
      </c>
      <c r="E5082" s="5">
        <v>59.5087642012011</v>
      </c>
      <c r="F5082" s="5"/>
    </row>
    <row r="5083" ht="14.25" customHeight="1">
      <c r="A5083" s="3" t="s">
        <v>213</v>
      </c>
      <c r="B5083" s="3" t="s">
        <v>7</v>
      </c>
      <c r="C5083" s="4">
        <v>44792.0</v>
      </c>
      <c r="D5083" s="5">
        <v>12.0761225635468</v>
      </c>
      <c r="E5083" s="5">
        <v>47.4825216545867</v>
      </c>
      <c r="F5083" s="5"/>
    </row>
    <row r="5084" ht="14.25" customHeight="1">
      <c r="A5084" s="3" t="s">
        <v>213</v>
      </c>
      <c r="B5084" s="3" t="s">
        <v>7</v>
      </c>
      <c r="C5084" s="4">
        <v>44795.0</v>
      </c>
      <c r="D5084" s="5">
        <v>35.2673326834911</v>
      </c>
      <c r="E5084" s="5">
        <v>56.0239521425435</v>
      </c>
      <c r="F5084" s="5"/>
    </row>
    <row r="5085" ht="14.25" customHeight="1">
      <c r="A5085" s="3" t="s">
        <v>213</v>
      </c>
      <c r="B5085" s="3" t="s">
        <v>7</v>
      </c>
      <c r="C5085" s="4">
        <v>44796.0</v>
      </c>
      <c r="D5085" s="5">
        <v>19.3986829006367</v>
      </c>
      <c r="E5085" s="5">
        <v>59.9460606732696</v>
      </c>
      <c r="F5085" s="5"/>
    </row>
    <row r="5086" ht="14.25" customHeight="1">
      <c r="A5086" s="3" t="s">
        <v>213</v>
      </c>
      <c r="B5086" s="3" t="s">
        <v>7</v>
      </c>
      <c r="C5086" s="4">
        <v>44797.0</v>
      </c>
      <c r="D5086" s="5">
        <v>19.2194323669528</v>
      </c>
      <c r="E5086" s="5">
        <v>58.8205375060375</v>
      </c>
      <c r="F5086" s="5"/>
    </row>
    <row r="5087" ht="14.25" customHeight="1">
      <c r="A5087" s="3" t="s">
        <v>213</v>
      </c>
      <c r="B5087" s="3" t="s">
        <v>7</v>
      </c>
      <c r="C5087" s="4">
        <v>44798.0</v>
      </c>
      <c r="D5087" s="5">
        <v>17.9089073719887</v>
      </c>
      <c r="E5087" s="5">
        <v>61.4209002889429</v>
      </c>
      <c r="F5087" s="5"/>
    </row>
    <row r="5088" ht="14.25" customHeight="1">
      <c r="A5088" s="3" t="s">
        <v>213</v>
      </c>
      <c r="B5088" s="3" t="s">
        <v>7</v>
      </c>
      <c r="C5088" s="4">
        <v>44799.0</v>
      </c>
      <c r="D5088" s="5">
        <v>30.9228132796706</v>
      </c>
      <c r="E5088" s="5">
        <v>62.6948916097973</v>
      </c>
      <c r="F5088" s="5"/>
    </row>
    <row r="5089" ht="14.25" customHeight="1">
      <c r="A5089" s="3" t="s">
        <v>213</v>
      </c>
      <c r="B5089" s="3" t="s">
        <v>7</v>
      </c>
      <c r="C5089" s="4">
        <v>44804.0</v>
      </c>
      <c r="D5089" s="5">
        <v>46.5413431243572</v>
      </c>
      <c r="E5089" s="5">
        <v>66.3399521061348</v>
      </c>
      <c r="F5089" s="5"/>
    </row>
    <row r="5090" ht="14.25" customHeight="1">
      <c r="A5090" s="3" t="s">
        <v>214</v>
      </c>
      <c r="B5090" s="3" t="s">
        <v>7</v>
      </c>
      <c r="C5090" s="4">
        <v>44986.0</v>
      </c>
      <c r="D5090" s="5">
        <v>16.0880545201775</v>
      </c>
      <c r="E5090" s="5">
        <v>82.7052837886141</v>
      </c>
      <c r="F5090" s="5">
        <v>8.59627698648436</v>
      </c>
    </row>
    <row r="5091" ht="14.25" customHeight="1">
      <c r="A5091" s="3" t="s">
        <v>214</v>
      </c>
      <c r="B5091" s="3" t="s">
        <v>7</v>
      </c>
      <c r="C5091" s="4">
        <v>44987.0</v>
      </c>
      <c r="D5091" s="5">
        <v>16.8788744373863</v>
      </c>
      <c r="E5091" s="5">
        <v>77.853145313788</v>
      </c>
      <c r="F5091" s="5">
        <v>6.6596131079083</v>
      </c>
    </row>
    <row r="5092" ht="14.25" customHeight="1">
      <c r="A5092" s="3" t="s">
        <v>214</v>
      </c>
      <c r="B5092" s="3" t="s">
        <v>7</v>
      </c>
      <c r="C5092" s="4">
        <v>44988.0</v>
      </c>
      <c r="D5092" s="5">
        <v>17.4326798506675</v>
      </c>
      <c r="E5092" s="5">
        <v>80.5600567401134</v>
      </c>
      <c r="F5092" s="5">
        <v>8.95033426487431</v>
      </c>
    </row>
    <row r="5093" ht="14.25" customHeight="1">
      <c r="A5093" s="3" t="s">
        <v>214</v>
      </c>
      <c r="B5093" s="3" t="s">
        <v>7</v>
      </c>
      <c r="C5093" s="4">
        <v>44989.0</v>
      </c>
      <c r="D5093" s="5">
        <v>13.9457873492045</v>
      </c>
      <c r="E5093" s="5">
        <v>77.2399126553701</v>
      </c>
      <c r="F5093" s="5">
        <v>8.2322236694313</v>
      </c>
    </row>
    <row r="5094" ht="14.25" customHeight="1">
      <c r="A5094" s="3" t="s">
        <v>214</v>
      </c>
      <c r="B5094" s="3" t="s">
        <v>7</v>
      </c>
      <c r="C5094" s="4">
        <v>44991.0</v>
      </c>
      <c r="D5094" s="5">
        <v>13.1903430888324</v>
      </c>
      <c r="E5094" s="5">
        <v>71.9870051129622</v>
      </c>
      <c r="F5094" s="5">
        <v>5.38629485196014</v>
      </c>
    </row>
    <row r="5095" ht="14.25" customHeight="1">
      <c r="A5095" s="3" t="s">
        <v>214</v>
      </c>
      <c r="B5095" s="3" t="s">
        <v>7</v>
      </c>
      <c r="C5095" s="4">
        <v>44992.0</v>
      </c>
      <c r="D5095" s="5">
        <v>10.568444091598</v>
      </c>
      <c r="E5095" s="5">
        <v>75.2622934181416</v>
      </c>
      <c r="F5095" s="5">
        <v>5.02474743420776</v>
      </c>
    </row>
    <row r="5096" ht="14.25" customHeight="1">
      <c r="A5096" s="3" t="s">
        <v>214</v>
      </c>
      <c r="B5096" s="3" t="s">
        <v>7</v>
      </c>
      <c r="C5096" s="4">
        <v>44993.0</v>
      </c>
      <c r="D5096" s="5">
        <v>15.9869086709968</v>
      </c>
      <c r="E5096" s="5">
        <v>77.89654058822</v>
      </c>
      <c r="F5096" s="5">
        <v>6.74138770326902</v>
      </c>
    </row>
    <row r="5097" ht="14.25" customHeight="1">
      <c r="A5097" s="3" t="s">
        <v>214</v>
      </c>
      <c r="B5097" s="3" t="s">
        <v>7</v>
      </c>
      <c r="C5097" s="4">
        <v>44994.0</v>
      </c>
      <c r="D5097" s="5">
        <v>16.3977532759108</v>
      </c>
      <c r="E5097" s="5">
        <v>77.5890560019253</v>
      </c>
      <c r="F5097" s="5">
        <v>6.87858156944537</v>
      </c>
    </row>
    <row r="5098" ht="14.25" customHeight="1">
      <c r="A5098" s="3" t="s">
        <v>214</v>
      </c>
      <c r="B5098" s="3" t="s">
        <v>7</v>
      </c>
      <c r="C5098" s="4">
        <v>44995.0</v>
      </c>
      <c r="D5098" s="5">
        <v>13.1070817748684</v>
      </c>
      <c r="E5098" s="5">
        <v>77.6932192106467</v>
      </c>
      <c r="F5098" s="5">
        <v>5.91057767110206</v>
      </c>
    </row>
    <row r="5099" ht="14.25" customHeight="1">
      <c r="A5099" s="3" t="s">
        <v>214</v>
      </c>
      <c r="B5099" s="3" t="s">
        <v>7</v>
      </c>
      <c r="C5099" s="4">
        <v>44998.0</v>
      </c>
      <c r="D5099" s="5">
        <v>10.8162655681932</v>
      </c>
      <c r="E5099" s="5">
        <v>79.2783874934423</v>
      </c>
      <c r="F5099" s="5">
        <v>7.86363221353361</v>
      </c>
    </row>
    <row r="5100" ht="14.25" customHeight="1">
      <c r="A5100" s="3" t="s">
        <v>214</v>
      </c>
      <c r="B5100" s="3" t="s">
        <v>7</v>
      </c>
      <c r="C5100" s="4">
        <v>44999.0</v>
      </c>
      <c r="D5100" s="5">
        <v>15.8090135168714</v>
      </c>
      <c r="E5100" s="5">
        <v>75.4866526051603</v>
      </c>
      <c r="F5100" s="5">
        <v>7.79659478636518</v>
      </c>
    </row>
    <row r="5101" ht="14.25" customHeight="1">
      <c r="A5101" s="3" t="s">
        <v>214</v>
      </c>
      <c r="B5101" s="3" t="s">
        <v>7</v>
      </c>
      <c r="C5101" s="4">
        <v>45000.0</v>
      </c>
      <c r="D5101" s="5">
        <v>14.7982204212275</v>
      </c>
      <c r="E5101" s="5">
        <v>77.0902238222151</v>
      </c>
      <c r="F5101" s="5">
        <v>6.31882799053948</v>
      </c>
    </row>
    <row r="5102" ht="14.25" customHeight="1">
      <c r="A5102" s="3" t="s">
        <v>214</v>
      </c>
      <c r="B5102" s="3" t="s">
        <v>7</v>
      </c>
      <c r="C5102" s="4">
        <v>45002.0</v>
      </c>
      <c r="D5102" s="5">
        <v>13.1421693680105</v>
      </c>
      <c r="E5102" s="5">
        <v>70.4362624394632</v>
      </c>
      <c r="F5102" s="5">
        <v>8.02683634470387</v>
      </c>
    </row>
    <row r="5103" ht="14.25" customHeight="1">
      <c r="A5103" s="3" t="s">
        <v>214</v>
      </c>
      <c r="B5103" s="3" t="s">
        <v>7</v>
      </c>
      <c r="C5103" s="4">
        <v>45006.0</v>
      </c>
      <c r="D5103" s="5">
        <v>39.389301354845</v>
      </c>
      <c r="E5103" s="5">
        <v>59.2138456271122</v>
      </c>
      <c r="F5103" s="5">
        <v>37.5249752111326</v>
      </c>
    </row>
    <row r="5104" ht="14.25" customHeight="1">
      <c r="A5104" s="3" t="s">
        <v>214</v>
      </c>
      <c r="B5104" s="3" t="s">
        <v>7</v>
      </c>
      <c r="C5104" s="4">
        <v>45007.0</v>
      </c>
      <c r="D5104" s="5">
        <v>15.4515842118861</v>
      </c>
      <c r="E5104" s="5">
        <v>77.7492566908956</v>
      </c>
      <c r="F5104" s="5">
        <v>4.93145895939079</v>
      </c>
    </row>
    <row r="5105" ht="14.25" customHeight="1">
      <c r="A5105" s="3" t="s">
        <v>214</v>
      </c>
      <c r="B5105" s="3" t="s">
        <v>7</v>
      </c>
      <c r="C5105" s="4">
        <v>45008.0</v>
      </c>
      <c r="D5105" s="5">
        <v>9.93710152024023</v>
      </c>
      <c r="E5105" s="5">
        <v>61.0656544869371</v>
      </c>
      <c r="F5105" s="5">
        <v>5.22442347789616</v>
      </c>
    </row>
    <row r="5106" ht="14.25" customHeight="1">
      <c r="A5106" s="3" t="s">
        <v>214</v>
      </c>
      <c r="B5106" s="3" t="s">
        <v>7</v>
      </c>
      <c r="C5106" s="4">
        <v>45009.0</v>
      </c>
      <c r="D5106" s="5">
        <v>12.6670641639046</v>
      </c>
      <c r="E5106" s="5">
        <v>74.3134915185678</v>
      </c>
      <c r="F5106" s="5">
        <v>4.47685114297374</v>
      </c>
    </row>
    <row r="5107" ht="14.25" customHeight="1">
      <c r="A5107" s="3" t="s">
        <v>214</v>
      </c>
      <c r="B5107" s="3" t="s">
        <v>7</v>
      </c>
      <c r="C5107" s="4">
        <v>45012.0</v>
      </c>
      <c r="D5107" s="5">
        <v>13.5979594003386</v>
      </c>
      <c r="E5107" s="5">
        <v>73.3973356118018</v>
      </c>
      <c r="F5107" s="5">
        <v>6.35430030566009</v>
      </c>
    </row>
    <row r="5108" ht="14.25" customHeight="1">
      <c r="A5108" s="3" t="s">
        <v>214</v>
      </c>
      <c r="B5108" s="3" t="s">
        <v>7</v>
      </c>
      <c r="C5108" s="4">
        <v>45013.0</v>
      </c>
      <c r="D5108" s="5">
        <v>14.2073148109074</v>
      </c>
      <c r="E5108" s="5">
        <v>77.2084292489792</v>
      </c>
      <c r="F5108" s="5">
        <v>5.1599061761803</v>
      </c>
    </row>
    <row r="5109" ht="14.25" customHeight="1">
      <c r="A5109" s="3" t="s">
        <v>214</v>
      </c>
      <c r="B5109" s="3" t="s">
        <v>7</v>
      </c>
      <c r="C5109" s="4">
        <v>45014.0</v>
      </c>
      <c r="D5109" s="5">
        <v>11.9985597329279</v>
      </c>
      <c r="E5109" s="5">
        <v>76.3714611825461</v>
      </c>
      <c r="F5109" s="5">
        <v>7.10559800154508</v>
      </c>
    </row>
    <row r="5110" ht="14.25" customHeight="1">
      <c r="A5110" s="3" t="s">
        <v>214</v>
      </c>
      <c r="B5110" s="3" t="s">
        <v>7</v>
      </c>
      <c r="C5110" s="4">
        <v>45015.0</v>
      </c>
      <c r="D5110" s="5">
        <v>8.69919655453672</v>
      </c>
      <c r="E5110" s="5">
        <v>79.8444130140883</v>
      </c>
      <c r="F5110" s="5">
        <v>3.8019028208561</v>
      </c>
    </row>
    <row r="5111" ht="14.25" customHeight="1">
      <c r="A5111" s="3" t="s">
        <v>214</v>
      </c>
      <c r="B5111" s="3" t="s">
        <v>7</v>
      </c>
      <c r="C5111" s="4">
        <v>45016.0</v>
      </c>
      <c r="D5111" s="5">
        <v>15.341618177829</v>
      </c>
      <c r="E5111" s="5">
        <v>69.5789413556569</v>
      </c>
      <c r="F5111" s="5">
        <v>7.34948290703161</v>
      </c>
    </row>
    <row r="5112" ht="14.25" customHeight="1">
      <c r="A5112" s="3" t="s">
        <v>215</v>
      </c>
      <c r="B5112" s="3" t="s">
        <v>7</v>
      </c>
      <c r="C5112" s="4">
        <v>44986.0</v>
      </c>
      <c r="D5112" s="5">
        <v>13.0028946125058</v>
      </c>
      <c r="E5112" s="5">
        <v>58.4134694254127</v>
      </c>
      <c r="F5112" s="5">
        <v>1.16876047699304</v>
      </c>
    </row>
    <row r="5113" ht="14.25" customHeight="1">
      <c r="A5113" s="3" t="s">
        <v>215</v>
      </c>
      <c r="B5113" s="3" t="s">
        <v>7</v>
      </c>
      <c r="C5113" s="4">
        <v>44987.0</v>
      </c>
      <c r="D5113" s="5">
        <v>14.1324300164536</v>
      </c>
      <c r="E5113" s="5">
        <v>56.7455311989844</v>
      </c>
      <c r="F5113" s="5">
        <v>1.1962825435411</v>
      </c>
    </row>
    <row r="5114" ht="14.25" customHeight="1">
      <c r="A5114" s="3" t="s">
        <v>215</v>
      </c>
      <c r="B5114" s="3" t="s">
        <v>7</v>
      </c>
      <c r="C5114" s="4">
        <v>44988.0</v>
      </c>
      <c r="D5114" s="5">
        <v>13.150961523893</v>
      </c>
      <c r="E5114" s="5">
        <v>58.6846031660112</v>
      </c>
      <c r="F5114" s="5">
        <v>1.22447313496003</v>
      </c>
    </row>
    <row r="5115" ht="14.25" customHeight="1">
      <c r="A5115" s="3" t="s">
        <v>215</v>
      </c>
      <c r="B5115" s="3" t="s">
        <v>7</v>
      </c>
      <c r="C5115" s="4">
        <v>44989.0</v>
      </c>
      <c r="D5115" s="5">
        <v>14.9474506541481</v>
      </c>
      <c r="E5115" s="5">
        <v>61.9273164789795</v>
      </c>
      <c r="F5115" s="5">
        <v>1.64087613913318</v>
      </c>
    </row>
    <row r="5116" ht="14.25" customHeight="1">
      <c r="A5116" s="3" t="s">
        <v>215</v>
      </c>
      <c r="B5116" s="3" t="s">
        <v>7</v>
      </c>
      <c r="C5116" s="4">
        <v>44990.0</v>
      </c>
      <c r="D5116" s="5">
        <v>13.2171019719702</v>
      </c>
      <c r="E5116" s="5">
        <v>61.9454610147712</v>
      </c>
      <c r="F5116" s="5">
        <v>1.13273606522535</v>
      </c>
    </row>
    <row r="5117" ht="14.25" customHeight="1">
      <c r="A5117" s="3" t="s">
        <v>215</v>
      </c>
      <c r="B5117" s="3" t="s">
        <v>7</v>
      </c>
      <c r="C5117" s="4">
        <v>44991.0</v>
      </c>
      <c r="D5117" s="5">
        <v>6.57160417167454</v>
      </c>
      <c r="E5117" s="5">
        <v>27.0107322449755</v>
      </c>
      <c r="F5117" s="5">
        <v>0.796050048410078</v>
      </c>
    </row>
    <row r="5118" ht="14.25" customHeight="1">
      <c r="A5118" s="3" t="s">
        <v>215</v>
      </c>
      <c r="B5118" s="3" t="s">
        <v>7</v>
      </c>
      <c r="C5118" s="4">
        <v>44992.0</v>
      </c>
      <c r="D5118" s="5">
        <v>8.87486287031399</v>
      </c>
      <c r="E5118" s="5">
        <v>32.0412221688672</v>
      </c>
      <c r="F5118" s="5">
        <v>1.05060471668501</v>
      </c>
    </row>
    <row r="5119" ht="14.25" customHeight="1">
      <c r="A5119" s="3" t="s">
        <v>215</v>
      </c>
      <c r="B5119" s="3" t="s">
        <v>7</v>
      </c>
      <c r="C5119" s="4">
        <v>44993.0</v>
      </c>
      <c r="D5119" s="5">
        <v>22.8194965582354</v>
      </c>
      <c r="E5119" s="5">
        <v>47.0239653834399</v>
      </c>
      <c r="F5119" s="5">
        <v>1.77657799982623</v>
      </c>
    </row>
    <row r="5120" ht="14.25" customHeight="1">
      <c r="A5120" s="3" t="s">
        <v>215</v>
      </c>
      <c r="B5120" s="3" t="s">
        <v>7</v>
      </c>
      <c r="C5120" s="4">
        <v>44997.0</v>
      </c>
      <c r="D5120" s="5">
        <v>16.0117553171214</v>
      </c>
      <c r="E5120" s="5">
        <v>48.1425368720496</v>
      </c>
      <c r="F5120" s="5">
        <v>1.34996734721872</v>
      </c>
    </row>
    <row r="5121" ht="14.25" customHeight="1">
      <c r="A5121" s="3" t="s">
        <v>215</v>
      </c>
      <c r="B5121" s="3" t="s">
        <v>7</v>
      </c>
      <c r="C5121" s="4">
        <v>44999.0</v>
      </c>
      <c r="D5121" s="5">
        <v>43.1754507574235</v>
      </c>
      <c r="E5121" s="5">
        <v>48.7076283150125</v>
      </c>
      <c r="F5121" s="5">
        <v>9.31274313431071</v>
      </c>
    </row>
    <row r="5122" ht="14.25" customHeight="1">
      <c r="A5122" s="3" t="s">
        <v>215</v>
      </c>
      <c r="B5122" s="3" t="s">
        <v>7</v>
      </c>
      <c r="C5122" s="4">
        <v>45000.0</v>
      </c>
      <c r="D5122" s="5">
        <v>21.5311987464944</v>
      </c>
      <c r="E5122" s="5">
        <v>50.7909996828361</v>
      </c>
      <c r="F5122" s="5">
        <v>2.51085913777033</v>
      </c>
    </row>
    <row r="5123" ht="14.25" customHeight="1">
      <c r="A5123" s="3" t="s">
        <v>215</v>
      </c>
      <c r="B5123" s="3" t="s">
        <v>7</v>
      </c>
      <c r="C5123" s="4">
        <v>45001.0</v>
      </c>
      <c r="D5123" s="5">
        <v>18.0591479535618</v>
      </c>
      <c r="E5123" s="5">
        <v>51.0202030100576</v>
      </c>
      <c r="F5123" s="5">
        <v>1.62138388407641</v>
      </c>
    </row>
    <row r="5124" ht="14.25" customHeight="1">
      <c r="A5124" s="3" t="s">
        <v>215</v>
      </c>
      <c r="B5124" s="3" t="s">
        <v>7</v>
      </c>
      <c r="C5124" s="4">
        <v>45002.0</v>
      </c>
      <c r="D5124" s="5">
        <v>12.66616525564</v>
      </c>
      <c r="E5124" s="5">
        <v>50.2236674227191</v>
      </c>
      <c r="F5124" s="5">
        <v>1.02395212016082</v>
      </c>
    </row>
    <row r="5125" ht="14.25" customHeight="1">
      <c r="A5125" s="3" t="s">
        <v>215</v>
      </c>
      <c r="B5125" s="3" t="s">
        <v>7</v>
      </c>
      <c r="C5125" s="4">
        <v>45003.0</v>
      </c>
      <c r="D5125" s="5">
        <v>18.2741513876093</v>
      </c>
      <c r="E5125" s="5">
        <v>54.6710205448896</v>
      </c>
      <c r="F5125" s="5">
        <v>1.71965281614207</v>
      </c>
    </row>
    <row r="5126" ht="14.25" customHeight="1">
      <c r="A5126" s="3" t="s">
        <v>215</v>
      </c>
      <c r="B5126" s="3" t="s">
        <v>7</v>
      </c>
      <c r="C5126" s="4">
        <v>45004.0</v>
      </c>
      <c r="D5126" s="5">
        <v>12.5341011974997</v>
      </c>
      <c r="E5126" s="5">
        <v>55.8219239460665</v>
      </c>
      <c r="F5126" s="5">
        <v>0.924838742812098</v>
      </c>
    </row>
    <row r="5127" ht="14.25" customHeight="1">
      <c r="A5127" s="3" t="s">
        <v>215</v>
      </c>
      <c r="B5127" s="3" t="s">
        <v>7</v>
      </c>
      <c r="C5127" s="4">
        <v>45005.0</v>
      </c>
      <c r="D5127" s="5">
        <v>14.3796366887776</v>
      </c>
      <c r="E5127" s="5">
        <v>56.289235073125</v>
      </c>
      <c r="F5127" s="5">
        <v>1.18964065889267</v>
      </c>
    </row>
    <row r="5128" ht="14.25" customHeight="1">
      <c r="A5128" s="3" t="s">
        <v>215</v>
      </c>
      <c r="B5128" s="3" t="s">
        <v>7</v>
      </c>
      <c r="C5128" s="4">
        <v>45006.0</v>
      </c>
      <c r="D5128" s="5">
        <v>14.3185885434076</v>
      </c>
      <c r="E5128" s="5">
        <v>57.317684715121</v>
      </c>
      <c r="F5128" s="5">
        <v>1.27803884740608</v>
      </c>
    </row>
    <row r="5129" ht="14.25" customHeight="1">
      <c r="A5129" s="3" t="s">
        <v>215</v>
      </c>
      <c r="B5129" s="3" t="s">
        <v>7</v>
      </c>
      <c r="C5129" s="4">
        <v>45007.0</v>
      </c>
      <c r="D5129" s="5">
        <v>29.4362201321182</v>
      </c>
      <c r="E5129" s="5">
        <v>59.1515086177991</v>
      </c>
      <c r="F5129" s="5">
        <v>5.65182094242068</v>
      </c>
    </row>
    <row r="5130" ht="14.25" customHeight="1">
      <c r="A5130" s="3" t="s">
        <v>215</v>
      </c>
      <c r="B5130" s="3" t="s">
        <v>7</v>
      </c>
      <c r="C5130" s="4">
        <v>45008.0</v>
      </c>
      <c r="D5130" s="5">
        <v>22.4777937274614</v>
      </c>
      <c r="E5130" s="5">
        <v>55.823350127865</v>
      </c>
      <c r="F5130" s="5">
        <v>2.51719279662907</v>
      </c>
    </row>
    <row r="5131" ht="14.25" customHeight="1">
      <c r="A5131" s="3" t="s">
        <v>215</v>
      </c>
      <c r="B5131" s="3" t="s">
        <v>7</v>
      </c>
      <c r="C5131" s="4">
        <v>45010.0</v>
      </c>
      <c r="D5131" s="5">
        <v>18.452963458388</v>
      </c>
      <c r="E5131" s="5">
        <v>54.745114315615</v>
      </c>
      <c r="F5131" s="5">
        <v>1.9652713054434</v>
      </c>
    </row>
    <row r="5132" ht="14.25" customHeight="1">
      <c r="A5132" s="3" t="s">
        <v>215</v>
      </c>
      <c r="B5132" s="3" t="s">
        <v>7</v>
      </c>
      <c r="C5132" s="4">
        <v>45013.0</v>
      </c>
      <c r="D5132" s="5">
        <v>31.7985583599983</v>
      </c>
      <c r="E5132" s="5">
        <v>54.9980955526333</v>
      </c>
      <c r="F5132" s="5">
        <v>9.61595035334174</v>
      </c>
    </row>
    <row r="5133" ht="14.25" customHeight="1">
      <c r="A5133" s="3" t="s">
        <v>215</v>
      </c>
      <c r="B5133" s="3" t="s">
        <v>7</v>
      </c>
      <c r="C5133" s="4">
        <v>45014.0</v>
      </c>
      <c r="D5133" s="5">
        <v>19.0691736172891</v>
      </c>
      <c r="E5133" s="5">
        <v>55.5110995354702</v>
      </c>
      <c r="F5133" s="5">
        <v>1.58281733481932</v>
      </c>
    </row>
    <row r="5134" ht="14.25" customHeight="1">
      <c r="A5134" s="3" t="s">
        <v>215</v>
      </c>
      <c r="B5134" s="3" t="s">
        <v>7</v>
      </c>
      <c r="C5134" s="4">
        <v>45015.0</v>
      </c>
      <c r="D5134" s="5">
        <v>11.1535158800576</v>
      </c>
      <c r="E5134" s="5">
        <v>56.2833142075279</v>
      </c>
      <c r="F5134" s="5">
        <v>1.36691336090019</v>
      </c>
    </row>
    <row r="5135" ht="14.25" customHeight="1">
      <c r="A5135" s="3" t="s">
        <v>215</v>
      </c>
      <c r="B5135" s="3" t="s">
        <v>7</v>
      </c>
      <c r="C5135" s="4">
        <v>45016.0</v>
      </c>
      <c r="D5135" s="5">
        <v>10.6568301744529</v>
      </c>
      <c r="E5135" s="5">
        <v>48.2119551319606</v>
      </c>
      <c r="F5135" s="5">
        <v>1.7841998371121</v>
      </c>
    </row>
    <row r="5136" ht="14.25" customHeight="1">
      <c r="A5136" s="3" t="s">
        <v>216</v>
      </c>
      <c r="B5136" s="3" t="s">
        <v>7</v>
      </c>
      <c r="C5136" s="4">
        <v>44724.0</v>
      </c>
      <c r="D5136" s="5">
        <v>29.18021176</v>
      </c>
      <c r="E5136" s="5"/>
      <c r="F5136" s="5"/>
    </row>
    <row r="5137" ht="14.25" customHeight="1">
      <c r="A5137" s="3" t="s">
        <v>216</v>
      </c>
      <c r="B5137" s="3" t="s">
        <v>7</v>
      </c>
      <c r="C5137" s="4">
        <v>44726.0</v>
      </c>
      <c r="D5137" s="5">
        <v>28.11679709</v>
      </c>
      <c r="E5137" s="5"/>
      <c r="F5137" s="5"/>
    </row>
    <row r="5138" ht="14.25" customHeight="1">
      <c r="A5138" s="3" t="s">
        <v>216</v>
      </c>
      <c r="B5138" s="3" t="s">
        <v>7</v>
      </c>
      <c r="C5138" s="4">
        <v>44728.0</v>
      </c>
      <c r="D5138" s="5">
        <v>33.49193283</v>
      </c>
      <c r="E5138" s="5"/>
      <c r="F5138" s="5"/>
    </row>
    <row r="5139" ht="14.25" customHeight="1">
      <c r="A5139" s="3" t="s">
        <v>216</v>
      </c>
      <c r="B5139" s="3" t="s">
        <v>7</v>
      </c>
      <c r="C5139" s="4">
        <v>44730.0</v>
      </c>
      <c r="D5139" s="5">
        <v>33.53229106</v>
      </c>
      <c r="E5139" s="5"/>
      <c r="F5139" s="5"/>
    </row>
    <row r="5140" ht="14.25" customHeight="1">
      <c r="A5140" s="3" t="s">
        <v>216</v>
      </c>
      <c r="B5140" s="3" t="s">
        <v>7</v>
      </c>
      <c r="C5140" s="4">
        <v>44732.0</v>
      </c>
      <c r="D5140" s="5">
        <v>34.87799253</v>
      </c>
      <c r="E5140" s="5"/>
      <c r="F5140" s="5"/>
    </row>
    <row r="5141" ht="14.25" customHeight="1">
      <c r="A5141" s="3" t="s">
        <v>216</v>
      </c>
      <c r="B5141" s="3" t="s">
        <v>7</v>
      </c>
      <c r="C5141" s="4">
        <v>44734.0</v>
      </c>
      <c r="D5141" s="5">
        <v>37.26196804</v>
      </c>
      <c r="E5141" s="5"/>
      <c r="F5141" s="5"/>
    </row>
    <row r="5142" ht="14.25" customHeight="1">
      <c r="A5142" s="3" t="s">
        <v>216</v>
      </c>
      <c r="B5142" s="3" t="s">
        <v>7</v>
      </c>
      <c r="C5142" s="4">
        <v>44736.0</v>
      </c>
      <c r="D5142" s="5">
        <v>39.70669322</v>
      </c>
      <c r="E5142" s="5"/>
      <c r="F5142" s="5"/>
    </row>
    <row r="5143" ht="14.25" customHeight="1">
      <c r="A5143" s="3" t="s">
        <v>216</v>
      </c>
      <c r="B5143" s="3" t="s">
        <v>7</v>
      </c>
      <c r="C5143" s="4">
        <v>44738.0</v>
      </c>
      <c r="D5143" s="5">
        <v>46.4870111</v>
      </c>
      <c r="E5143" s="5"/>
      <c r="F5143" s="5"/>
    </row>
    <row r="5144" ht="14.25" customHeight="1">
      <c r="A5144" s="3" t="s">
        <v>216</v>
      </c>
      <c r="B5144" s="3" t="s">
        <v>7</v>
      </c>
      <c r="C5144" s="4">
        <v>44740.0</v>
      </c>
      <c r="D5144" s="5">
        <v>45.50828274</v>
      </c>
      <c r="E5144" s="5"/>
      <c r="F5144" s="5"/>
    </row>
    <row r="5145" ht="14.25" customHeight="1">
      <c r="A5145" s="3" t="s">
        <v>216</v>
      </c>
      <c r="B5145" s="3" t="s">
        <v>7</v>
      </c>
      <c r="C5145" s="4">
        <v>44742.0</v>
      </c>
      <c r="D5145" s="5">
        <v>46.26167025</v>
      </c>
      <c r="E5145" s="5"/>
      <c r="F5145" s="5"/>
    </row>
    <row r="5146" ht="14.25" customHeight="1">
      <c r="A5146" s="3" t="s">
        <v>216</v>
      </c>
      <c r="B5146" s="3" t="s">
        <v>7</v>
      </c>
      <c r="C5146" s="4">
        <v>44744.0</v>
      </c>
      <c r="D5146" s="5">
        <v>49.41693787</v>
      </c>
      <c r="E5146" s="5"/>
      <c r="F5146" s="5"/>
    </row>
    <row r="5147" ht="14.25" customHeight="1">
      <c r="A5147" s="3" t="s">
        <v>216</v>
      </c>
      <c r="B5147" s="3" t="s">
        <v>7</v>
      </c>
      <c r="C5147" s="4">
        <v>44746.0</v>
      </c>
      <c r="D5147" s="5">
        <v>51.85953511</v>
      </c>
      <c r="E5147" s="5"/>
      <c r="F5147" s="5"/>
    </row>
    <row r="5148" ht="14.25" customHeight="1">
      <c r="A5148" s="3" t="s">
        <v>216</v>
      </c>
      <c r="B5148" s="3" t="s">
        <v>7</v>
      </c>
      <c r="C5148" s="4">
        <v>44748.0</v>
      </c>
      <c r="D5148" s="5">
        <v>58.65599037</v>
      </c>
      <c r="E5148" s="5"/>
      <c r="F5148" s="5"/>
    </row>
    <row r="5149" ht="14.25" customHeight="1">
      <c r="A5149" s="3" t="s">
        <v>216</v>
      </c>
      <c r="B5149" s="3" t="s">
        <v>7</v>
      </c>
      <c r="C5149" s="4">
        <v>44750.0</v>
      </c>
      <c r="D5149" s="5">
        <v>60.27812729</v>
      </c>
      <c r="E5149" s="5"/>
      <c r="F5149" s="5"/>
    </row>
    <row r="5150" ht="14.25" customHeight="1">
      <c r="A5150" s="3" t="s">
        <v>216</v>
      </c>
      <c r="B5150" s="3" t="s">
        <v>7</v>
      </c>
      <c r="C5150" s="4">
        <v>44752.0</v>
      </c>
      <c r="D5150" s="5">
        <v>58.50372862</v>
      </c>
      <c r="E5150" s="5"/>
      <c r="F5150" s="5"/>
    </row>
    <row r="5151" ht="14.25" customHeight="1">
      <c r="A5151" s="3" t="s">
        <v>216</v>
      </c>
      <c r="B5151" s="3" t="s">
        <v>7</v>
      </c>
      <c r="C5151" s="4">
        <v>44754.0</v>
      </c>
      <c r="D5151" s="5">
        <v>64.83460879</v>
      </c>
      <c r="E5151" s="5"/>
      <c r="F5151" s="5"/>
    </row>
    <row r="5152" ht="14.25" customHeight="1">
      <c r="A5152" s="3" t="s">
        <v>216</v>
      </c>
      <c r="B5152" s="3" t="s">
        <v>7</v>
      </c>
      <c r="C5152" s="4">
        <v>44756.0</v>
      </c>
      <c r="D5152" s="5">
        <v>64.15617047</v>
      </c>
      <c r="E5152" s="5"/>
      <c r="F5152" s="5"/>
    </row>
    <row r="5153" ht="14.25" customHeight="1">
      <c r="A5153" s="3" t="s">
        <v>216</v>
      </c>
      <c r="B5153" s="3" t="s">
        <v>7</v>
      </c>
      <c r="C5153" s="4">
        <v>44758.0</v>
      </c>
      <c r="D5153" s="5">
        <v>65.2509658</v>
      </c>
      <c r="E5153" s="5"/>
      <c r="F5153" s="5"/>
    </row>
    <row r="5154" ht="14.25" customHeight="1">
      <c r="A5154" s="3" t="s">
        <v>217</v>
      </c>
      <c r="B5154" s="3" t="s">
        <v>7</v>
      </c>
      <c r="C5154" s="4">
        <v>44774.0</v>
      </c>
      <c r="D5154" s="5">
        <v>54.2349275904025</v>
      </c>
      <c r="E5154" s="5">
        <v>66.1606555167132</v>
      </c>
      <c r="F5154" s="5"/>
    </row>
    <row r="5155" ht="14.25" customHeight="1">
      <c r="A5155" s="3" t="s">
        <v>217</v>
      </c>
      <c r="B5155" s="3" t="s">
        <v>7</v>
      </c>
      <c r="C5155" s="4">
        <v>44775.0</v>
      </c>
      <c r="D5155" s="5">
        <v>23.0824365923305</v>
      </c>
      <c r="E5155" s="5">
        <v>70.0189200903363</v>
      </c>
      <c r="F5155" s="5"/>
    </row>
    <row r="5156" ht="14.25" customHeight="1">
      <c r="A5156" s="3" t="s">
        <v>217</v>
      </c>
      <c r="B5156" s="3" t="s">
        <v>7</v>
      </c>
      <c r="C5156" s="4">
        <v>44776.0</v>
      </c>
      <c r="D5156" s="5">
        <v>8.44552588606143</v>
      </c>
      <c r="E5156" s="5">
        <v>71.2083845896668</v>
      </c>
      <c r="F5156" s="5"/>
    </row>
    <row r="5157" ht="14.25" customHeight="1">
      <c r="A5157" s="3" t="s">
        <v>217</v>
      </c>
      <c r="B5157" s="3" t="s">
        <v>7</v>
      </c>
      <c r="C5157" s="4">
        <v>44777.0</v>
      </c>
      <c r="D5157" s="5">
        <v>10.5085930436564</v>
      </c>
      <c r="E5157" s="5">
        <v>68.139122520049</v>
      </c>
      <c r="F5157" s="5"/>
    </row>
    <row r="5158" ht="14.25" customHeight="1">
      <c r="A5158" s="3" t="s">
        <v>217</v>
      </c>
      <c r="B5158" s="3" t="s">
        <v>7</v>
      </c>
      <c r="C5158" s="4">
        <v>44778.0</v>
      </c>
      <c r="D5158" s="5">
        <v>14.463964032213</v>
      </c>
      <c r="E5158" s="5">
        <v>74.9107797914062</v>
      </c>
      <c r="F5158" s="5"/>
    </row>
    <row r="5159" ht="14.25" customHeight="1">
      <c r="A5159" s="3" t="s">
        <v>217</v>
      </c>
      <c r="B5159" s="3" t="s">
        <v>7</v>
      </c>
      <c r="C5159" s="4">
        <v>44781.0</v>
      </c>
      <c r="D5159" s="5">
        <v>10.8114324022267</v>
      </c>
      <c r="E5159" s="5">
        <v>81.3585671433206</v>
      </c>
      <c r="F5159" s="5"/>
    </row>
    <row r="5160" ht="14.25" customHeight="1">
      <c r="A5160" s="3" t="s">
        <v>217</v>
      </c>
      <c r="B5160" s="3" t="s">
        <v>7</v>
      </c>
      <c r="C5160" s="4">
        <v>44782.0</v>
      </c>
      <c r="D5160" s="5">
        <v>39.7555924491166</v>
      </c>
      <c r="E5160" s="5">
        <v>67.8707562949653</v>
      </c>
      <c r="F5160" s="5"/>
    </row>
    <row r="5161" ht="14.25" customHeight="1">
      <c r="A5161" s="3" t="s">
        <v>217</v>
      </c>
      <c r="B5161" s="3" t="s">
        <v>7</v>
      </c>
      <c r="C5161" s="4">
        <v>44783.0</v>
      </c>
      <c r="D5161" s="5">
        <v>59.0289321322351</v>
      </c>
      <c r="E5161" s="5">
        <v>79.6909698605591</v>
      </c>
      <c r="F5161" s="5"/>
    </row>
    <row r="5162" ht="14.25" customHeight="1">
      <c r="A5162" s="3" t="s">
        <v>217</v>
      </c>
      <c r="B5162" s="3" t="s">
        <v>7</v>
      </c>
      <c r="C5162" s="4">
        <v>44784.0</v>
      </c>
      <c r="D5162" s="5">
        <v>7.60814029587048</v>
      </c>
      <c r="E5162" s="5">
        <v>66.8143525319655</v>
      </c>
      <c r="F5162" s="5"/>
    </row>
    <row r="5163" ht="14.25" customHeight="1">
      <c r="A5163" s="3" t="s">
        <v>217</v>
      </c>
      <c r="B5163" s="3" t="s">
        <v>7</v>
      </c>
      <c r="C5163" s="4">
        <v>44785.0</v>
      </c>
      <c r="D5163" s="5">
        <v>9.26233547916682</v>
      </c>
      <c r="E5163" s="5">
        <v>67.3203625952005</v>
      </c>
      <c r="F5163" s="5"/>
    </row>
    <row r="5164" ht="14.25" customHeight="1">
      <c r="A5164" s="3" t="s">
        <v>217</v>
      </c>
      <c r="B5164" s="3" t="s">
        <v>7</v>
      </c>
      <c r="C5164" s="4">
        <v>44788.0</v>
      </c>
      <c r="D5164" s="5">
        <v>14.4459362679431</v>
      </c>
      <c r="E5164" s="5">
        <v>76.2928447484034</v>
      </c>
      <c r="F5164" s="5"/>
    </row>
    <row r="5165" ht="14.25" customHeight="1">
      <c r="A5165" s="3" t="s">
        <v>217</v>
      </c>
      <c r="B5165" s="3" t="s">
        <v>7</v>
      </c>
      <c r="C5165" s="4">
        <v>44789.0</v>
      </c>
      <c r="D5165" s="5">
        <v>27.1711604635482</v>
      </c>
      <c r="E5165" s="5">
        <v>74.0940160288958</v>
      </c>
      <c r="F5165" s="5"/>
    </row>
    <row r="5166" ht="14.25" customHeight="1">
      <c r="A5166" s="3" t="s">
        <v>217</v>
      </c>
      <c r="B5166" s="3" t="s">
        <v>7</v>
      </c>
      <c r="C5166" s="4">
        <v>44790.0</v>
      </c>
      <c r="D5166" s="5">
        <v>44.8830682312104</v>
      </c>
      <c r="E5166" s="5">
        <v>69.5324948698672</v>
      </c>
      <c r="F5166" s="5"/>
    </row>
    <row r="5167" ht="14.25" customHeight="1">
      <c r="A5167" s="3" t="s">
        <v>217</v>
      </c>
      <c r="B5167" s="3" t="s">
        <v>7</v>
      </c>
      <c r="C5167" s="4">
        <v>44791.0</v>
      </c>
      <c r="D5167" s="5">
        <v>25.4622173047194</v>
      </c>
      <c r="E5167" s="5">
        <v>81.8506373742333</v>
      </c>
      <c r="F5167" s="5"/>
    </row>
    <row r="5168" ht="14.25" customHeight="1">
      <c r="A5168" s="3" t="s">
        <v>217</v>
      </c>
      <c r="B5168" s="3" t="s">
        <v>7</v>
      </c>
      <c r="C5168" s="4">
        <v>44792.0</v>
      </c>
      <c r="D5168" s="5">
        <v>48.5598738796624</v>
      </c>
      <c r="E5168" s="5">
        <v>74.1519793270631</v>
      </c>
      <c r="F5168" s="5"/>
    </row>
    <row r="5169" ht="14.25" customHeight="1">
      <c r="A5169" s="3" t="s">
        <v>217</v>
      </c>
      <c r="B5169" s="3" t="s">
        <v>7</v>
      </c>
      <c r="C5169" s="4">
        <v>44796.0</v>
      </c>
      <c r="D5169" s="5">
        <v>25.6112705065272</v>
      </c>
      <c r="E5169" s="5">
        <v>66.3110919685349</v>
      </c>
      <c r="F5169" s="5"/>
    </row>
    <row r="5170" ht="14.25" customHeight="1">
      <c r="A5170" s="3" t="s">
        <v>217</v>
      </c>
      <c r="B5170" s="3" t="s">
        <v>7</v>
      </c>
      <c r="C5170" s="4">
        <v>44797.0</v>
      </c>
      <c r="D5170" s="5">
        <v>9.56616937790358</v>
      </c>
      <c r="E5170" s="5">
        <v>68.1748890653799</v>
      </c>
      <c r="F5170" s="5"/>
    </row>
    <row r="5171" ht="14.25" customHeight="1">
      <c r="A5171" s="3" t="s">
        <v>217</v>
      </c>
      <c r="B5171" s="3" t="s">
        <v>7</v>
      </c>
      <c r="C5171" s="4">
        <v>44798.0</v>
      </c>
      <c r="D5171" s="5">
        <v>11.1308225543141</v>
      </c>
      <c r="E5171" s="5">
        <v>66.2570985677499</v>
      </c>
      <c r="F5171" s="5"/>
    </row>
    <row r="5172" ht="14.25" customHeight="1">
      <c r="A5172" s="3" t="s">
        <v>217</v>
      </c>
      <c r="B5172" s="3" t="s">
        <v>7</v>
      </c>
      <c r="C5172" s="4">
        <v>44799.0</v>
      </c>
      <c r="D5172" s="5">
        <v>7.97472389070193</v>
      </c>
      <c r="E5172" s="5">
        <v>67.0208440637204</v>
      </c>
      <c r="F5172" s="5"/>
    </row>
    <row r="5173" ht="14.25" customHeight="1">
      <c r="A5173" s="3" t="s">
        <v>217</v>
      </c>
      <c r="B5173" s="3" t="s">
        <v>7</v>
      </c>
      <c r="C5173" s="4">
        <v>44800.0</v>
      </c>
      <c r="D5173" s="5">
        <v>53.876357456724</v>
      </c>
      <c r="E5173" s="5">
        <v>65.5962037446593</v>
      </c>
      <c r="F5173" s="5"/>
    </row>
    <row r="5174" ht="14.25" customHeight="1">
      <c r="A5174" s="3" t="s">
        <v>217</v>
      </c>
      <c r="B5174" s="3" t="s">
        <v>7</v>
      </c>
      <c r="C5174" s="4">
        <v>44802.0</v>
      </c>
      <c r="D5174" s="5">
        <v>19.2062501531245</v>
      </c>
      <c r="E5174" s="5">
        <v>65.0803894272305</v>
      </c>
      <c r="F5174" s="5"/>
    </row>
    <row r="5175" ht="14.25" customHeight="1">
      <c r="A5175" s="3" t="s">
        <v>217</v>
      </c>
      <c r="B5175" s="3" t="s">
        <v>7</v>
      </c>
      <c r="C5175" s="4">
        <v>44803.0</v>
      </c>
      <c r="D5175" s="5">
        <v>13.0354788742098</v>
      </c>
      <c r="E5175" s="5">
        <v>69.3064784735401</v>
      </c>
      <c r="F5175" s="5"/>
    </row>
    <row r="5176" ht="14.25" customHeight="1">
      <c r="A5176" s="3" t="s">
        <v>217</v>
      </c>
      <c r="B5176" s="3" t="s">
        <v>7</v>
      </c>
      <c r="C5176" s="4">
        <v>44804.0</v>
      </c>
      <c r="D5176" s="5">
        <v>26.4009084066554</v>
      </c>
      <c r="E5176" s="5">
        <v>69.7740544358055</v>
      </c>
      <c r="F5176" s="5"/>
    </row>
    <row r="5177" ht="14.25" customHeight="1">
      <c r="A5177" s="3" t="s">
        <v>218</v>
      </c>
      <c r="B5177" s="3" t="s">
        <v>7</v>
      </c>
      <c r="C5177" s="4">
        <v>44986.0</v>
      </c>
      <c r="D5177" s="5">
        <v>22.8746175993976</v>
      </c>
      <c r="E5177" s="5">
        <v>90.5012288123614</v>
      </c>
      <c r="F5177" s="5">
        <v>8.93000626354808</v>
      </c>
    </row>
    <row r="5178" ht="14.25" customHeight="1">
      <c r="A5178" s="3" t="s">
        <v>218</v>
      </c>
      <c r="B5178" s="3" t="s">
        <v>7</v>
      </c>
      <c r="C5178" s="4">
        <v>44987.0</v>
      </c>
      <c r="D5178" s="5">
        <v>13.0458700444542</v>
      </c>
      <c r="E5178" s="5">
        <v>88.8856858051643</v>
      </c>
      <c r="F5178" s="5">
        <v>2.54005168217772</v>
      </c>
    </row>
    <row r="5179" ht="14.25" customHeight="1">
      <c r="A5179" s="3" t="s">
        <v>218</v>
      </c>
      <c r="B5179" s="3" t="s">
        <v>7</v>
      </c>
      <c r="C5179" s="4">
        <v>44988.0</v>
      </c>
      <c r="D5179" s="5">
        <v>12.4948754706814</v>
      </c>
      <c r="E5179" s="5">
        <v>81.6032272427739</v>
      </c>
      <c r="F5179" s="5">
        <v>1.97458193365611</v>
      </c>
    </row>
    <row r="5180" ht="14.25" customHeight="1">
      <c r="A5180" s="3" t="s">
        <v>218</v>
      </c>
      <c r="B5180" s="3" t="s">
        <v>7</v>
      </c>
      <c r="C5180" s="4">
        <v>44991.0</v>
      </c>
      <c r="D5180" s="5">
        <v>6.76070633677114</v>
      </c>
      <c r="E5180" s="5">
        <v>73.1083687846373</v>
      </c>
      <c r="F5180" s="5">
        <v>1.36035577192781</v>
      </c>
    </row>
    <row r="5181" ht="14.25" customHeight="1">
      <c r="A5181" s="3" t="s">
        <v>218</v>
      </c>
      <c r="B5181" s="3" t="s">
        <v>7</v>
      </c>
      <c r="C5181" s="4">
        <v>44992.0</v>
      </c>
      <c r="D5181" s="5">
        <v>17.2600320431204</v>
      </c>
      <c r="E5181" s="5">
        <v>84.8001729222322</v>
      </c>
      <c r="F5181" s="5">
        <v>4.67052515469363</v>
      </c>
    </row>
    <row r="5182" ht="14.25" customHeight="1">
      <c r="A5182" s="3" t="s">
        <v>218</v>
      </c>
      <c r="B5182" s="3" t="s">
        <v>7</v>
      </c>
      <c r="C5182" s="4">
        <v>44993.0</v>
      </c>
      <c r="D5182" s="5">
        <v>20.9055547130018</v>
      </c>
      <c r="E5182" s="5">
        <v>83.2001935396871</v>
      </c>
      <c r="F5182" s="5">
        <v>6.36108938803348</v>
      </c>
    </row>
    <row r="5183" ht="14.25" customHeight="1">
      <c r="A5183" s="3" t="s">
        <v>218</v>
      </c>
      <c r="B5183" s="3" t="s">
        <v>7</v>
      </c>
      <c r="C5183" s="4">
        <v>44994.0</v>
      </c>
      <c r="D5183" s="5">
        <v>12.3283031164189</v>
      </c>
      <c r="E5183" s="5">
        <v>81.3748633393859</v>
      </c>
      <c r="F5183" s="5">
        <v>2.42333443799447</v>
      </c>
    </row>
    <row r="5184" ht="14.25" customHeight="1">
      <c r="A5184" s="3" t="s">
        <v>218</v>
      </c>
      <c r="B5184" s="3" t="s">
        <v>7</v>
      </c>
      <c r="C5184" s="4">
        <v>44995.0</v>
      </c>
      <c r="D5184" s="5">
        <v>21.3975009371349</v>
      </c>
      <c r="E5184" s="5">
        <v>85.4692558870814</v>
      </c>
      <c r="F5184" s="5">
        <v>12.2578811412279</v>
      </c>
    </row>
    <row r="5185" ht="14.25" customHeight="1">
      <c r="A5185" s="3" t="s">
        <v>218</v>
      </c>
      <c r="B5185" s="3" t="s">
        <v>7</v>
      </c>
      <c r="C5185" s="4">
        <v>44998.0</v>
      </c>
      <c r="D5185" s="5">
        <v>9.3981772883764</v>
      </c>
      <c r="E5185" s="5">
        <v>82.8077435615394</v>
      </c>
      <c r="F5185" s="5">
        <v>1.99106412075035</v>
      </c>
    </row>
    <row r="5186" ht="14.25" customHeight="1">
      <c r="A5186" s="3" t="s">
        <v>218</v>
      </c>
      <c r="B5186" s="3" t="s">
        <v>7</v>
      </c>
      <c r="C5186" s="4">
        <v>45000.0</v>
      </c>
      <c r="D5186" s="5">
        <v>22.1116090190115</v>
      </c>
      <c r="E5186" s="5">
        <v>87.3180477304058</v>
      </c>
      <c r="F5186" s="5">
        <v>8.51600942647965</v>
      </c>
    </row>
    <row r="5187" ht="14.25" customHeight="1">
      <c r="A5187" s="3" t="s">
        <v>218</v>
      </c>
      <c r="B5187" s="3" t="s">
        <v>7</v>
      </c>
      <c r="C5187" s="4">
        <v>45001.0</v>
      </c>
      <c r="D5187" s="5">
        <v>20.2313351417297</v>
      </c>
      <c r="E5187" s="5">
        <v>87.2015856989078</v>
      </c>
      <c r="F5187" s="5">
        <v>7.45369712740384</v>
      </c>
    </row>
    <row r="5188" ht="14.25" customHeight="1">
      <c r="A5188" s="3" t="s">
        <v>218</v>
      </c>
      <c r="B5188" s="3" t="s">
        <v>7</v>
      </c>
      <c r="C5188" s="4">
        <v>45006.0</v>
      </c>
      <c r="D5188" s="5">
        <v>16.9359671437043</v>
      </c>
      <c r="E5188" s="5">
        <v>88.3990163999371</v>
      </c>
      <c r="F5188" s="5">
        <v>5.49681435244582</v>
      </c>
    </row>
    <row r="5189" ht="14.25" customHeight="1">
      <c r="A5189" s="3" t="s">
        <v>218</v>
      </c>
      <c r="B5189" s="3" t="s">
        <v>7</v>
      </c>
      <c r="C5189" s="4">
        <v>45007.0</v>
      </c>
      <c r="D5189" s="5">
        <v>16.0357701040504</v>
      </c>
      <c r="E5189" s="5">
        <v>87.0211489258577</v>
      </c>
      <c r="F5189" s="5">
        <v>8.11857057402459</v>
      </c>
    </row>
    <row r="5190" ht="14.25" customHeight="1">
      <c r="A5190" s="3" t="s">
        <v>218</v>
      </c>
      <c r="B5190" s="3" t="s">
        <v>7</v>
      </c>
      <c r="C5190" s="4">
        <v>45008.0</v>
      </c>
      <c r="D5190" s="5">
        <v>13.1242360272493</v>
      </c>
      <c r="E5190" s="5">
        <v>90.0729935768669</v>
      </c>
      <c r="F5190" s="5">
        <v>4.46880952510509</v>
      </c>
    </row>
    <row r="5191" ht="14.25" customHeight="1">
      <c r="A5191" s="3" t="s">
        <v>218</v>
      </c>
      <c r="B5191" s="3" t="s">
        <v>7</v>
      </c>
      <c r="C5191" s="4">
        <v>45009.0</v>
      </c>
      <c r="D5191" s="5">
        <v>11.256403030052</v>
      </c>
      <c r="E5191" s="5">
        <v>82.4871612491316</v>
      </c>
      <c r="F5191" s="5">
        <v>4.63710529730908</v>
      </c>
    </row>
    <row r="5192" ht="14.25" customHeight="1">
      <c r="A5192" s="3" t="s">
        <v>218</v>
      </c>
      <c r="B5192" s="3" t="s">
        <v>7</v>
      </c>
      <c r="C5192" s="4">
        <v>45012.0</v>
      </c>
      <c r="D5192" s="5">
        <v>8.18508268651347</v>
      </c>
      <c r="E5192" s="5">
        <v>83.6418719491781</v>
      </c>
      <c r="F5192" s="5">
        <v>1.33328710300327</v>
      </c>
    </row>
    <row r="5193" ht="14.25" customHeight="1">
      <c r="A5193" s="3" t="s">
        <v>218</v>
      </c>
      <c r="B5193" s="3" t="s">
        <v>7</v>
      </c>
      <c r="C5193" s="4">
        <v>45013.0</v>
      </c>
      <c r="D5193" s="5">
        <v>14.1468912659019</v>
      </c>
      <c r="E5193" s="5">
        <v>85.4419814899402</v>
      </c>
      <c r="F5193" s="5">
        <v>5.49254739503321</v>
      </c>
    </row>
    <row r="5194" ht="14.25" customHeight="1">
      <c r="A5194" s="3" t="s">
        <v>218</v>
      </c>
      <c r="B5194" s="3" t="s">
        <v>7</v>
      </c>
      <c r="C5194" s="4">
        <v>45014.0</v>
      </c>
      <c r="D5194" s="5">
        <v>5.52152851608933</v>
      </c>
      <c r="E5194" s="5">
        <v>46.9111001461907</v>
      </c>
      <c r="F5194" s="5">
        <v>1.57790519449594</v>
      </c>
    </row>
    <row r="5195" ht="14.25" customHeight="1">
      <c r="A5195" s="3" t="s">
        <v>218</v>
      </c>
      <c r="B5195" s="3" t="s">
        <v>7</v>
      </c>
      <c r="C5195" s="4">
        <v>45015.0</v>
      </c>
      <c r="D5195" s="5">
        <v>11.8926433134762</v>
      </c>
      <c r="E5195" s="5">
        <v>76.4270182710449</v>
      </c>
      <c r="F5195" s="5">
        <v>2.71852780884894</v>
      </c>
    </row>
    <row r="5196" ht="14.25" customHeight="1">
      <c r="A5196" s="3" t="s">
        <v>218</v>
      </c>
      <c r="B5196" s="3" t="s">
        <v>7</v>
      </c>
      <c r="C5196" s="4">
        <v>45016.0</v>
      </c>
      <c r="D5196" s="5">
        <v>12.5291183167696</v>
      </c>
      <c r="E5196" s="5">
        <v>82.4178787365367</v>
      </c>
      <c r="F5196" s="5">
        <v>3.67074971456408</v>
      </c>
    </row>
    <row r="5197" ht="14.25" customHeight="1">
      <c r="A5197" s="3" t="s">
        <v>219</v>
      </c>
      <c r="B5197" s="3" t="s">
        <v>7</v>
      </c>
      <c r="C5197" s="4">
        <v>44986.0</v>
      </c>
      <c r="D5197" s="5">
        <v>9.58824377736721</v>
      </c>
      <c r="E5197" s="5">
        <v>84.4298332751537</v>
      </c>
      <c r="F5197" s="5">
        <v>6.48771874675898</v>
      </c>
    </row>
    <row r="5198" ht="14.25" customHeight="1">
      <c r="A5198" s="3" t="s">
        <v>219</v>
      </c>
      <c r="B5198" s="3" t="s">
        <v>7</v>
      </c>
      <c r="C5198" s="4">
        <v>44987.0</v>
      </c>
      <c r="D5198" s="5">
        <v>9.935861294602</v>
      </c>
      <c r="E5198" s="5">
        <v>82.3565991315511</v>
      </c>
      <c r="F5198" s="5">
        <v>6.5336610146982</v>
      </c>
    </row>
    <row r="5199" ht="14.25" customHeight="1">
      <c r="A5199" s="3" t="s">
        <v>219</v>
      </c>
      <c r="B5199" s="3" t="s">
        <v>7</v>
      </c>
      <c r="C5199" s="4">
        <v>44988.0</v>
      </c>
      <c r="D5199" s="5">
        <v>8.93924264634658</v>
      </c>
      <c r="E5199" s="5">
        <v>77.796429867904</v>
      </c>
      <c r="F5199" s="5">
        <v>4.97196510498925</v>
      </c>
    </row>
    <row r="5200" ht="14.25" customHeight="1">
      <c r="A5200" s="3" t="s">
        <v>219</v>
      </c>
      <c r="B5200" s="3" t="s">
        <v>7</v>
      </c>
      <c r="C5200" s="4">
        <v>44989.0</v>
      </c>
      <c r="D5200" s="5">
        <v>10.0539671094565</v>
      </c>
      <c r="E5200" s="5">
        <v>81.6716661528124</v>
      </c>
      <c r="F5200" s="5">
        <v>4.08673379476833</v>
      </c>
    </row>
    <row r="5201" ht="14.25" customHeight="1">
      <c r="A5201" s="3" t="s">
        <v>219</v>
      </c>
      <c r="B5201" s="3" t="s">
        <v>7</v>
      </c>
      <c r="C5201" s="4">
        <v>44991.0</v>
      </c>
      <c r="D5201" s="5">
        <v>10.4547194197565</v>
      </c>
      <c r="E5201" s="5">
        <v>80.0993514024469</v>
      </c>
      <c r="F5201" s="5">
        <v>6.2022722311416</v>
      </c>
    </row>
    <row r="5202" ht="14.25" customHeight="1">
      <c r="A5202" s="3" t="s">
        <v>219</v>
      </c>
      <c r="B5202" s="3" t="s">
        <v>7</v>
      </c>
      <c r="C5202" s="4">
        <v>44992.0</v>
      </c>
      <c r="D5202" s="5">
        <v>10.7813884573488</v>
      </c>
      <c r="E5202" s="5">
        <v>80.0574210647618</v>
      </c>
      <c r="F5202" s="5">
        <v>6.64508296377017</v>
      </c>
    </row>
    <row r="5203" ht="14.25" customHeight="1">
      <c r="A5203" s="3" t="s">
        <v>219</v>
      </c>
      <c r="B5203" s="3" t="s">
        <v>7</v>
      </c>
      <c r="C5203" s="4">
        <v>44993.0</v>
      </c>
      <c r="D5203" s="5">
        <v>13.0037503396026</v>
      </c>
      <c r="E5203" s="5">
        <v>83.1086289769369</v>
      </c>
      <c r="F5203" s="5">
        <v>7.32707405607082</v>
      </c>
    </row>
    <row r="5204" ht="14.25" customHeight="1">
      <c r="A5204" s="3" t="s">
        <v>219</v>
      </c>
      <c r="B5204" s="3" t="s">
        <v>7</v>
      </c>
      <c r="C5204" s="4">
        <v>44994.0</v>
      </c>
      <c r="D5204" s="5">
        <v>16.5748704568031</v>
      </c>
      <c r="E5204" s="5">
        <v>81.3469582456121</v>
      </c>
      <c r="F5204" s="5">
        <v>10.5086210767757</v>
      </c>
    </row>
    <row r="5205" ht="14.25" customHeight="1">
      <c r="A5205" s="3" t="s">
        <v>219</v>
      </c>
      <c r="B5205" s="3" t="s">
        <v>7</v>
      </c>
      <c r="C5205" s="4">
        <v>44995.0</v>
      </c>
      <c r="D5205" s="5">
        <v>9.71022167486868</v>
      </c>
      <c r="E5205" s="5">
        <v>78.7918415542275</v>
      </c>
      <c r="F5205" s="5">
        <v>5.20642510701335</v>
      </c>
    </row>
    <row r="5206" ht="14.25" customHeight="1">
      <c r="A5206" s="3" t="s">
        <v>219</v>
      </c>
      <c r="B5206" s="3" t="s">
        <v>7</v>
      </c>
      <c r="C5206" s="4">
        <v>44996.0</v>
      </c>
      <c r="D5206" s="5">
        <v>11.3527978435917</v>
      </c>
      <c r="E5206" s="5">
        <v>80.0377052394229</v>
      </c>
      <c r="F5206" s="5">
        <v>6.36393035642337</v>
      </c>
    </row>
    <row r="5207" ht="14.25" customHeight="1">
      <c r="A5207" s="3" t="s">
        <v>219</v>
      </c>
      <c r="B5207" s="3" t="s">
        <v>7</v>
      </c>
      <c r="C5207" s="4">
        <v>44998.0</v>
      </c>
      <c r="D5207" s="5">
        <v>8.9647037412998</v>
      </c>
      <c r="E5207" s="5">
        <v>78.6582411859236</v>
      </c>
      <c r="F5207" s="5">
        <v>4.78447658656477</v>
      </c>
    </row>
    <row r="5208" ht="14.25" customHeight="1">
      <c r="A5208" s="3" t="s">
        <v>219</v>
      </c>
      <c r="B5208" s="3" t="s">
        <v>7</v>
      </c>
      <c r="C5208" s="4">
        <v>44999.0</v>
      </c>
      <c r="D5208" s="5">
        <v>6.610428927585</v>
      </c>
      <c r="E5208" s="5">
        <v>75.5534434891435</v>
      </c>
      <c r="F5208" s="5">
        <v>2.97699912126185</v>
      </c>
    </row>
    <row r="5209" ht="14.25" customHeight="1">
      <c r="A5209" s="3" t="s">
        <v>219</v>
      </c>
      <c r="B5209" s="3" t="s">
        <v>7</v>
      </c>
      <c r="C5209" s="4">
        <v>45000.0</v>
      </c>
      <c r="D5209" s="5">
        <v>5.919554190589</v>
      </c>
      <c r="E5209" s="5">
        <v>72.3209274697788</v>
      </c>
      <c r="F5209" s="5">
        <v>3.60012292470733</v>
      </c>
    </row>
    <row r="5210" ht="14.25" customHeight="1">
      <c r="A5210" s="3" t="s">
        <v>219</v>
      </c>
      <c r="B5210" s="3" t="s">
        <v>7</v>
      </c>
      <c r="C5210" s="4">
        <v>45001.0</v>
      </c>
      <c r="D5210" s="5">
        <v>9.75441016385211</v>
      </c>
      <c r="E5210" s="5">
        <v>81.0151839645867</v>
      </c>
      <c r="F5210" s="5">
        <v>5.00480774552741</v>
      </c>
    </row>
    <row r="5211" ht="14.25" customHeight="1">
      <c r="A5211" s="3" t="s">
        <v>219</v>
      </c>
      <c r="B5211" s="3" t="s">
        <v>7</v>
      </c>
      <c r="C5211" s="4">
        <v>45002.0</v>
      </c>
      <c r="D5211" s="5">
        <v>9.9081347725284</v>
      </c>
      <c r="E5211" s="5">
        <v>80.8954025728298</v>
      </c>
      <c r="F5211" s="5">
        <v>6.08223905651382</v>
      </c>
    </row>
    <row r="5212" ht="14.25" customHeight="1">
      <c r="A5212" s="3" t="s">
        <v>219</v>
      </c>
      <c r="B5212" s="3" t="s">
        <v>7</v>
      </c>
      <c r="C5212" s="4">
        <v>45005.0</v>
      </c>
      <c r="D5212" s="5">
        <v>9.10024233184278</v>
      </c>
      <c r="E5212" s="5">
        <v>79.8156942358254</v>
      </c>
      <c r="F5212" s="5">
        <v>5.17872351903591</v>
      </c>
    </row>
    <row r="5213" ht="14.25" customHeight="1">
      <c r="A5213" s="3" t="s">
        <v>219</v>
      </c>
      <c r="B5213" s="3" t="s">
        <v>7</v>
      </c>
      <c r="C5213" s="4">
        <v>45006.0</v>
      </c>
      <c r="D5213" s="5">
        <v>10.1586570243071</v>
      </c>
      <c r="E5213" s="5">
        <v>80.1306217868797</v>
      </c>
      <c r="F5213" s="5">
        <v>6.17868271194174</v>
      </c>
    </row>
    <row r="5214" ht="14.25" customHeight="1">
      <c r="A5214" s="3" t="s">
        <v>219</v>
      </c>
      <c r="B5214" s="3" t="s">
        <v>7</v>
      </c>
      <c r="C5214" s="4">
        <v>45007.0</v>
      </c>
      <c r="D5214" s="5">
        <v>9.94719771178524</v>
      </c>
      <c r="E5214" s="5">
        <v>81.1982866602589</v>
      </c>
      <c r="F5214" s="5">
        <v>5.64412169808479</v>
      </c>
    </row>
    <row r="5215" ht="14.25" customHeight="1">
      <c r="A5215" s="3" t="s">
        <v>219</v>
      </c>
      <c r="B5215" s="3" t="s">
        <v>7</v>
      </c>
      <c r="C5215" s="4">
        <v>45008.0</v>
      </c>
      <c r="D5215" s="5">
        <v>9.96624862106418</v>
      </c>
      <c r="E5215" s="5">
        <v>82.0304403110032</v>
      </c>
      <c r="F5215" s="5">
        <v>5.09911936778265</v>
      </c>
    </row>
    <row r="5216" ht="14.25" customHeight="1">
      <c r="A5216" s="3" t="s">
        <v>219</v>
      </c>
      <c r="B5216" s="3" t="s">
        <v>7</v>
      </c>
      <c r="C5216" s="4">
        <v>45009.0</v>
      </c>
      <c r="D5216" s="5">
        <v>9.06369303194457</v>
      </c>
      <c r="E5216" s="5">
        <v>80.5409342496956</v>
      </c>
      <c r="F5216" s="5">
        <v>6.02404163867111</v>
      </c>
    </row>
    <row r="5217" ht="14.25" customHeight="1">
      <c r="A5217" s="3" t="s">
        <v>219</v>
      </c>
      <c r="B5217" s="3" t="s">
        <v>7</v>
      </c>
      <c r="C5217" s="4">
        <v>45012.0</v>
      </c>
      <c r="D5217" s="5">
        <v>25.1338946273402</v>
      </c>
      <c r="E5217" s="5">
        <v>79.0418488616386</v>
      </c>
      <c r="F5217" s="5">
        <v>38.5213257465019</v>
      </c>
    </row>
    <row r="5218" ht="14.25" customHeight="1">
      <c r="A5218" s="3" t="s">
        <v>219</v>
      </c>
      <c r="B5218" s="3" t="s">
        <v>7</v>
      </c>
      <c r="C5218" s="4">
        <v>45013.0</v>
      </c>
      <c r="D5218" s="5">
        <v>32.6104531031607</v>
      </c>
      <c r="E5218" s="5">
        <v>81.3103972690804</v>
      </c>
      <c r="F5218" s="5">
        <v>58.268877110873</v>
      </c>
    </row>
    <row r="5219" ht="14.25" customHeight="1">
      <c r="A5219" s="3" t="s">
        <v>219</v>
      </c>
      <c r="B5219" s="3" t="s">
        <v>7</v>
      </c>
      <c r="C5219" s="4">
        <v>45014.0</v>
      </c>
      <c r="D5219" s="5">
        <v>36.5458099807282</v>
      </c>
      <c r="E5219" s="5">
        <v>81.7712092466719</v>
      </c>
      <c r="F5219" s="5">
        <v>60.5244719773318</v>
      </c>
    </row>
    <row r="5220" ht="14.25" customHeight="1">
      <c r="A5220" s="3" t="s">
        <v>219</v>
      </c>
      <c r="B5220" s="3" t="s">
        <v>7</v>
      </c>
      <c r="C5220" s="4">
        <v>45015.0</v>
      </c>
      <c r="D5220" s="5">
        <v>32.6585310854868</v>
      </c>
      <c r="E5220" s="5">
        <v>80.660563622558</v>
      </c>
      <c r="F5220" s="5">
        <v>60.6739122771642</v>
      </c>
    </row>
    <row r="5221" ht="14.25" customHeight="1">
      <c r="A5221" s="3" t="s">
        <v>219</v>
      </c>
      <c r="B5221" s="3" t="s">
        <v>7</v>
      </c>
      <c r="C5221" s="4">
        <v>45016.0</v>
      </c>
      <c r="D5221" s="5">
        <v>32.5445955097326</v>
      </c>
      <c r="E5221" s="5">
        <v>81.6402419800791</v>
      </c>
      <c r="F5221" s="5">
        <v>53.3086600215795</v>
      </c>
    </row>
    <row r="5222" ht="14.25" customHeight="1">
      <c r="A5222" s="3" t="s">
        <v>220</v>
      </c>
      <c r="B5222" s="3" t="s">
        <v>11</v>
      </c>
      <c r="C5222" s="4">
        <v>44775.0</v>
      </c>
      <c r="D5222" s="5">
        <v>39.7465733296946</v>
      </c>
      <c r="E5222" s="5">
        <v>57.863564560876</v>
      </c>
      <c r="F5222" s="5"/>
    </row>
    <row r="5223" ht="14.25" customHeight="1">
      <c r="A5223" s="3" t="s">
        <v>220</v>
      </c>
      <c r="B5223" s="3" t="s">
        <v>11</v>
      </c>
      <c r="C5223" s="4">
        <v>44776.0</v>
      </c>
      <c r="D5223" s="5">
        <v>52.1522844933588</v>
      </c>
      <c r="E5223" s="5">
        <v>71.6826379515629</v>
      </c>
      <c r="F5223" s="5"/>
    </row>
    <row r="5224" ht="14.25" customHeight="1">
      <c r="A5224" s="3" t="s">
        <v>220</v>
      </c>
      <c r="B5224" s="3" t="s">
        <v>11</v>
      </c>
      <c r="C5224" s="4">
        <v>44777.0</v>
      </c>
      <c r="D5224" s="5">
        <v>60.0408433614788</v>
      </c>
      <c r="E5224" s="5">
        <v>71.7823315638994</v>
      </c>
      <c r="F5224" s="5"/>
    </row>
    <row r="5225" ht="14.25" customHeight="1">
      <c r="A5225" s="3" t="s">
        <v>220</v>
      </c>
      <c r="B5225" s="3" t="s">
        <v>11</v>
      </c>
      <c r="C5225" s="4">
        <v>44778.0</v>
      </c>
      <c r="D5225" s="5">
        <v>39.1875153484794</v>
      </c>
      <c r="E5225" s="5">
        <v>64.0281275457684</v>
      </c>
      <c r="F5225" s="5"/>
    </row>
    <row r="5226" ht="14.25" customHeight="1">
      <c r="A5226" s="3" t="s">
        <v>220</v>
      </c>
      <c r="B5226" s="3" t="s">
        <v>11</v>
      </c>
      <c r="C5226" s="4">
        <v>44781.0</v>
      </c>
      <c r="D5226" s="5">
        <v>39.9824400786393</v>
      </c>
      <c r="E5226" s="5">
        <v>56.5901166149414</v>
      </c>
      <c r="F5226" s="5"/>
    </row>
    <row r="5227" ht="14.25" customHeight="1">
      <c r="A5227" s="3" t="s">
        <v>220</v>
      </c>
      <c r="B5227" s="3" t="s">
        <v>11</v>
      </c>
      <c r="C5227" s="4">
        <v>44782.0</v>
      </c>
      <c r="D5227" s="5">
        <v>17.7056064763942</v>
      </c>
      <c r="E5227" s="5">
        <v>69.0004447984022</v>
      </c>
      <c r="F5227" s="5"/>
    </row>
    <row r="5228" ht="14.25" customHeight="1">
      <c r="A5228" s="3" t="s">
        <v>220</v>
      </c>
      <c r="B5228" s="3" t="s">
        <v>11</v>
      </c>
      <c r="C5228" s="4">
        <v>44783.0</v>
      </c>
      <c r="D5228" s="5">
        <v>32.8961699850311</v>
      </c>
      <c r="E5228" s="5">
        <v>71.1799917241192</v>
      </c>
      <c r="F5228" s="5"/>
    </row>
    <row r="5229" ht="14.25" customHeight="1">
      <c r="A5229" s="3" t="s">
        <v>220</v>
      </c>
      <c r="B5229" s="3" t="s">
        <v>11</v>
      </c>
      <c r="C5229" s="4">
        <v>44784.0</v>
      </c>
      <c r="D5229" s="5">
        <v>40.5300238116942</v>
      </c>
      <c r="E5229" s="5">
        <v>77.8548762916331</v>
      </c>
      <c r="F5229" s="5"/>
    </row>
    <row r="5230" ht="14.25" customHeight="1">
      <c r="A5230" s="3" t="s">
        <v>220</v>
      </c>
      <c r="B5230" s="3" t="s">
        <v>11</v>
      </c>
      <c r="C5230" s="4">
        <v>44785.0</v>
      </c>
      <c r="D5230" s="5">
        <v>52.0339696802468</v>
      </c>
      <c r="E5230" s="5">
        <v>64.9875637368366</v>
      </c>
      <c r="F5230" s="5"/>
    </row>
    <row r="5231" ht="14.25" customHeight="1">
      <c r="A5231" s="3" t="s">
        <v>220</v>
      </c>
      <c r="B5231" s="3" t="s">
        <v>11</v>
      </c>
      <c r="C5231" s="4">
        <v>44786.0</v>
      </c>
      <c r="D5231" s="5">
        <v>10.1636703718785</v>
      </c>
      <c r="E5231" s="5">
        <v>58.7199529668335</v>
      </c>
      <c r="F5231" s="5"/>
    </row>
    <row r="5232" ht="14.25" customHeight="1">
      <c r="A5232" s="3" t="s">
        <v>220</v>
      </c>
      <c r="B5232" s="3" t="s">
        <v>11</v>
      </c>
      <c r="C5232" s="4">
        <v>44787.0</v>
      </c>
      <c r="D5232" s="5">
        <v>13.5355043815817</v>
      </c>
      <c r="E5232" s="5">
        <v>57.9931437719718</v>
      </c>
      <c r="F5232" s="5"/>
    </row>
    <row r="5233" ht="14.25" customHeight="1">
      <c r="A5233" s="3" t="s">
        <v>220</v>
      </c>
      <c r="B5233" s="3" t="s">
        <v>11</v>
      </c>
      <c r="C5233" s="4">
        <v>44788.0</v>
      </c>
      <c r="D5233" s="5">
        <v>9.75505825958681</v>
      </c>
      <c r="E5233" s="5">
        <v>40.0991369996717</v>
      </c>
      <c r="F5233" s="5"/>
    </row>
    <row r="5234" ht="14.25" customHeight="1">
      <c r="A5234" s="3" t="s">
        <v>220</v>
      </c>
      <c r="B5234" s="3" t="s">
        <v>11</v>
      </c>
      <c r="C5234" s="4">
        <v>44790.0</v>
      </c>
      <c r="D5234" s="5">
        <v>50.9186682581015</v>
      </c>
      <c r="E5234" s="5">
        <v>78.2912170517311</v>
      </c>
      <c r="F5234" s="5"/>
    </row>
    <row r="5235" ht="14.25" customHeight="1">
      <c r="A5235" s="3" t="s">
        <v>220</v>
      </c>
      <c r="B5235" s="3" t="s">
        <v>11</v>
      </c>
      <c r="C5235" s="4">
        <v>44791.0</v>
      </c>
      <c r="D5235" s="5">
        <v>34.9942764425285</v>
      </c>
      <c r="E5235" s="5">
        <v>69.617990843245</v>
      </c>
      <c r="F5235" s="5"/>
    </row>
    <row r="5236" ht="14.25" customHeight="1">
      <c r="A5236" s="3" t="s">
        <v>220</v>
      </c>
      <c r="B5236" s="3" t="s">
        <v>11</v>
      </c>
      <c r="C5236" s="4">
        <v>44792.0</v>
      </c>
      <c r="D5236" s="5">
        <v>34.8325078981456</v>
      </c>
      <c r="E5236" s="5">
        <v>68.6303028330215</v>
      </c>
      <c r="F5236" s="5"/>
    </row>
    <row r="5237" ht="14.25" customHeight="1">
      <c r="A5237" s="3" t="s">
        <v>220</v>
      </c>
      <c r="B5237" s="3" t="s">
        <v>11</v>
      </c>
      <c r="C5237" s="4">
        <v>44794.0</v>
      </c>
      <c r="D5237" s="5">
        <v>28.1868232085765</v>
      </c>
      <c r="E5237" s="5">
        <v>68.8765132939651</v>
      </c>
      <c r="F5237" s="5"/>
    </row>
    <row r="5238" ht="14.25" customHeight="1">
      <c r="A5238" s="3" t="s">
        <v>220</v>
      </c>
      <c r="B5238" s="3" t="s">
        <v>11</v>
      </c>
      <c r="C5238" s="4">
        <v>44795.0</v>
      </c>
      <c r="D5238" s="5">
        <v>40.9342080355664</v>
      </c>
      <c r="E5238" s="5">
        <v>60.3958967025707</v>
      </c>
      <c r="F5238" s="5"/>
    </row>
    <row r="5239" ht="14.25" customHeight="1">
      <c r="A5239" s="3" t="s">
        <v>220</v>
      </c>
      <c r="B5239" s="3" t="s">
        <v>11</v>
      </c>
      <c r="C5239" s="4">
        <v>44796.0</v>
      </c>
      <c r="D5239" s="5">
        <v>68.6140898677166</v>
      </c>
      <c r="E5239" s="5">
        <v>68.8203847743892</v>
      </c>
      <c r="F5239" s="5"/>
    </row>
    <row r="5240" ht="14.25" customHeight="1">
      <c r="A5240" s="3" t="s">
        <v>220</v>
      </c>
      <c r="B5240" s="3" t="s">
        <v>11</v>
      </c>
      <c r="C5240" s="4">
        <v>44797.0</v>
      </c>
      <c r="D5240" s="5">
        <v>10.0559586313481</v>
      </c>
      <c r="E5240" s="5">
        <v>58.3415218002393</v>
      </c>
      <c r="F5240" s="5"/>
    </row>
    <row r="5241" ht="14.25" customHeight="1">
      <c r="A5241" s="3" t="s">
        <v>220</v>
      </c>
      <c r="B5241" s="3" t="s">
        <v>11</v>
      </c>
      <c r="C5241" s="4">
        <v>44799.0</v>
      </c>
      <c r="D5241" s="5">
        <v>21.404102807961</v>
      </c>
      <c r="E5241" s="5">
        <v>65.3528832460722</v>
      </c>
      <c r="F5241" s="5"/>
    </row>
    <row r="5242" ht="14.25" customHeight="1">
      <c r="A5242" s="3" t="s">
        <v>220</v>
      </c>
      <c r="B5242" s="3" t="s">
        <v>11</v>
      </c>
      <c r="C5242" s="4">
        <v>44801.0</v>
      </c>
      <c r="D5242" s="5">
        <v>45.1495164298561</v>
      </c>
      <c r="E5242" s="5">
        <v>61.3539834059354</v>
      </c>
      <c r="F5242" s="5"/>
    </row>
    <row r="5243" ht="14.25" customHeight="1">
      <c r="A5243" s="3" t="s">
        <v>220</v>
      </c>
      <c r="B5243" s="3" t="s">
        <v>11</v>
      </c>
      <c r="C5243" s="4">
        <v>44802.0</v>
      </c>
      <c r="D5243" s="5">
        <v>78.0321425194009</v>
      </c>
      <c r="E5243" s="5">
        <v>69.0652483581848</v>
      </c>
      <c r="F5243" s="5"/>
    </row>
    <row r="5244" ht="14.25" customHeight="1">
      <c r="A5244" s="3" t="s">
        <v>220</v>
      </c>
      <c r="B5244" s="3" t="s">
        <v>11</v>
      </c>
      <c r="C5244" s="4">
        <v>44803.0</v>
      </c>
      <c r="D5244" s="5">
        <v>57.5793949357501</v>
      </c>
      <c r="E5244" s="5">
        <v>73.6734916364248</v>
      </c>
      <c r="F5244" s="5"/>
    </row>
    <row r="5245" ht="14.25" customHeight="1">
      <c r="A5245" s="3" t="s">
        <v>220</v>
      </c>
      <c r="B5245" s="3" t="s">
        <v>11</v>
      </c>
      <c r="C5245" s="4">
        <v>44804.0</v>
      </c>
      <c r="D5245" s="5">
        <v>25.6982092731499</v>
      </c>
      <c r="E5245" s="5">
        <v>64.2532622483052</v>
      </c>
      <c r="F5245" s="5"/>
    </row>
    <row r="5246" ht="14.25" customHeight="1">
      <c r="A5246" s="3" t="s">
        <v>221</v>
      </c>
      <c r="B5246" s="3" t="s">
        <v>7</v>
      </c>
      <c r="C5246" s="4">
        <v>44565.0</v>
      </c>
      <c r="D5246" s="5"/>
      <c r="E5246" s="5"/>
      <c r="F5246" s="5">
        <v>86.46654518</v>
      </c>
    </row>
    <row r="5247" ht="14.25" customHeight="1">
      <c r="A5247" s="3" t="s">
        <v>221</v>
      </c>
      <c r="B5247" s="3" t="s">
        <v>7</v>
      </c>
      <c r="C5247" s="4">
        <v>44566.0</v>
      </c>
      <c r="D5247" s="5"/>
      <c r="E5247" s="5"/>
      <c r="F5247" s="5">
        <v>81.69348944</v>
      </c>
    </row>
    <row r="5248" ht="14.25" customHeight="1">
      <c r="A5248" s="3" t="s">
        <v>221</v>
      </c>
      <c r="B5248" s="3" t="s">
        <v>7</v>
      </c>
      <c r="C5248" s="4">
        <v>44567.0</v>
      </c>
      <c r="D5248" s="5"/>
      <c r="E5248" s="5"/>
      <c r="F5248" s="5">
        <v>80.56874217</v>
      </c>
    </row>
    <row r="5249" ht="14.25" customHeight="1">
      <c r="A5249" s="3" t="s">
        <v>221</v>
      </c>
      <c r="B5249" s="3" t="s">
        <v>7</v>
      </c>
      <c r="C5249" s="4">
        <v>44568.0</v>
      </c>
      <c r="D5249" s="5"/>
      <c r="E5249" s="5"/>
      <c r="F5249" s="5">
        <v>93.33191899</v>
      </c>
    </row>
    <row r="5250" ht="14.25" customHeight="1">
      <c r="A5250" s="3" t="s">
        <v>221</v>
      </c>
      <c r="B5250" s="3" t="s">
        <v>7</v>
      </c>
      <c r="C5250" s="4">
        <v>44569.0</v>
      </c>
      <c r="D5250" s="5"/>
      <c r="E5250" s="5"/>
      <c r="F5250" s="5">
        <v>91.04306533</v>
      </c>
    </row>
    <row r="5251" ht="14.25" customHeight="1">
      <c r="A5251" s="3" t="s">
        <v>221</v>
      </c>
      <c r="B5251" s="3" t="s">
        <v>7</v>
      </c>
      <c r="C5251" s="4">
        <v>44570.0</v>
      </c>
      <c r="D5251" s="5"/>
      <c r="E5251" s="5"/>
      <c r="F5251" s="5">
        <v>89.72365332</v>
      </c>
    </row>
    <row r="5252" ht="14.25" customHeight="1">
      <c r="A5252" s="3" t="s">
        <v>221</v>
      </c>
      <c r="B5252" s="3" t="s">
        <v>7</v>
      </c>
      <c r="C5252" s="4">
        <v>44571.0</v>
      </c>
      <c r="D5252" s="5"/>
      <c r="E5252" s="5"/>
      <c r="F5252" s="5">
        <v>80.6531031</v>
      </c>
    </row>
    <row r="5253" ht="14.25" customHeight="1">
      <c r="A5253" s="3" t="s">
        <v>221</v>
      </c>
      <c r="B5253" s="3" t="s">
        <v>7</v>
      </c>
      <c r="C5253" s="4">
        <v>44572.0</v>
      </c>
      <c r="D5253" s="5"/>
      <c r="E5253" s="5"/>
      <c r="F5253" s="5">
        <v>93.30623061</v>
      </c>
    </row>
    <row r="5254" ht="14.25" customHeight="1">
      <c r="A5254" s="3" t="s">
        <v>221</v>
      </c>
      <c r="B5254" s="3" t="s">
        <v>7</v>
      </c>
      <c r="C5254" s="4">
        <v>44573.0</v>
      </c>
      <c r="D5254" s="5"/>
      <c r="E5254" s="5"/>
      <c r="F5254" s="5">
        <v>76.86968682</v>
      </c>
    </row>
    <row r="5255" ht="14.25" customHeight="1">
      <c r="A5255" s="3" t="s">
        <v>221</v>
      </c>
      <c r="B5255" s="3" t="s">
        <v>7</v>
      </c>
      <c r="C5255" s="4">
        <v>44574.0</v>
      </c>
      <c r="D5255" s="5"/>
      <c r="E5255" s="5"/>
      <c r="F5255" s="5">
        <v>87.87184325</v>
      </c>
    </row>
    <row r="5256" ht="14.25" customHeight="1">
      <c r="A5256" s="3" t="s">
        <v>221</v>
      </c>
      <c r="B5256" s="3" t="s">
        <v>7</v>
      </c>
      <c r="C5256" s="4">
        <v>44575.0</v>
      </c>
      <c r="D5256" s="5"/>
      <c r="E5256" s="5"/>
      <c r="F5256" s="5">
        <v>81.32693422</v>
      </c>
    </row>
    <row r="5257" ht="14.25" customHeight="1">
      <c r="A5257" s="3" t="s">
        <v>221</v>
      </c>
      <c r="B5257" s="3" t="s">
        <v>7</v>
      </c>
      <c r="C5257" s="4">
        <v>44576.0</v>
      </c>
      <c r="D5257" s="5"/>
      <c r="E5257" s="5"/>
      <c r="F5257" s="5">
        <v>94.69134236</v>
      </c>
    </row>
    <row r="5258" ht="14.25" customHeight="1">
      <c r="A5258" s="3" t="s">
        <v>221</v>
      </c>
      <c r="B5258" s="3" t="s">
        <v>7</v>
      </c>
      <c r="C5258" s="4">
        <v>44577.0</v>
      </c>
      <c r="D5258" s="5"/>
      <c r="E5258" s="5"/>
      <c r="F5258" s="5">
        <v>95.2670998</v>
      </c>
    </row>
    <row r="5259" ht="14.25" customHeight="1">
      <c r="A5259" s="3" t="s">
        <v>221</v>
      </c>
      <c r="B5259" s="3" t="s">
        <v>7</v>
      </c>
      <c r="C5259" s="4">
        <v>44578.0</v>
      </c>
      <c r="D5259" s="5"/>
      <c r="E5259" s="5"/>
      <c r="F5259" s="5">
        <v>83.65277016</v>
      </c>
    </row>
    <row r="5260" ht="14.25" customHeight="1">
      <c r="A5260" s="3" t="s">
        <v>221</v>
      </c>
      <c r="B5260" s="3" t="s">
        <v>7</v>
      </c>
      <c r="C5260" s="4">
        <v>44579.0</v>
      </c>
      <c r="D5260" s="5"/>
      <c r="E5260" s="5"/>
      <c r="F5260" s="5">
        <v>96.77945982</v>
      </c>
    </row>
    <row r="5261" ht="14.25" customHeight="1">
      <c r="A5261" s="3" t="s">
        <v>221</v>
      </c>
      <c r="B5261" s="3" t="s">
        <v>7</v>
      </c>
      <c r="C5261" s="4">
        <v>44580.0</v>
      </c>
      <c r="D5261" s="5"/>
      <c r="E5261" s="5"/>
      <c r="F5261" s="5">
        <v>96.04924501</v>
      </c>
    </row>
    <row r="5262" ht="14.25" customHeight="1">
      <c r="A5262" s="3" t="s">
        <v>221</v>
      </c>
      <c r="B5262" s="3" t="s">
        <v>7</v>
      </c>
      <c r="C5262" s="4">
        <v>44581.0</v>
      </c>
      <c r="D5262" s="5"/>
      <c r="E5262" s="5"/>
      <c r="F5262" s="5">
        <v>87.13466758</v>
      </c>
    </row>
    <row r="5263" ht="14.25" customHeight="1">
      <c r="A5263" s="3" t="s">
        <v>221</v>
      </c>
      <c r="B5263" s="3" t="s">
        <v>7</v>
      </c>
      <c r="C5263" s="4">
        <v>44582.0</v>
      </c>
      <c r="D5263" s="5"/>
      <c r="E5263" s="5"/>
      <c r="F5263" s="5">
        <v>91.10103554</v>
      </c>
    </row>
    <row r="5264" ht="14.25" customHeight="1">
      <c r="A5264" s="3" t="s">
        <v>222</v>
      </c>
      <c r="B5264" s="3" t="s">
        <v>7</v>
      </c>
      <c r="C5264" s="4">
        <v>44692.0</v>
      </c>
      <c r="D5264" s="5"/>
      <c r="E5264" s="5"/>
      <c r="F5264" s="5">
        <v>32.35284835</v>
      </c>
    </row>
    <row r="5265" ht="14.25" customHeight="1">
      <c r="A5265" s="3" t="s">
        <v>222</v>
      </c>
      <c r="B5265" s="3" t="s">
        <v>7</v>
      </c>
      <c r="C5265" s="4">
        <v>44693.0</v>
      </c>
      <c r="D5265" s="5"/>
      <c r="E5265" s="5"/>
      <c r="F5265" s="5">
        <v>40.193483</v>
      </c>
    </row>
    <row r="5266" ht="14.25" customHeight="1">
      <c r="A5266" s="3" t="s">
        <v>222</v>
      </c>
      <c r="B5266" s="3" t="s">
        <v>7</v>
      </c>
      <c r="C5266" s="4">
        <v>44694.0</v>
      </c>
      <c r="D5266" s="5"/>
      <c r="E5266" s="5"/>
      <c r="F5266" s="5">
        <v>40.80811552</v>
      </c>
    </row>
    <row r="5267" ht="14.25" customHeight="1">
      <c r="A5267" s="3" t="s">
        <v>222</v>
      </c>
      <c r="B5267" s="3" t="s">
        <v>7</v>
      </c>
      <c r="C5267" s="4">
        <v>44695.0</v>
      </c>
      <c r="D5267" s="5"/>
      <c r="E5267" s="5"/>
      <c r="F5267" s="5">
        <v>38.42346271</v>
      </c>
    </row>
    <row r="5268" ht="14.25" customHeight="1">
      <c r="A5268" s="3" t="s">
        <v>222</v>
      </c>
      <c r="B5268" s="3" t="s">
        <v>7</v>
      </c>
      <c r="C5268" s="4">
        <v>44696.0</v>
      </c>
      <c r="D5268" s="5"/>
      <c r="E5268" s="5"/>
      <c r="F5268" s="5">
        <v>44.95033352</v>
      </c>
    </row>
    <row r="5269" ht="14.25" customHeight="1">
      <c r="A5269" s="3" t="s">
        <v>222</v>
      </c>
      <c r="B5269" s="3" t="s">
        <v>7</v>
      </c>
      <c r="C5269" s="4">
        <v>44697.0</v>
      </c>
      <c r="D5269" s="5"/>
      <c r="E5269" s="5"/>
      <c r="F5269" s="5">
        <v>48.83514974</v>
      </c>
    </row>
    <row r="5270" ht="14.25" customHeight="1">
      <c r="A5270" s="3" t="s">
        <v>222</v>
      </c>
      <c r="B5270" s="3" t="s">
        <v>7</v>
      </c>
      <c r="C5270" s="4">
        <v>44698.0</v>
      </c>
      <c r="D5270" s="5"/>
      <c r="E5270" s="5"/>
      <c r="F5270" s="5">
        <v>52.61246731</v>
      </c>
    </row>
    <row r="5271" ht="14.25" customHeight="1">
      <c r="A5271" s="3" t="s">
        <v>222</v>
      </c>
      <c r="B5271" s="3" t="s">
        <v>7</v>
      </c>
      <c r="C5271" s="4">
        <v>44699.0</v>
      </c>
      <c r="D5271" s="5"/>
      <c r="E5271" s="5"/>
      <c r="F5271" s="5">
        <v>68.24706055</v>
      </c>
    </row>
    <row r="5272" ht="14.25" customHeight="1">
      <c r="A5272" s="3" t="s">
        <v>222</v>
      </c>
      <c r="B5272" s="3" t="s">
        <v>7</v>
      </c>
      <c r="C5272" s="4">
        <v>44700.0</v>
      </c>
      <c r="D5272" s="5"/>
      <c r="E5272" s="5"/>
      <c r="F5272" s="5">
        <v>70.22863944</v>
      </c>
    </row>
    <row r="5273" ht="14.25" customHeight="1">
      <c r="A5273" s="3" t="s">
        <v>222</v>
      </c>
      <c r="B5273" s="3" t="s">
        <v>7</v>
      </c>
      <c r="C5273" s="4">
        <v>44701.0</v>
      </c>
      <c r="D5273" s="5"/>
      <c r="E5273" s="5"/>
      <c r="F5273" s="5">
        <v>76.49261087</v>
      </c>
    </row>
    <row r="5274" ht="14.25" customHeight="1">
      <c r="A5274" s="3" t="s">
        <v>222</v>
      </c>
      <c r="B5274" s="3" t="s">
        <v>7</v>
      </c>
      <c r="C5274" s="4">
        <v>44702.0</v>
      </c>
      <c r="D5274" s="5"/>
      <c r="E5274" s="5"/>
      <c r="F5274" s="5">
        <v>80.68576083</v>
      </c>
    </row>
    <row r="5275" ht="14.25" customHeight="1">
      <c r="A5275" s="3" t="s">
        <v>222</v>
      </c>
      <c r="B5275" s="3" t="s">
        <v>7</v>
      </c>
      <c r="C5275" s="4">
        <v>44703.0</v>
      </c>
      <c r="D5275" s="5"/>
      <c r="E5275" s="5"/>
      <c r="F5275" s="5">
        <v>85.89751402</v>
      </c>
    </row>
    <row r="5276" ht="14.25" customHeight="1">
      <c r="A5276" s="3" t="s">
        <v>222</v>
      </c>
      <c r="B5276" s="3" t="s">
        <v>7</v>
      </c>
      <c r="C5276" s="4">
        <v>44704.0</v>
      </c>
      <c r="D5276" s="5"/>
      <c r="E5276" s="5"/>
      <c r="F5276" s="5">
        <v>88.20617522</v>
      </c>
    </row>
    <row r="5277" ht="14.25" customHeight="1">
      <c r="A5277" s="3" t="s">
        <v>222</v>
      </c>
      <c r="B5277" s="3" t="s">
        <v>7</v>
      </c>
      <c r="C5277" s="4">
        <v>44705.0</v>
      </c>
      <c r="D5277" s="5"/>
      <c r="E5277" s="5"/>
      <c r="F5277" s="5">
        <v>83.74514119</v>
      </c>
    </row>
    <row r="5278" ht="14.25" customHeight="1">
      <c r="A5278" s="3" t="s">
        <v>222</v>
      </c>
      <c r="B5278" s="3" t="s">
        <v>7</v>
      </c>
      <c r="C5278" s="4">
        <v>44706.0</v>
      </c>
      <c r="D5278" s="5"/>
      <c r="E5278" s="5"/>
      <c r="F5278" s="5">
        <v>90.00596266</v>
      </c>
    </row>
    <row r="5279" ht="14.25" customHeight="1">
      <c r="A5279" s="3" t="s">
        <v>222</v>
      </c>
      <c r="B5279" s="3" t="s">
        <v>7</v>
      </c>
      <c r="C5279" s="4">
        <v>44707.0</v>
      </c>
      <c r="D5279" s="5"/>
      <c r="E5279" s="5"/>
      <c r="F5279" s="5">
        <v>75.82968522</v>
      </c>
    </row>
    <row r="5280" ht="14.25" customHeight="1">
      <c r="A5280" s="3" t="s">
        <v>222</v>
      </c>
      <c r="B5280" s="3" t="s">
        <v>7</v>
      </c>
      <c r="C5280" s="4">
        <v>44708.0</v>
      </c>
      <c r="D5280" s="5"/>
      <c r="E5280" s="5"/>
      <c r="F5280" s="5">
        <v>88.54079186</v>
      </c>
    </row>
    <row r="5281" ht="14.25" customHeight="1">
      <c r="A5281" s="3" t="s">
        <v>222</v>
      </c>
      <c r="B5281" s="3" t="s">
        <v>7</v>
      </c>
      <c r="C5281" s="4">
        <v>44709.0</v>
      </c>
      <c r="D5281" s="5"/>
      <c r="E5281" s="5"/>
      <c r="F5281" s="5">
        <v>77.17545119</v>
      </c>
    </row>
    <row r="5282" ht="14.25" customHeight="1">
      <c r="A5282" s="3" t="s">
        <v>222</v>
      </c>
      <c r="B5282" s="3" t="s">
        <v>7</v>
      </c>
      <c r="C5282" s="4">
        <v>44710.0</v>
      </c>
      <c r="D5282" s="5"/>
      <c r="E5282" s="5"/>
      <c r="F5282" s="5">
        <v>77.5221672</v>
      </c>
    </row>
  </sheetData>
  <autoFilter ref="$A$1:$F$5282"/>
  <conditionalFormatting sqref="A2:F5282">
    <cfRule type="expression" dxfId="0" priority="1">
      <formula>$A3&lt;&gt;$A2</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showGridLines="0" workbookViewId="0"/>
  </sheetViews>
  <sheetFormatPr customHeight="1" defaultColWidth="14.43" defaultRowHeight="15.0"/>
  <cols>
    <col customWidth="1" min="1" max="2" width="17.29"/>
    <col customWidth="1" min="3" max="3" width="77.29"/>
    <col customWidth="1" min="4" max="4" width="81.57"/>
    <col customWidth="1" min="5" max="5" width="69.86"/>
    <col customWidth="1" min="6" max="26" width="8.71"/>
  </cols>
  <sheetData>
    <row r="1" ht="14.25" customHeight="1">
      <c r="A1" s="8" t="s">
        <v>0</v>
      </c>
      <c r="B1" s="8" t="s">
        <v>1</v>
      </c>
      <c r="C1" s="9" t="s">
        <v>223</v>
      </c>
      <c r="D1" s="9" t="s">
        <v>224</v>
      </c>
      <c r="E1" s="9" t="s">
        <v>225</v>
      </c>
      <c r="F1" s="10"/>
      <c r="G1" s="10"/>
      <c r="H1" s="10"/>
      <c r="I1" s="10"/>
      <c r="J1" s="10"/>
      <c r="K1" s="10"/>
      <c r="L1" s="10"/>
      <c r="M1" s="10"/>
      <c r="N1" s="10"/>
      <c r="O1" s="10"/>
      <c r="P1" s="10"/>
      <c r="Q1" s="10"/>
      <c r="R1" s="10"/>
      <c r="S1" s="10"/>
      <c r="T1" s="10"/>
      <c r="U1" s="10"/>
      <c r="V1" s="10"/>
      <c r="W1" s="10"/>
      <c r="X1" s="10"/>
      <c r="Y1" s="10"/>
      <c r="Z1" s="10"/>
    </row>
    <row r="2" ht="14.25" customHeight="1">
      <c r="A2" s="3" t="s">
        <v>6</v>
      </c>
      <c r="B2" s="3" t="s">
        <v>7</v>
      </c>
      <c r="C2" s="11" t="s">
        <v>226</v>
      </c>
      <c r="D2" s="11" t="s">
        <v>227</v>
      </c>
      <c r="E2" s="11" t="s">
        <v>228</v>
      </c>
    </row>
    <row r="3" ht="14.25" customHeight="1">
      <c r="A3" s="3" t="s">
        <v>8</v>
      </c>
      <c r="B3" s="3" t="s">
        <v>7</v>
      </c>
      <c r="C3" s="11" t="s">
        <v>229</v>
      </c>
      <c r="D3" s="11" t="s">
        <v>230</v>
      </c>
      <c r="E3" s="11" t="s">
        <v>231</v>
      </c>
    </row>
    <row r="4" ht="14.25" customHeight="1">
      <c r="A4" s="3" t="s">
        <v>9</v>
      </c>
      <c r="B4" s="3" t="s">
        <v>7</v>
      </c>
      <c r="C4" s="11" t="s">
        <v>232</v>
      </c>
      <c r="D4" s="11" t="s">
        <v>233</v>
      </c>
      <c r="E4" s="11" t="s">
        <v>234</v>
      </c>
    </row>
    <row r="5" ht="14.25" customHeight="1">
      <c r="A5" s="3" t="s">
        <v>10</v>
      </c>
      <c r="B5" s="3" t="s">
        <v>11</v>
      </c>
      <c r="C5" s="11" t="s">
        <v>235</v>
      </c>
      <c r="D5" s="11" t="s">
        <v>236</v>
      </c>
      <c r="E5" s="11" t="s">
        <v>237</v>
      </c>
    </row>
    <row r="6" ht="14.25" customHeight="1">
      <c r="A6" s="3" t="s">
        <v>12</v>
      </c>
      <c r="B6" s="3" t="s">
        <v>7</v>
      </c>
      <c r="C6" s="11" t="s">
        <v>238</v>
      </c>
      <c r="D6" s="11" t="s">
        <v>239</v>
      </c>
      <c r="E6" s="11" t="s">
        <v>240</v>
      </c>
    </row>
    <row r="7" ht="14.25" customHeight="1">
      <c r="A7" s="3" t="s">
        <v>13</v>
      </c>
      <c r="B7" s="3" t="s">
        <v>7</v>
      </c>
      <c r="C7" s="11" t="s">
        <v>241</v>
      </c>
      <c r="D7" s="11" t="s">
        <v>242</v>
      </c>
      <c r="E7" s="11" t="s">
        <v>243</v>
      </c>
    </row>
    <row r="8" ht="14.25" customHeight="1">
      <c r="A8" s="3" t="s">
        <v>14</v>
      </c>
      <c r="B8" s="3" t="s">
        <v>7</v>
      </c>
      <c r="C8" s="11" t="s">
        <v>244</v>
      </c>
      <c r="D8" s="11" t="s">
        <v>245</v>
      </c>
      <c r="E8" s="11" t="s">
        <v>246</v>
      </c>
    </row>
    <row r="9" ht="14.25" customHeight="1">
      <c r="A9" s="3" t="s">
        <v>15</v>
      </c>
      <c r="B9" s="3" t="s">
        <v>11</v>
      </c>
      <c r="C9" s="11" t="s">
        <v>247</v>
      </c>
      <c r="D9" s="11" t="s">
        <v>248</v>
      </c>
      <c r="E9" s="11" t="s">
        <v>249</v>
      </c>
    </row>
    <row r="10" ht="14.25" customHeight="1">
      <c r="A10" s="3" t="s">
        <v>16</v>
      </c>
      <c r="B10" s="3" t="s">
        <v>7</v>
      </c>
      <c r="C10" s="11" t="s">
        <v>250</v>
      </c>
      <c r="D10" s="11" t="s">
        <v>251</v>
      </c>
      <c r="E10" s="11" t="s">
        <v>252</v>
      </c>
    </row>
    <row r="11" ht="14.25" customHeight="1">
      <c r="A11" s="3" t="s">
        <v>17</v>
      </c>
      <c r="B11" s="3" t="s">
        <v>7</v>
      </c>
      <c r="C11" s="11" t="s">
        <v>253</v>
      </c>
      <c r="D11" s="11" t="s">
        <v>254</v>
      </c>
      <c r="E11" s="11" t="s">
        <v>255</v>
      </c>
    </row>
    <row r="12" ht="14.25" customHeight="1">
      <c r="A12" s="3" t="s">
        <v>18</v>
      </c>
      <c r="B12" s="3" t="s">
        <v>7</v>
      </c>
      <c r="C12" s="11" t="s">
        <v>256</v>
      </c>
      <c r="D12" s="11" t="s">
        <v>257</v>
      </c>
      <c r="E12" s="11" t="s">
        <v>258</v>
      </c>
    </row>
    <row r="13" ht="14.25" customHeight="1">
      <c r="A13" s="3" t="s">
        <v>19</v>
      </c>
      <c r="B13" s="3" t="s">
        <v>7</v>
      </c>
      <c r="C13" s="11" t="s">
        <v>259</v>
      </c>
      <c r="D13" s="11" t="s">
        <v>260</v>
      </c>
      <c r="E13" s="11" t="s">
        <v>261</v>
      </c>
    </row>
    <row r="14" ht="14.25" customHeight="1">
      <c r="A14" s="3" t="s">
        <v>20</v>
      </c>
      <c r="B14" s="3" t="s">
        <v>7</v>
      </c>
      <c r="C14" s="11" t="s">
        <v>262</v>
      </c>
      <c r="D14" s="11" t="s">
        <v>263</v>
      </c>
      <c r="E14" s="11" t="s">
        <v>264</v>
      </c>
    </row>
    <row r="15" ht="14.25" customHeight="1">
      <c r="A15" s="3" t="s">
        <v>21</v>
      </c>
      <c r="B15" s="3" t="s">
        <v>7</v>
      </c>
      <c r="C15" s="11" t="s">
        <v>265</v>
      </c>
      <c r="D15" s="11" t="s">
        <v>266</v>
      </c>
      <c r="E15" s="11" t="s">
        <v>267</v>
      </c>
    </row>
    <row r="16" ht="14.25" customHeight="1">
      <c r="A16" s="3" t="s">
        <v>22</v>
      </c>
      <c r="B16" s="3" t="s">
        <v>7</v>
      </c>
      <c r="C16" s="11" t="s">
        <v>268</v>
      </c>
      <c r="D16" s="11" t="s">
        <v>269</v>
      </c>
      <c r="E16" s="11" t="s">
        <v>270</v>
      </c>
    </row>
    <row r="17" ht="14.25" customHeight="1">
      <c r="A17" s="3" t="s">
        <v>23</v>
      </c>
      <c r="B17" s="3" t="s">
        <v>11</v>
      </c>
      <c r="C17" s="11" t="s">
        <v>271</v>
      </c>
      <c r="D17" s="11" t="s">
        <v>272</v>
      </c>
      <c r="E17" s="11" t="s">
        <v>273</v>
      </c>
    </row>
    <row r="18" ht="14.25" customHeight="1">
      <c r="A18" s="3" t="s">
        <v>24</v>
      </c>
      <c r="B18" s="3" t="s">
        <v>11</v>
      </c>
      <c r="C18" s="11" t="s">
        <v>274</v>
      </c>
      <c r="D18" s="11" t="s">
        <v>275</v>
      </c>
      <c r="E18" s="11" t="s">
        <v>276</v>
      </c>
    </row>
    <row r="19" ht="14.25" customHeight="1">
      <c r="A19" s="3" t="s">
        <v>25</v>
      </c>
      <c r="B19" s="3" t="s">
        <v>7</v>
      </c>
      <c r="C19" s="11" t="s">
        <v>277</v>
      </c>
      <c r="D19" s="11" t="s">
        <v>278</v>
      </c>
      <c r="E19" s="11" t="s">
        <v>279</v>
      </c>
    </row>
    <row r="20" ht="14.25" customHeight="1">
      <c r="A20" s="3" t="s">
        <v>26</v>
      </c>
      <c r="B20" s="3" t="s">
        <v>7</v>
      </c>
      <c r="C20" s="11" t="s">
        <v>280</v>
      </c>
      <c r="D20" s="11" t="s">
        <v>281</v>
      </c>
      <c r="E20" s="11" t="s">
        <v>282</v>
      </c>
    </row>
    <row r="21" ht="14.25" customHeight="1">
      <c r="A21" s="3" t="s">
        <v>27</v>
      </c>
      <c r="B21" s="3" t="s">
        <v>11</v>
      </c>
      <c r="C21" s="11" t="s">
        <v>283</v>
      </c>
      <c r="D21" s="11" t="s">
        <v>284</v>
      </c>
      <c r="E21" s="11" t="s">
        <v>285</v>
      </c>
    </row>
    <row r="22" ht="14.25" customHeight="1">
      <c r="A22" s="3" t="s">
        <v>28</v>
      </c>
      <c r="B22" s="3" t="s">
        <v>7</v>
      </c>
      <c r="C22" s="11" t="s">
        <v>286</v>
      </c>
      <c r="D22" s="11" t="s">
        <v>287</v>
      </c>
      <c r="E22" s="11" t="s">
        <v>288</v>
      </c>
    </row>
    <row r="23" ht="14.25" customHeight="1">
      <c r="A23" s="3" t="s">
        <v>29</v>
      </c>
      <c r="B23" s="3" t="s">
        <v>7</v>
      </c>
      <c r="C23" s="11" t="s">
        <v>289</v>
      </c>
      <c r="D23" s="11" t="s">
        <v>290</v>
      </c>
      <c r="E23" s="11" t="s">
        <v>291</v>
      </c>
    </row>
    <row r="24" ht="14.25" customHeight="1">
      <c r="A24" s="3" t="s">
        <v>30</v>
      </c>
      <c r="B24" s="3" t="s">
        <v>7</v>
      </c>
      <c r="C24" s="11" t="s">
        <v>292</v>
      </c>
      <c r="D24" s="11" t="s">
        <v>293</v>
      </c>
      <c r="E24" s="11" t="s">
        <v>294</v>
      </c>
    </row>
    <row r="25" ht="14.25" customHeight="1">
      <c r="A25" s="3" t="s">
        <v>31</v>
      </c>
      <c r="B25" s="3" t="s">
        <v>7</v>
      </c>
      <c r="C25" s="11" t="s">
        <v>295</v>
      </c>
      <c r="D25" s="11" t="s">
        <v>296</v>
      </c>
      <c r="E25" s="11" t="s">
        <v>297</v>
      </c>
    </row>
    <row r="26" ht="14.25" customHeight="1">
      <c r="A26" s="3" t="s">
        <v>32</v>
      </c>
      <c r="B26" s="3" t="s">
        <v>11</v>
      </c>
      <c r="C26" s="11" t="s">
        <v>298</v>
      </c>
      <c r="D26" s="11" t="s">
        <v>299</v>
      </c>
      <c r="E26" s="11" t="s">
        <v>300</v>
      </c>
    </row>
    <row r="27" ht="14.25" customHeight="1">
      <c r="A27" s="3" t="s">
        <v>33</v>
      </c>
      <c r="B27" s="3" t="s">
        <v>7</v>
      </c>
      <c r="C27" s="11" t="s">
        <v>301</v>
      </c>
      <c r="D27" s="11" t="s">
        <v>302</v>
      </c>
      <c r="E27" s="11" t="s">
        <v>303</v>
      </c>
    </row>
    <row r="28" ht="14.25" customHeight="1">
      <c r="A28" s="3" t="s">
        <v>34</v>
      </c>
      <c r="B28" s="3" t="s">
        <v>11</v>
      </c>
      <c r="C28" s="11" t="s">
        <v>304</v>
      </c>
      <c r="D28" s="11" t="s">
        <v>305</v>
      </c>
      <c r="E28" s="11" t="s">
        <v>306</v>
      </c>
    </row>
    <row r="29" ht="14.25" customHeight="1">
      <c r="A29" s="3" t="s">
        <v>35</v>
      </c>
      <c r="B29" s="3" t="s">
        <v>7</v>
      </c>
      <c r="C29" s="11" t="s">
        <v>307</v>
      </c>
      <c r="D29" s="11" t="s">
        <v>308</v>
      </c>
      <c r="E29" s="11" t="s">
        <v>309</v>
      </c>
    </row>
    <row r="30" ht="14.25" customHeight="1">
      <c r="A30" s="3" t="s">
        <v>36</v>
      </c>
      <c r="B30" s="3" t="s">
        <v>11</v>
      </c>
      <c r="C30" s="11" t="s">
        <v>310</v>
      </c>
      <c r="D30" s="11" t="s">
        <v>311</v>
      </c>
      <c r="E30" s="11" t="s">
        <v>312</v>
      </c>
    </row>
    <row r="31" ht="14.25" customHeight="1">
      <c r="A31" s="3" t="s">
        <v>37</v>
      </c>
      <c r="B31" s="3" t="s">
        <v>7</v>
      </c>
      <c r="C31" s="11" t="s">
        <v>313</v>
      </c>
      <c r="D31" s="11" t="s">
        <v>314</v>
      </c>
      <c r="E31" s="11" t="s">
        <v>315</v>
      </c>
    </row>
    <row r="32" ht="14.25" customHeight="1">
      <c r="A32" s="3" t="s">
        <v>38</v>
      </c>
      <c r="B32" s="3" t="s">
        <v>11</v>
      </c>
      <c r="C32" s="11" t="s">
        <v>316</v>
      </c>
      <c r="D32" s="11" t="s">
        <v>317</v>
      </c>
      <c r="E32" s="11" t="s">
        <v>318</v>
      </c>
    </row>
    <row r="33" ht="14.25" customHeight="1">
      <c r="A33" s="3" t="s">
        <v>39</v>
      </c>
      <c r="B33" s="3" t="s">
        <v>7</v>
      </c>
      <c r="C33" s="11" t="s">
        <v>319</v>
      </c>
      <c r="D33" s="11" t="s">
        <v>320</v>
      </c>
      <c r="E33" s="11" t="s">
        <v>321</v>
      </c>
    </row>
    <row r="34" ht="14.25" customHeight="1">
      <c r="A34" s="3" t="s">
        <v>40</v>
      </c>
      <c r="B34" s="3" t="s">
        <v>11</v>
      </c>
      <c r="C34" s="11" t="s">
        <v>322</v>
      </c>
      <c r="D34" s="11" t="s">
        <v>323</v>
      </c>
      <c r="E34" s="11" t="s">
        <v>324</v>
      </c>
    </row>
    <row r="35" ht="14.25" customHeight="1">
      <c r="A35" s="3" t="s">
        <v>41</v>
      </c>
      <c r="B35" s="3" t="s">
        <v>7</v>
      </c>
      <c r="C35" s="11" t="s">
        <v>325</v>
      </c>
      <c r="D35" s="11" t="s">
        <v>326</v>
      </c>
      <c r="E35" s="11" t="s">
        <v>327</v>
      </c>
    </row>
    <row r="36" ht="14.25" customHeight="1">
      <c r="A36" s="3" t="s">
        <v>42</v>
      </c>
      <c r="B36" s="3" t="s">
        <v>7</v>
      </c>
      <c r="C36" s="11" t="s">
        <v>328</v>
      </c>
      <c r="D36" s="11" t="s">
        <v>329</v>
      </c>
      <c r="E36" s="11" t="s">
        <v>330</v>
      </c>
    </row>
    <row r="37" ht="14.25" customHeight="1">
      <c r="A37" s="3" t="s">
        <v>43</v>
      </c>
      <c r="B37" s="3" t="s">
        <v>7</v>
      </c>
      <c r="C37" s="11" t="s">
        <v>274</v>
      </c>
      <c r="D37" s="11" t="s">
        <v>331</v>
      </c>
      <c r="E37" s="11" t="s">
        <v>332</v>
      </c>
    </row>
    <row r="38" ht="14.25" customHeight="1">
      <c r="A38" s="3" t="s">
        <v>44</v>
      </c>
      <c r="B38" s="3" t="s">
        <v>7</v>
      </c>
      <c r="C38" s="11" t="s">
        <v>333</v>
      </c>
      <c r="D38" s="11" t="s">
        <v>334</v>
      </c>
      <c r="E38" s="11" t="s">
        <v>335</v>
      </c>
    </row>
    <row r="39" ht="14.25" customHeight="1">
      <c r="A39" s="3" t="s">
        <v>45</v>
      </c>
      <c r="B39" s="3" t="s">
        <v>7</v>
      </c>
      <c r="C39" s="11" t="s">
        <v>336</v>
      </c>
      <c r="D39" s="11" t="s">
        <v>337</v>
      </c>
      <c r="E39" s="11" t="s">
        <v>338</v>
      </c>
    </row>
    <row r="40" ht="14.25" customHeight="1">
      <c r="A40" s="3" t="s">
        <v>46</v>
      </c>
      <c r="B40" s="3" t="s">
        <v>7</v>
      </c>
      <c r="C40" s="11" t="s">
        <v>339</v>
      </c>
      <c r="D40" s="11" t="s">
        <v>340</v>
      </c>
      <c r="E40" s="11" t="s">
        <v>341</v>
      </c>
    </row>
    <row r="41" ht="14.25" customHeight="1">
      <c r="A41" s="3" t="s">
        <v>47</v>
      </c>
      <c r="B41" s="3" t="s">
        <v>7</v>
      </c>
      <c r="C41" s="11" t="s">
        <v>342</v>
      </c>
      <c r="D41" s="11" t="s">
        <v>343</v>
      </c>
      <c r="E41" s="11" t="s">
        <v>344</v>
      </c>
    </row>
    <row r="42" ht="14.25" customHeight="1">
      <c r="A42" s="3" t="s">
        <v>48</v>
      </c>
      <c r="B42" s="3" t="s">
        <v>7</v>
      </c>
      <c r="C42" s="11" t="s">
        <v>345</v>
      </c>
      <c r="D42" s="11" t="s">
        <v>346</v>
      </c>
      <c r="E42" s="11" t="s">
        <v>347</v>
      </c>
    </row>
    <row r="43" ht="14.25" customHeight="1">
      <c r="A43" s="3" t="s">
        <v>49</v>
      </c>
      <c r="B43" s="3" t="s">
        <v>7</v>
      </c>
      <c r="C43" s="11" t="s">
        <v>348</v>
      </c>
      <c r="D43" s="11" t="s">
        <v>349</v>
      </c>
      <c r="E43" s="11" t="s">
        <v>350</v>
      </c>
    </row>
    <row r="44" ht="14.25" customHeight="1">
      <c r="A44" s="3" t="s">
        <v>50</v>
      </c>
      <c r="B44" s="3" t="s">
        <v>7</v>
      </c>
      <c r="C44" s="11" t="s">
        <v>351</v>
      </c>
      <c r="D44" s="11" t="s">
        <v>352</v>
      </c>
      <c r="E44" s="11" t="s">
        <v>353</v>
      </c>
    </row>
    <row r="45" ht="14.25" customHeight="1">
      <c r="A45" s="3" t="s">
        <v>51</v>
      </c>
      <c r="B45" s="3" t="s">
        <v>11</v>
      </c>
      <c r="C45" s="11" t="s">
        <v>354</v>
      </c>
      <c r="D45" s="11" t="s">
        <v>355</v>
      </c>
      <c r="E45" s="11" t="s">
        <v>356</v>
      </c>
    </row>
    <row r="46" ht="14.25" customHeight="1">
      <c r="A46" s="3" t="s">
        <v>52</v>
      </c>
      <c r="B46" s="3" t="s">
        <v>7</v>
      </c>
      <c r="C46" s="11" t="s">
        <v>357</v>
      </c>
      <c r="D46" s="11" t="s">
        <v>358</v>
      </c>
      <c r="E46" s="11" t="s">
        <v>359</v>
      </c>
    </row>
    <row r="47" ht="14.25" customHeight="1">
      <c r="A47" s="3" t="s">
        <v>53</v>
      </c>
      <c r="B47" s="3" t="s">
        <v>11</v>
      </c>
      <c r="C47" s="11" t="s">
        <v>360</v>
      </c>
      <c r="D47" s="11" t="s">
        <v>361</v>
      </c>
      <c r="E47" s="11" t="s">
        <v>362</v>
      </c>
    </row>
    <row r="48" ht="14.25" customHeight="1">
      <c r="A48" s="3" t="s">
        <v>54</v>
      </c>
      <c r="B48" s="3" t="s">
        <v>7</v>
      </c>
      <c r="C48" s="11" t="s">
        <v>363</v>
      </c>
      <c r="D48" s="11" t="s">
        <v>364</v>
      </c>
      <c r="E48" s="11" t="s">
        <v>365</v>
      </c>
    </row>
    <row r="49" ht="14.25" customHeight="1">
      <c r="A49" s="3" t="s">
        <v>55</v>
      </c>
      <c r="B49" s="3" t="s">
        <v>7</v>
      </c>
      <c r="C49" s="11" t="s">
        <v>366</v>
      </c>
      <c r="D49" s="11" t="s">
        <v>367</v>
      </c>
      <c r="E49" s="11" t="s">
        <v>368</v>
      </c>
    </row>
    <row r="50" ht="14.25" customHeight="1">
      <c r="A50" s="3" t="s">
        <v>56</v>
      </c>
      <c r="B50" s="3" t="s">
        <v>7</v>
      </c>
      <c r="C50" s="11" t="s">
        <v>369</v>
      </c>
      <c r="D50" s="11" t="s">
        <v>370</v>
      </c>
      <c r="E50" s="11" t="s">
        <v>371</v>
      </c>
    </row>
    <row r="51" ht="14.25" customHeight="1">
      <c r="A51" s="3" t="s">
        <v>57</v>
      </c>
      <c r="B51" s="3" t="s">
        <v>11</v>
      </c>
      <c r="C51" s="11" t="s">
        <v>372</v>
      </c>
      <c r="D51" s="11" t="s">
        <v>373</v>
      </c>
      <c r="E51" s="11" t="s">
        <v>374</v>
      </c>
    </row>
    <row r="52" ht="14.25" customHeight="1">
      <c r="A52" s="3" t="s">
        <v>58</v>
      </c>
      <c r="B52" s="3" t="s">
        <v>7</v>
      </c>
      <c r="C52" s="11" t="s">
        <v>375</v>
      </c>
      <c r="D52" s="11" t="s">
        <v>376</v>
      </c>
      <c r="E52" s="11" t="s">
        <v>377</v>
      </c>
    </row>
    <row r="53" ht="14.25" customHeight="1">
      <c r="A53" s="3" t="s">
        <v>59</v>
      </c>
      <c r="B53" s="3" t="s">
        <v>7</v>
      </c>
      <c r="C53" s="11" t="s">
        <v>378</v>
      </c>
      <c r="D53" s="11" t="s">
        <v>379</v>
      </c>
      <c r="E53" s="11" t="s">
        <v>380</v>
      </c>
    </row>
    <row r="54" ht="14.25" customHeight="1">
      <c r="A54" s="3" t="s">
        <v>60</v>
      </c>
      <c r="B54" s="3" t="s">
        <v>11</v>
      </c>
      <c r="C54" s="11" t="s">
        <v>381</v>
      </c>
      <c r="D54" s="11" t="s">
        <v>382</v>
      </c>
      <c r="E54" s="11" t="s">
        <v>383</v>
      </c>
    </row>
    <row r="55" ht="14.25" customHeight="1">
      <c r="A55" s="3" t="s">
        <v>61</v>
      </c>
      <c r="B55" s="3" t="s">
        <v>7</v>
      </c>
      <c r="C55" s="11" t="s">
        <v>384</v>
      </c>
      <c r="D55" s="11" t="s">
        <v>385</v>
      </c>
      <c r="E55" s="11" t="s">
        <v>386</v>
      </c>
    </row>
    <row r="56" ht="14.25" customHeight="1">
      <c r="A56" s="3" t="s">
        <v>62</v>
      </c>
      <c r="B56" s="3" t="s">
        <v>7</v>
      </c>
      <c r="C56" s="11" t="s">
        <v>387</v>
      </c>
      <c r="D56" s="11" t="s">
        <v>388</v>
      </c>
      <c r="E56" s="11" t="s">
        <v>389</v>
      </c>
    </row>
    <row r="57" ht="14.25" customHeight="1">
      <c r="A57" s="3" t="s">
        <v>63</v>
      </c>
      <c r="B57" s="3" t="s">
        <v>7</v>
      </c>
      <c r="C57" s="11" t="s">
        <v>390</v>
      </c>
      <c r="D57" s="11" t="s">
        <v>391</v>
      </c>
      <c r="E57" s="11" t="s">
        <v>392</v>
      </c>
    </row>
    <row r="58" ht="14.25" customHeight="1">
      <c r="A58" s="3" t="s">
        <v>64</v>
      </c>
      <c r="B58" s="3" t="s">
        <v>7</v>
      </c>
      <c r="C58" s="11" t="s">
        <v>393</v>
      </c>
      <c r="D58" s="11" t="s">
        <v>394</v>
      </c>
      <c r="E58" s="11" t="s">
        <v>395</v>
      </c>
    </row>
    <row r="59" ht="14.25" customHeight="1">
      <c r="A59" s="3" t="s">
        <v>65</v>
      </c>
      <c r="B59" s="3" t="s">
        <v>7</v>
      </c>
      <c r="C59" s="11" t="s">
        <v>396</v>
      </c>
      <c r="D59" s="11" t="s">
        <v>397</v>
      </c>
      <c r="E59" s="11" t="s">
        <v>398</v>
      </c>
    </row>
    <row r="60" ht="14.25" customHeight="1">
      <c r="A60" s="3" t="s">
        <v>66</v>
      </c>
      <c r="B60" s="3" t="s">
        <v>7</v>
      </c>
      <c r="C60" s="11" t="s">
        <v>399</v>
      </c>
      <c r="D60" s="11" t="s">
        <v>400</v>
      </c>
      <c r="E60" s="11" t="s">
        <v>401</v>
      </c>
    </row>
    <row r="61" ht="14.25" customHeight="1">
      <c r="A61" s="3" t="s">
        <v>67</v>
      </c>
      <c r="B61" s="3" t="s">
        <v>7</v>
      </c>
      <c r="C61" s="11" t="s">
        <v>402</v>
      </c>
      <c r="D61" s="11" t="s">
        <v>403</v>
      </c>
      <c r="E61" s="11" t="s">
        <v>404</v>
      </c>
    </row>
    <row r="62" ht="14.25" customHeight="1">
      <c r="A62" s="3" t="s">
        <v>68</v>
      </c>
      <c r="B62" s="3" t="s">
        <v>11</v>
      </c>
      <c r="C62" s="11" t="s">
        <v>405</v>
      </c>
      <c r="D62" s="11" t="s">
        <v>406</v>
      </c>
      <c r="E62" s="11" t="s">
        <v>407</v>
      </c>
    </row>
    <row r="63" ht="14.25" customHeight="1">
      <c r="A63" s="3" t="s">
        <v>69</v>
      </c>
      <c r="B63" s="3" t="s">
        <v>7</v>
      </c>
      <c r="C63" s="11" t="s">
        <v>408</v>
      </c>
      <c r="D63" s="11" t="s">
        <v>409</v>
      </c>
      <c r="E63" s="11" t="s">
        <v>410</v>
      </c>
    </row>
    <row r="64" ht="14.25" customHeight="1">
      <c r="A64" s="3" t="s">
        <v>70</v>
      </c>
      <c r="B64" s="3" t="s">
        <v>7</v>
      </c>
      <c r="C64" s="11" t="s">
        <v>411</v>
      </c>
      <c r="D64" s="11" t="s">
        <v>412</v>
      </c>
      <c r="E64" s="11" t="s">
        <v>413</v>
      </c>
    </row>
    <row r="65" ht="14.25" customHeight="1">
      <c r="A65" s="3" t="s">
        <v>71</v>
      </c>
      <c r="B65" s="3" t="s">
        <v>7</v>
      </c>
      <c r="C65" s="11" t="s">
        <v>348</v>
      </c>
      <c r="D65" s="11" t="s">
        <v>414</v>
      </c>
      <c r="E65" s="11" t="s">
        <v>415</v>
      </c>
    </row>
    <row r="66" ht="14.25" customHeight="1">
      <c r="A66" s="3" t="s">
        <v>72</v>
      </c>
      <c r="B66" s="3" t="s">
        <v>7</v>
      </c>
      <c r="C66" s="11" t="s">
        <v>416</v>
      </c>
      <c r="D66" s="11" t="s">
        <v>417</v>
      </c>
      <c r="E66" s="11" t="s">
        <v>418</v>
      </c>
    </row>
    <row r="67" ht="14.25" customHeight="1">
      <c r="A67" s="3" t="s">
        <v>73</v>
      </c>
      <c r="B67" s="3" t="s">
        <v>11</v>
      </c>
      <c r="C67" s="11" t="s">
        <v>419</v>
      </c>
      <c r="D67" s="11" t="s">
        <v>420</v>
      </c>
      <c r="E67" s="11" t="s">
        <v>421</v>
      </c>
    </row>
    <row r="68" ht="14.25" customHeight="1">
      <c r="A68" s="3" t="s">
        <v>74</v>
      </c>
      <c r="B68" s="3" t="s">
        <v>7</v>
      </c>
      <c r="C68" s="11" t="s">
        <v>422</v>
      </c>
      <c r="D68" s="11" t="s">
        <v>423</v>
      </c>
      <c r="E68" s="11" t="s">
        <v>424</v>
      </c>
    </row>
    <row r="69" ht="14.25" customHeight="1">
      <c r="A69" s="3" t="s">
        <v>75</v>
      </c>
      <c r="B69" s="3" t="s">
        <v>11</v>
      </c>
      <c r="C69" s="11" t="s">
        <v>425</v>
      </c>
      <c r="D69" s="11" t="s">
        <v>426</v>
      </c>
      <c r="E69" s="11" t="s">
        <v>427</v>
      </c>
    </row>
    <row r="70" ht="14.25" customHeight="1">
      <c r="A70" s="3" t="s">
        <v>76</v>
      </c>
      <c r="B70" s="3" t="s">
        <v>11</v>
      </c>
      <c r="C70" s="11" t="s">
        <v>428</v>
      </c>
      <c r="D70" s="11" t="s">
        <v>429</v>
      </c>
      <c r="E70" s="11" t="s">
        <v>430</v>
      </c>
    </row>
    <row r="71" ht="14.25" customHeight="1">
      <c r="A71" s="3" t="s">
        <v>77</v>
      </c>
      <c r="B71" s="3" t="s">
        <v>11</v>
      </c>
      <c r="C71" s="11" t="s">
        <v>431</v>
      </c>
      <c r="D71" s="11" t="s">
        <v>432</v>
      </c>
      <c r="E71" s="11" t="s">
        <v>433</v>
      </c>
    </row>
    <row r="72" ht="14.25" customHeight="1">
      <c r="A72" s="3" t="s">
        <v>78</v>
      </c>
      <c r="B72" s="3" t="s">
        <v>7</v>
      </c>
      <c r="C72" s="11" t="s">
        <v>434</v>
      </c>
      <c r="D72" s="11" t="s">
        <v>435</v>
      </c>
      <c r="E72" s="11" t="s">
        <v>436</v>
      </c>
    </row>
    <row r="73" ht="14.25" customHeight="1">
      <c r="A73" s="3" t="s">
        <v>79</v>
      </c>
      <c r="B73" s="3" t="s">
        <v>7</v>
      </c>
      <c r="C73" s="11" t="s">
        <v>437</v>
      </c>
      <c r="D73" s="11" t="s">
        <v>438</v>
      </c>
      <c r="E73" s="11" t="s">
        <v>439</v>
      </c>
    </row>
    <row r="74" ht="14.25" customHeight="1">
      <c r="A74" s="3" t="s">
        <v>80</v>
      </c>
      <c r="B74" s="3" t="s">
        <v>7</v>
      </c>
      <c r="C74" s="11" t="s">
        <v>440</v>
      </c>
      <c r="D74" s="11" t="s">
        <v>441</v>
      </c>
      <c r="E74" s="11" t="s">
        <v>442</v>
      </c>
    </row>
    <row r="75" ht="14.25" customHeight="1">
      <c r="A75" s="3" t="s">
        <v>81</v>
      </c>
      <c r="B75" s="3" t="s">
        <v>7</v>
      </c>
      <c r="C75" s="11" t="s">
        <v>443</v>
      </c>
      <c r="D75" s="11" t="s">
        <v>444</v>
      </c>
      <c r="E75" s="11" t="s">
        <v>445</v>
      </c>
    </row>
    <row r="76" ht="14.25" customHeight="1">
      <c r="A76" s="3" t="s">
        <v>82</v>
      </c>
      <c r="B76" s="3" t="s">
        <v>7</v>
      </c>
      <c r="C76" s="11" t="s">
        <v>446</v>
      </c>
      <c r="D76" s="11" t="s">
        <v>447</v>
      </c>
      <c r="E76" s="11" t="s">
        <v>448</v>
      </c>
    </row>
    <row r="77" ht="14.25" customHeight="1">
      <c r="A77" s="3" t="s">
        <v>83</v>
      </c>
      <c r="B77" s="3" t="s">
        <v>7</v>
      </c>
      <c r="C77" s="11" t="s">
        <v>449</v>
      </c>
      <c r="D77" s="11" t="s">
        <v>450</v>
      </c>
      <c r="E77" s="11" t="s">
        <v>451</v>
      </c>
    </row>
    <row r="78" ht="14.25" customHeight="1">
      <c r="A78" s="3" t="s">
        <v>84</v>
      </c>
      <c r="B78" s="3" t="s">
        <v>7</v>
      </c>
      <c r="C78" s="11" t="s">
        <v>452</v>
      </c>
      <c r="D78" s="11" t="s">
        <v>453</v>
      </c>
      <c r="E78" s="11" t="s">
        <v>454</v>
      </c>
    </row>
    <row r="79" ht="14.25" customHeight="1">
      <c r="A79" s="3" t="s">
        <v>85</v>
      </c>
      <c r="B79" s="3" t="s">
        <v>7</v>
      </c>
      <c r="C79" s="11" t="s">
        <v>455</v>
      </c>
      <c r="D79" s="11" t="s">
        <v>456</v>
      </c>
      <c r="E79" s="11" t="s">
        <v>457</v>
      </c>
    </row>
    <row r="80" ht="14.25" customHeight="1">
      <c r="A80" s="3" t="s">
        <v>86</v>
      </c>
      <c r="B80" s="3" t="s">
        <v>7</v>
      </c>
      <c r="C80" s="11" t="s">
        <v>458</v>
      </c>
      <c r="D80" s="11" t="s">
        <v>459</v>
      </c>
      <c r="E80" s="11" t="s">
        <v>460</v>
      </c>
    </row>
    <row r="81" ht="14.25" customHeight="1">
      <c r="A81" s="3" t="s">
        <v>87</v>
      </c>
      <c r="B81" s="3" t="s">
        <v>11</v>
      </c>
      <c r="C81" s="11" t="s">
        <v>461</v>
      </c>
      <c r="D81" s="11" t="s">
        <v>462</v>
      </c>
      <c r="E81" s="11" t="s">
        <v>463</v>
      </c>
    </row>
    <row r="82" ht="14.25" customHeight="1">
      <c r="A82" s="3" t="s">
        <v>88</v>
      </c>
      <c r="B82" s="3" t="s">
        <v>7</v>
      </c>
      <c r="C82" s="11" t="s">
        <v>464</v>
      </c>
      <c r="D82" s="11" t="s">
        <v>465</v>
      </c>
      <c r="E82" s="11" t="s">
        <v>466</v>
      </c>
    </row>
    <row r="83" ht="14.25" customHeight="1">
      <c r="A83" s="3" t="s">
        <v>89</v>
      </c>
      <c r="B83" s="3" t="s">
        <v>7</v>
      </c>
      <c r="C83" s="11" t="s">
        <v>467</v>
      </c>
      <c r="D83" s="11" t="s">
        <v>468</v>
      </c>
      <c r="E83" s="11" t="s">
        <v>469</v>
      </c>
    </row>
    <row r="84" ht="14.25" customHeight="1">
      <c r="A84" s="3" t="s">
        <v>90</v>
      </c>
      <c r="B84" s="3" t="s">
        <v>7</v>
      </c>
      <c r="C84" s="11" t="s">
        <v>470</v>
      </c>
      <c r="D84" s="11" t="s">
        <v>471</v>
      </c>
      <c r="E84" s="11" t="s">
        <v>472</v>
      </c>
    </row>
    <row r="85" ht="14.25" customHeight="1">
      <c r="A85" s="3" t="s">
        <v>91</v>
      </c>
      <c r="B85" s="3" t="s">
        <v>11</v>
      </c>
      <c r="C85" s="11" t="s">
        <v>473</v>
      </c>
      <c r="D85" s="11" t="s">
        <v>474</v>
      </c>
      <c r="E85" s="11" t="s">
        <v>475</v>
      </c>
    </row>
    <row r="86" ht="14.25" customHeight="1">
      <c r="A86" s="3" t="s">
        <v>92</v>
      </c>
      <c r="B86" s="3" t="s">
        <v>7</v>
      </c>
      <c r="C86" s="11" t="s">
        <v>476</v>
      </c>
      <c r="D86" s="11" t="s">
        <v>477</v>
      </c>
      <c r="E86" s="11" t="s">
        <v>478</v>
      </c>
    </row>
    <row r="87" ht="14.25" customHeight="1">
      <c r="A87" s="3" t="s">
        <v>93</v>
      </c>
      <c r="B87" s="3" t="s">
        <v>7</v>
      </c>
      <c r="C87" s="11" t="s">
        <v>479</v>
      </c>
      <c r="D87" s="11" t="s">
        <v>480</v>
      </c>
      <c r="E87" s="11" t="s">
        <v>481</v>
      </c>
    </row>
    <row r="88" ht="14.25" customHeight="1">
      <c r="A88" s="3" t="s">
        <v>94</v>
      </c>
      <c r="B88" s="3" t="s">
        <v>11</v>
      </c>
      <c r="C88" s="11" t="s">
        <v>482</v>
      </c>
      <c r="D88" s="11" t="s">
        <v>483</v>
      </c>
      <c r="E88" s="11" t="s">
        <v>484</v>
      </c>
    </row>
    <row r="89" ht="14.25" customHeight="1">
      <c r="A89" s="3" t="s">
        <v>95</v>
      </c>
      <c r="B89" s="3" t="s">
        <v>7</v>
      </c>
      <c r="C89" s="11" t="s">
        <v>485</v>
      </c>
      <c r="D89" s="11" t="s">
        <v>486</v>
      </c>
      <c r="E89" s="11" t="s">
        <v>487</v>
      </c>
    </row>
    <row r="90" ht="14.25" customHeight="1">
      <c r="A90" s="3" t="s">
        <v>96</v>
      </c>
      <c r="B90" s="3" t="s">
        <v>7</v>
      </c>
      <c r="C90" s="11" t="s">
        <v>488</v>
      </c>
      <c r="D90" s="11" t="s">
        <v>489</v>
      </c>
      <c r="E90" s="11" t="s">
        <v>490</v>
      </c>
    </row>
    <row r="91" ht="14.25" customHeight="1">
      <c r="A91" s="3" t="s">
        <v>97</v>
      </c>
      <c r="B91" s="3" t="s">
        <v>7</v>
      </c>
      <c r="C91" s="11" t="s">
        <v>491</v>
      </c>
      <c r="D91" s="11" t="s">
        <v>492</v>
      </c>
      <c r="E91" s="11" t="s">
        <v>493</v>
      </c>
    </row>
    <row r="92" ht="14.25" customHeight="1">
      <c r="A92" s="3" t="s">
        <v>98</v>
      </c>
      <c r="B92" s="3" t="s">
        <v>7</v>
      </c>
      <c r="C92" s="11" t="s">
        <v>494</v>
      </c>
      <c r="D92" s="11" t="s">
        <v>495</v>
      </c>
      <c r="E92" s="11" t="s">
        <v>496</v>
      </c>
    </row>
    <row r="93" ht="14.25" customHeight="1">
      <c r="A93" s="3" t="s">
        <v>99</v>
      </c>
      <c r="B93" s="3" t="s">
        <v>7</v>
      </c>
      <c r="C93" s="11" t="s">
        <v>497</v>
      </c>
      <c r="D93" s="11" t="s">
        <v>498</v>
      </c>
      <c r="E93" s="11" t="s">
        <v>499</v>
      </c>
    </row>
    <row r="94" ht="14.25" customHeight="1">
      <c r="A94" s="3" t="s">
        <v>100</v>
      </c>
      <c r="B94" s="3" t="s">
        <v>7</v>
      </c>
      <c r="C94" s="11" t="s">
        <v>500</v>
      </c>
      <c r="D94" s="11" t="s">
        <v>501</v>
      </c>
      <c r="E94" s="11" t="s">
        <v>502</v>
      </c>
    </row>
    <row r="95" ht="14.25" customHeight="1">
      <c r="A95" s="3" t="s">
        <v>101</v>
      </c>
      <c r="B95" s="3" t="s">
        <v>7</v>
      </c>
      <c r="C95" s="11" t="s">
        <v>503</v>
      </c>
      <c r="D95" s="11" t="s">
        <v>504</v>
      </c>
      <c r="E95" s="11" t="s">
        <v>505</v>
      </c>
    </row>
    <row r="96" ht="14.25" customHeight="1">
      <c r="A96" s="3" t="s">
        <v>102</v>
      </c>
      <c r="B96" s="3" t="s">
        <v>7</v>
      </c>
      <c r="C96" s="11" t="s">
        <v>506</v>
      </c>
      <c r="D96" s="11" t="s">
        <v>507</v>
      </c>
      <c r="E96" s="11" t="s">
        <v>508</v>
      </c>
    </row>
    <row r="97" ht="14.25" customHeight="1">
      <c r="A97" s="3" t="s">
        <v>103</v>
      </c>
      <c r="B97" s="3" t="s">
        <v>11</v>
      </c>
      <c r="C97" s="11" t="s">
        <v>509</v>
      </c>
      <c r="D97" s="11" t="s">
        <v>510</v>
      </c>
      <c r="E97" s="11" t="s">
        <v>511</v>
      </c>
    </row>
    <row r="98" ht="14.25" customHeight="1">
      <c r="A98" s="3" t="s">
        <v>104</v>
      </c>
      <c r="B98" s="3" t="s">
        <v>7</v>
      </c>
      <c r="C98" s="11" t="s">
        <v>512</v>
      </c>
      <c r="D98" s="11" t="s">
        <v>513</v>
      </c>
      <c r="E98" s="11" t="s">
        <v>514</v>
      </c>
    </row>
    <row r="99" ht="14.25" customHeight="1">
      <c r="A99" s="3" t="s">
        <v>105</v>
      </c>
      <c r="B99" s="3" t="s">
        <v>7</v>
      </c>
      <c r="C99" s="11" t="s">
        <v>515</v>
      </c>
      <c r="D99" s="11" t="s">
        <v>516</v>
      </c>
      <c r="E99" s="11" t="s">
        <v>517</v>
      </c>
    </row>
    <row r="100" ht="14.25" customHeight="1">
      <c r="A100" s="3" t="s">
        <v>106</v>
      </c>
      <c r="B100" s="3" t="s">
        <v>7</v>
      </c>
      <c r="C100" s="11" t="s">
        <v>518</v>
      </c>
      <c r="D100" s="11" t="s">
        <v>519</v>
      </c>
      <c r="E100" s="11" t="s">
        <v>520</v>
      </c>
    </row>
    <row r="101" ht="14.25" customHeight="1">
      <c r="A101" s="3" t="s">
        <v>107</v>
      </c>
      <c r="B101" s="3" t="s">
        <v>7</v>
      </c>
      <c r="C101" s="11" t="s">
        <v>521</v>
      </c>
      <c r="D101" s="11" t="s">
        <v>522</v>
      </c>
      <c r="E101" s="11" t="s">
        <v>523</v>
      </c>
    </row>
    <row r="102" ht="14.25" customHeight="1">
      <c r="A102" s="3" t="s">
        <v>108</v>
      </c>
      <c r="B102" s="3" t="s">
        <v>7</v>
      </c>
      <c r="C102" s="11" t="s">
        <v>524</v>
      </c>
      <c r="D102" s="11" t="s">
        <v>525</v>
      </c>
      <c r="E102" s="11" t="s">
        <v>526</v>
      </c>
    </row>
    <row r="103" ht="14.25" customHeight="1">
      <c r="A103" s="3" t="s">
        <v>109</v>
      </c>
      <c r="B103" s="3" t="s">
        <v>11</v>
      </c>
      <c r="C103" s="11" t="s">
        <v>527</v>
      </c>
      <c r="D103" s="11" t="s">
        <v>528</v>
      </c>
      <c r="E103" s="11" t="s">
        <v>529</v>
      </c>
    </row>
    <row r="104" ht="14.25" customHeight="1">
      <c r="A104" s="3" t="s">
        <v>110</v>
      </c>
      <c r="B104" s="3" t="s">
        <v>7</v>
      </c>
      <c r="C104" s="11" t="s">
        <v>530</v>
      </c>
      <c r="D104" s="11" t="s">
        <v>531</v>
      </c>
      <c r="E104" s="11" t="s">
        <v>532</v>
      </c>
    </row>
    <row r="105" ht="14.25" customHeight="1">
      <c r="A105" s="3" t="s">
        <v>111</v>
      </c>
      <c r="B105" s="3" t="s">
        <v>7</v>
      </c>
      <c r="C105" s="11" t="s">
        <v>533</v>
      </c>
      <c r="D105" s="11" t="s">
        <v>534</v>
      </c>
      <c r="E105" s="11" t="s">
        <v>535</v>
      </c>
    </row>
    <row r="106" ht="14.25" customHeight="1">
      <c r="A106" s="3" t="s">
        <v>112</v>
      </c>
      <c r="B106" s="3" t="s">
        <v>7</v>
      </c>
      <c r="C106" s="11" t="s">
        <v>536</v>
      </c>
      <c r="D106" s="11" t="s">
        <v>537</v>
      </c>
      <c r="E106" s="11" t="s">
        <v>538</v>
      </c>
    </row>
    <row r="107" ht="14.25" customHeight="1">
      <c r="A107" s="3" t="s">
        <v>113</v>
      </c>
      <c r="B107" s="3" t="s">
        <v>11</v>
      </c>
      <c r="C107" s="11" t="s">
        <v>539</v>
      </c>
      <c r="D107" s="11" t="s">
        <v>540</v>
      </c>
      <c r="E107" s="11" t="s">
        <v>541</v>
      </c>
    </row>
    <row r="108" ht="14.25" customHeight="1">
      <c r="A108" s="3" t="s">
        <v>114</v>
      </c>
      <c r="B108" s="3" t="s">
        <v>7</v>
      </c>
      <c r="C108" s="11" t="s">
        <v>542</v>
      </c>
      <c r="D108" s="11" t="s">
        <v>543</v>
      </c>
      <c r="E108" s="11" t="s">
        <v>544</v>
      </c>
    </row>
    <row r="109" ht="14.25" customHeight="1">
      <c r="A109" s="3" t="s">
        <v>115</v>
      </c>
      <c r="B109" s="3" t="s">
        <v>7</v>
      </c>
      <c r="C109" s="11" t="s">
        <v>545</v>
      </c>
      <c r="D109" s="11" t="s">
        <v>546</v>
      </c>
      <c r="E109" s="11" t="s">
        <v>547</v>
      </c>
    </row>
    <row r="110" ht="14.25" customHeight="1">
      <c r="A110" s="3" t="s">
        <v>116</v>
      </c>
      <c r="B110" s="3" t="s">
        <v>7</v>
      </c>
      <c r="C110" s="11" t="s">
        <v>548</v>
      </c>
      <c r="D110" s="11" t="s">
        <v>549</v>
      </c>
      <c r="E110" s="11" t="s">
        <v>550</v>
      </c>
    </row>
    <row r="111" ht="14.25" customHeight="1">
      <c r="A111" s="3" t="s">
        <v>117</v>
      </c>
      <c r="B111" s="3" t="s">
        <v>7</v>
      </c>
      <c r="C111" s="11" t="s">
        <v>551</v>
      </c>
      <c r="D111" s="11" t="s">
        <v>552</v>
      </c>
      <c r="E111" s="11" t="s">
        <v>553</v>
      </c>
    </row>
    <row r="112" ht="14.25" customHeight="1">
      <c r="A112" s="3" t="s">
        <v>118</v>
      </c>
      <c r="B112" s="3" t="s">
        <v>7</v>
      </c>
      <c r="C112" s="11" t="s">
        <v>554</v>
      </c>
      <c r="D112" s="11" t="s">
        <v>555</v>
      </c>
      <c r="E112" s="11" t="s">
        <v>556</v>
      </c>
    </row>
    <row r="113" ht="14.25" customHeight="1">
      <c r="A113" s="3" t="s">
        <v>119</v>
      </c>
      <c r="B113" s="3" t="s">
        <v>7</v>
      </c>
      <c r="C113" s="11" t="s">
        <v>557</v>
      </c>
      <c r="D113" s="11" t="s">
        <v>558</v>
      </c>
      <c r="E113" s="11" t="s">
        <v>559</v>
      </c>
    </row>
    <row r="114" ht="14.25" customHeight="1">
      <c r="A114" s="3" t="s">
        <v>120</v>
      </c>
      <c r="B114" s="3" t="s">
        <v>7</v>
      </c>
      <c r="C114" s="11" t="s">
        <v>560</v>
      </c>
      <c r="D114" s="11" t="s">
        <v>561</v>
      </c>
      <c r="E114" s="11" t="s">
        <v>562</v>
      </c>
    </row>
    <row r="115" ht="14.25" customHeight="1">
      <c r="A115" s="3" t="s">
        <v>121</v>
      </c>
      <c r="B115" s="3" t="s">
        <v>7</v>
      </c>
      <c r="C115" s="11" t="s">
        <v>563</v>
      </c>
      <c r="D115" s="11" t="s">
        <v>564</v>
      </c>
      <c r="E115" s="11" t="s">
        <v>565</v>
      </c>
    </row>
    <row r="116" ht="14.25" customHeight="1">
      <c r="A116" s="3" t="s">
        <v>122</v>
      </c>
      <c r="B116" s="3" t="s">
        <v>11</v>
      </c>
      <c r="C116" s="11" t="s">
        <v>566</v>
      </c>
      <c r="D116" s="11" t="s">
        <v>567</v>
      </c>
      <c r="E116" s="11" t="s">
        <v>568</v>
      </c>
    </row>
    <row r="117" ht="14.25" customHeight="1">
      <c r="A117" s="3" t="s">
        <v>123</v>
      </c>
      <c r="B117" s="3" t="s">
        <v>7</v>
      </c>
      <c r="C117" s="11" t="s">
        <v>569</v>
      </c>
      <c r="D117" s="11" t="s">
        <v>570</v>
      </c>
      <c r="E117" s="11" t="s">
        <v>571</v>
      </c>
    </row>
    <row r="118" ht="14.25" customHeight="1">
      <c r="A118" s="3" t="s">
        <v>124</v>
      </c>
      <c r="B118" s="3" t="s">
        <v>7</v>
      </c>
      <c r="C118" s="11" t="s">
        <v>572</v>
      </c>
      <c r="D118" s="11" t="s">
        <v>573</v>
      </c>
      <c r="E118" s="11" t="s">
        <v>574</v>
      </c>
    </row>
    <row r="119" ht="14.25" customHeight="1">
      <c r="A119" s="3" t="s">
        <v>125</v>
      </c>
      <c r="B119" s="3" t="s">
        <v>7</v>
      </c>
      <c r="C119" s="11" t="s">
        <v>452</v>
      </c>
      <c r="D119" s="11" t="s">
        <v>575</v>
      </c>
      <c r="E119" s="11" t="s">
        <v>576</v>
      </c>
    </row>
    <row r="120" ht="14.25" customHeight="1">
      <c r="A120" s="3" t="s">
        <v>126</v>
      </c>
      <c r="B120" s="3" t="s">
        <v>11</v>
      </c>
      <c r="C120" s="11" t="s">
        <v>577</v>
      </c>
      <c r="D120" s="11" t="s">
        <v>578</v>
      </c>
      <c r="E120" s="11" t="s">
        <v>579</v>
      </c>
    </row>
    <row r="121" ht="14.25" customHeight="1">
      <c r="A121" s="3" t="s">
        <v>127</v>
      </c>
      <c r="B121" s="3" t="s">
        <v>7</v>
      </c>
      <c r="C121" s="11" t="s">
        <v>580</v>
      </c>
      <c r="D121" s="11" t="s">
        <v>581</v>
      </c>
      <c r="E121" s="11" t="s">
        <v>582</v>
      </c>
    </row>
    <row r="122" ht="14.25" customHeight="1">
      <c r="A122" s="3" t="s">
        <v>128</v>
      </c>
      <c r="B122" s="3" t="s">
        <v>7</v>
      </c>
      <c r="C122" s="11" t="s">
        <v>583</v>
      </c>
      <c r="D122" s="11" t="s">
        <v>584</v>
      </c>
      <c r="E122" s="11" t="s">
        <v>585</v>
      </c>
    </row>
    <row r="123" ht="14.25" customHeight="1">
      <c r="A123" s="3" t="s">
        <v>129</v>
      </c>
      <c r="B123" s="3" t="s">
        <v>7</v>
      </c>
      <c r="C123" s="11" t="s">
        <v>586</v>
      </c>
      <c r="D123" s="11" t="s">
        <v>587</v>
      </c>
      <c r="E123" s="11" t="s">
        <v>588</v>
      </c>
    </row>
    <row r="124" ht="14.25" customHeight="1">
      <c r="A124" s="3" t="s">
        <v>130</v>
      </c>
      <c r="B124" s="3" t="s">
        <v>7</v>
      </c>
      <c r="C124" s="11" t="s">
        <v>589</v>
      </c>
      <c r="D124" s="11" t="s">
        <v>590</v>
      </c>
      <c r="E124" s="11" t="s">
        <v>591</v>
      </c>
    </row>
    <row r="125" ht="14.25" customHeight="1">
      <c r="A125" s="3" t="s">
        <v>131</v>
      </c>
      <c r="B125" s="3" t="s">
        <v>7</v>
      </c>
      <c r="C125" s="11" t="s">
        <v>354</v>
      </c>
      <c r="D125" s="11" t="s">
        <v>592</v>
      </c>
      <c r="E125" s="11" t="s">
        <v>593</v>
      </c>
    </row>
    <row r="126" ht="14.25" customHeight="1">
      <c r="A126" s="3" t="s">
        <v>132</v>
      </c>
      <c r="B126" s="3" t="s">
        <v>11</v>
      </c>
      <c r="C126" s="11" t="s">
        <v>594</v>
      </c>
      <c r="D126" s="11" t="s">
        <v>595</v>
      </c>
      <c r="E126" s="11" t="s">
        <v>596</v>
      </c>
    </row>
    <row r="127" ht="14.25" customHeight="1">
      <c r="A127" s="3" t="s">
        <v>133</v>
      </c>
      <c r="B127" s="3" t="s">
        <v>11</v>
      </c>
      <c r="C127" s="11" t="s">
        <v>597</v>
      </c>
      <c r="D127" s="11" t="s">
        <v>598</v>
      </c>
      <c r="E127" s="11" t="s">
        <v>599</v>
      </c>
    </row>
    <row r="128" ht="14.25" customHeight="1">
      <c r="A128" s="3" t="s">
        <v>134</v>
      </c>
      <c r="B128" s="3" t="s">
        <v>11</v>
      </c>
      <c r="C128" s="11" t="s">
        <v>600</v>
      </c>
      <c r="D128" s="11" t="s">
        <v>601</v>
      </c>
      <c r="E128" s="11" t="s">
        <v>602</v>
      </c>
    </row>
    <row r="129" ht="14.25" customHeight="1">
      <c r="A129" s="3" t="s">
        <v>135</v>
      </c>
      <c r="B129" s="3" t="s">
        <v>7</v>
      </c>
      <c r="C129" s="11" t="s">
        <v>603</v>
      </c>
      <c r="D129" s="11" t="s">
        <v>604</v>
      </c>
      <c r="E129" s="11" t="s">
        <v>605</v>
      </c>
    </row>
    <row r="130" ht="14.25" customHeight="1">
      <c r="A130" s="3" t="s">
        <v>136</v>
      </c>
      <c r="B130" s="3" t="s">
        <v>7</v>
      </c>
      <c r="C130" s="11" t="s">
        <v>606</v>
      </c>
      <c r="D130" s="11" t="s">
        <v>607</v>
      </c>
      <c r="E130" s="11" t="s">
        <v>608</v>
      </c>
    </row>
    <row r="131" ht="14.25" customHeight="1">
      <c r="A131" s="3" t="s">
        <v>137</v>
      </c>
      <c r="B131" s="3" t="s">
        <v>7</v>
      </c>
      <c r="C131" s="11" t="s">
        <v>609</v>
      </c>
      <c r="D131" s="11" t="s">
        <v>610</v>
      </c>
      <c r="E131" s="11" t="s">
        <v>611</v>
      </c>
    </row>
    <row r="132" ht="14.25" customHeight="1">
      <c r="A132" s="3" t="s">
        <v>138</v>
      </c>
      <c r="B132" s="3" t="s">
        <v>11</v>
      </c>
      <c r="C132" s="11" t="s">
        <v>612</v>
      </c>
      <c r="D132" s="11" t="s">
        <v>613</v>
      </c>
      <c r="E132" s="11" t="s">
        <v>614</v>
      </c>
    </row>
    <row r="133" ht="14.25" customHeight="1">
      <c r="A133" s="3" t="s">
        <v>139</v>
      </c>
      <c r="B133" s="3" t="s">
        <v>7</v>
      </c>
      <c r="C133" s="11" t="s">
        <v>615</v>
      </c>
      <c r="D133" s="11" t="s">
        <v>616</v>
      </c>
      <c r="E133" s="11" t="s">
        <v>617</v>
      </c>
    </row>
    <row r="134" ht="14.25" customHeight="1">
      <c r="A134" s="3" t="s">
        <v>140</v>
      </c>
      <c r="B134" s="3" t="s">
        <v>7</v>
      </c>
      <c r="C134" s="11" t="s">
        <v>618</v>
      </c>
      <c r="D134" s="11" t="s">
        <v>619</v>
      </c>
      <c r="E134" s="11" t="s">
        <v>620</v>
      </c>
    </row>
    <row r="135" ht="14.25" customHeight="1">
      <c r="A135" s="3" t="s">
        <v>141</v>
      </c>
      <c r="B135" s="3" t="s">
        <v>7</v>
      </c>
      <c r="C135" s="11" t="s">
        <v>621</v>
      </c>
      <c r="D135" s="11" t="s">
        <v>622</v>
      </c>
      <c r="E135" s="11" t="s">
        <v>623</v>
      </c>
    </row>
    <row r="136" ht="14.25" customHeight="1">
      <c r="A136" s="3" t="s">
        <v>142</v>
      </c>
      <c r="B136" s="3" t="s">
        <v>7</v>
      </c>
      <c r="C136" s="11" t="s">
        <v>624</v>
      </c>
      <c r="D136" s="11" t="s">
        <v>625</v>
      </c>
      <c r="E136" s="11" t="s">
        <v>626</v>
      </c>
    </row>
    <row r="137" ht="14.25" customHeight="1">
      <c r="A137" s="3" t="s">
        <v>143</v>
      </c>
      <c r="B137" s="3" t="s">
        <v>7</v>
      </c>
      <c r="C137" s="11" t="s">
        <v>627</v>
      </c>
      <c r="D137" s="11" t="s">
        <v>628</v>
      </c>
      <c r="E137" s="11" t="s">
        <v>629</v>
      </c>
    </row>
    <row r="138" ht="14.25" customHeight="1">
      <c r="A138" s="3" t="s">
        <v>144</v>
      </c>
      <c r="B138" s="3" t="s">
        <v>7</v>
      </c>
      <c r="C138" s="11" t="s">
        <v>630</v>
      </c>
      <c r="D138" s="11" t="s">
        <v>631</v>
      </c>
      <c r="E138" s="11" t="s">
        <v>632</v>
      </c>
    </row>
    <row r="139" ht="14.25" customHeight="1">
      <c r="A139" s="3" t="s">
        <v>145</v>
      </c>
      <c r="B139" s="3" t="s">
        <v>7</v>
      </c>
      <c r="C139" s="11" t="s">
        <v>633</v>
      </c>
      <c r="D139" s="11" t="s">
        <v>634</v>
      </c>
      <c r="E139" s="11" t="s">
        <v>635</v>
      </c>
    </row>
    <row r="140" ht="14.25" customHeight="1">
      <c r="A140" s="3" t="s">
        <v>146</v>
      </c>
      <c r="B140" s="3" t="s">
        <v>7</v>
      </c>
      <c r="C140" s="11" t="s">
        <v>636</v>
      </c>
      <c r="D140" s="11" t="s">
        <v>637</v>
      </c>
      <c r="E140" s="11" t="s">
        <v>638</v>
      </c>
    </row>
    <row r="141" ht="14.25" customHeight="1">
      <c r="A141" s="3" t="s">
        <v>147</v>
      </c>
      <c r="B141" s="3" t="s">
        <v>7</v>
      </c>
      <c r="C141" s="11" t="s">
        <v>639</v>
      </c>
      <c r="D141" s="11" t="s">
        <v>640</v>
      </c>
      <c r="E141" s="11" t="s">
        <v>641</v>
      </c>
    </row>
    <row r="142" ht="14.25" customHeight="1">
      <c r="A142" s="3" t="s">
        <v>148</v>
      </c>
      <c r="B142" s="3" t="s">
        <v>7</v>
      </c>
      <c r="C142" s="11" t="s">
        <v>642</v>
      </c>
      <c r="D142" s="11" t="s">
        <v>643</v>
      </c>
      <c r="E142" s="11" t="s">
        <v>644</v>
      </c>
    </row>
    <row r="143" ht="14.25" customHeight="1">
      <c r="A143" s="3" t="s">
        <v>149</v>
      </c>
      <c r="B143" s="3" t="s">
        <v>7</v>
      </c>
      <c r="C143" s="11" t="s">
        <v>645</v>
      </c>
      <c r="D143" s="11" t="s">
        <v>646</v>
      </c>
      <c r="E143" s="11" t="s">
        <v>647</v>
      </c>
    </row>
    <row r="144" ht="14.25" customHeight="1">
      <c r="A144" s="3" t="s">
        <v>150</v>
      </c>
      <c r="B144" s="3" t="s">
        <v>7</v>
      </c>
      <c r="C144" s="11" t="s">
        <v>648</v>
      </c>
      <c r="D144" s="11" t="s">
        <v>649</v>
      </c>
      <c r="E144" s="11" t="s">
        <v>650</v>
      </c>
    </row>
    <row r="145" ht="14.25" customHeight="1">
      <c r="A145" s="3" t="s">
        <v>151</v>
      </c>
      <c r="B145" s="3" t="s">
        <v>7</v>
      </c>
      <c r="C145" s="11" t="s">
        <v>651</v>
      </c>
      <c r="D145" s="11" t="s">
        <v>652</v>
      </c>
      <c r="E145" s="11" t="s">
        <v>653</v>
      </c>
    </row>
    <row r="146" ht="14.25" customHeight="1">
      <c r="A146" s="3" t="s">
        <v>152</v>
      </c>
      <c r="B146" s="3" t="s">
        <v>7</v>
      </c>
      <c r="C146" s="11" t="s">
        <v>654</v>
      </c>
      <c r="D146" s="11" t="s">
        <v>655</v>
      </c>
      <c r="E146" s="11" t="s">
        <v>656</v>
      </c>
    </row>
    <row r="147" ht="14.25" customHeight="1">
      <c r="A147" s="3" t="s">
        <v>153</v>
      </c>
      <c r="B147" s="3" t="s">
        <v>7</v>
      </c>
      <c r="C147" s="11" t="s">
        <v>657</v>
      </c>
      <c r="D147" s="11" t="s">
        <v>658</v>
      </c>
      <c r="E147" s="11" t="s">
        <v>659</v>
      </c>
    </row>
    <row r="148" ht="14.25" customHeight="1">
      <c r="A148" s="3" t="s">
        <v>154</v>
      </c>
      <c r="B148" s="3" t="s">
        <v>7</v>
      </c>
      <c r="C148" s="11" t="s">
        <v>660</v>
      </c>
      <c r="D148" s="11" t="s">
        <v>661</v>
      </c>
      <c r="E148" s="11" t="s">
        <v>662</v>
      </c>
    </row>
    <row r="149" ht="14.25" customHeight="1">
      <c r="A149" s="3" t="s">
        <v>155</v>
      </c>
      <c r="B149" s="3" t="s">
        <v>7</v>
      </c>
      <c r="C149" s="11" t="s">
        <v>663</v>
      </c>
      <c r="D149" s="11" t="s">
        <v>664</v>
      </c>
      <c r="E149" s="11" t="s">
        <v>665</v>
      </c>
    </row>
    <row r="150" ht="14.25" customHeight="1">
      <c r="A150" s="3" t="s">
        <v>156</v>
      </c>
      <c r="B150" s="3" t="s">
        <v>7</v>
      </c>
      <c r="C150" s="11" t="s">
        <v>666</v>
      </c>
      <c r="D150" s="11" t="s">
        <v>667</v>
      </c>
      <c r="E150" s="11" t="s">
        <v>668</v>
      </c>
    </row>
    <row r="151" ht="14.25" customHeight="1">
      <c r="A151" s="3" t="s">
        <v>157</v>
      </c>
      <c r="B151" s="3" t="s">
        <v>7</v>
      </c>
      <c r="C151" s="11" t="s">
        <v>669</v>
      </c>
      <c r="D151" s="11" t="s">
        <v>670</v>
      </c>
      <c r="E151" s="11" t="s">
        <v>671</v>
      </c>
    </row>
    <row r="152" ht="14.25" customHeight="1">
      <c r="A152" s="3" t="s">
        <v>158</v>
      </c>
      <c r="B152" s="3" t="s">
        <v>7</v>
      </c>
      <c r="C152" s="11" t="s">
        <v>672</v>
      </c>
      <c r="D152" s="11" t="s">
        <v>673</v>
      </c>
      <c r="E152" s="11" t="s">
        <v>674</v>
      </c>
    </row>
    <row r="153" ht="14.25" customHeight="1">
      <c r="A153" s="3" t="s">
        <v>159</v>
      </c>
      <c r="B153" s="3" t="s">
        <v>7</v>
      </c>
      <c r="C153" s="11" t="s">
        <v>675</v>
      </c>
      <c r="D153" s="11" t="s">
        <v>676</v>
      </c>
      <c r="E153" s="11" t="s">
        <v>677</v>
      </c>
    </row>
    <row r="154" ht="14.25" customHeight="1">
      <c r="A154" s="3" t="s">
        <v>160</v>
      </c>
      <c r="B154" s="3" t="s">
        <v>11</v>
      </c>
      <c r="C154" s="11" t="s">
        <v>678</v>
      </c>
      <c r="D154" s="11" t="s">
        <v>679</v>
      </c>
      <c r="E154" s="11" t="s">
        <v>680</v>
      </c>
    </row>
    <row r="155" ht="14.25" customHeight="1">
      <c r="A155" s="3" t="s">
        <v>161</v>
      </c>
      <c r="B155" s="3" t="s">
        <v>7</v>
      </c>
      <c r="C155" s="11" t="s">
        <v>360</v>
      </c>
      <c r="D155" s="11" t="s">
        <v>681</v>
      </c>
      <c r="E155" s="11" t="s">
        <v>682</v>
      </c>
    </row>
    <row r="156" ht="14.25" customHeight="1">
      <c r="A156" s="3" t="s">
        <v>162</v>
      </c>
      <c r="B156" s="3" t="s">
        <v>7</v>
      </c>
      <c r="C156" s="11" t="s">
        <v>422</v>
      </c>
      <c r="D156" s="11" t="s">
        <v>683</v>
      </c>
      <c r="E156" s="11" t="s">
        <v>684</v>
      </c>
    </row>
    <row r="157" ht="14.25" customHeight="1">
      <c r="A157" s="3" t="s">
        <v>163</v>
      </c>
      <c r="B157" s="3" t="s">
        <v>11</v>
      </c>
      <c r="C157" s="11" t="s">
        <v>663</v>
      </c>
      <c r="D157" s="11" t="s">
        <v>685</v>
      </c>
      <c r="E157" s="11" t="s">
        <v>686</v>
      </c>
    </row>
    <row r="158" ht="14.25" customHeight="1">
      <c r="A158" s="3" t="s">
        <v>164</v>
      </c>
      <c r="B158" s="3" t="s">
        <v>7</v>
      </c>
      <c r="C158" s="11" t="s">
        <v>687</v>
      </c>
      <c r="D158" s="11" t="s">
        <v>688</v>
      </c>
      <c r="E158" s="11" t="s">
        <v>689</v>
      </c>
    </row>
    <row r="159" ht="14.25" customHeight="1">
      <c r="A159" s="3" t="s">
        <v>165</v>
      </c>
      <c r="B159" s="3" t="s">
        <v>7</v>
      </c>
      <c r="C159" s="11" t="s">
        <v>690</v>
      </c>
      <c r="D159" s="11" t="s">
        <v>691</v>
      </c>
      <c r="E159" s="11" t="s">
        <v>692</v>
      </c>
    </row>
    <row r="160" ht="14.25" customHeight="1">
      <c r="A160" s="3" t="s">
        <v>166</v>
      </c>
      <c r="B160" s="3" t="s">
        <v>7</v>
      </c>
      <c r="C160" s="11" t="s">
        <v>422</v>
      </c>
      <c r="D160" s="11" t="s">
        <v>693</v>
      </c>
      <c r="E160" s="11" t="s">
        <v>694</v>
      </c>
    </row>
    <row r="161" ht="14.25" customHeight="1">
      <c r="A161" s="3" t="s">
        <v>167</v>
      </c>
      <c r="B161" s="3" t="s">
        <v>7</v>
      </c>
      <c r="C161" s="11" t="s">
        <v>695</v>
      </c>
      <c r="D161" s="11" t="s">
        <v>696</v>
      </c>
      <c r="E161" s="11" t="s">
        <v>697</v>
      </c>
    </row>
    <row r="162" ht="14.25" customHeight="1">
      <c r="A162" s="3" t="s">
        <v>168</v>
      </c>
      <c r="B162" s="3" t="s">
        <v>7</v>
      </c>
      <c r="C162" s="11" t="s">
        <v>698</v>
      </c>
      <c r="D162" s="11" t="s">
        <v>699</v>
      </c>
      <c r="E162" s="11" t="s">
        <v>700</v>
      </c>
    </row>
    <row r="163" ht="14.25" customHeight="1">
      <c r="A163" s="3" t="s">
        <v>169</v>
      </c>
      <c r="B163" s="3" t="s">
        <v>7</v>
      </c>
      <c r="C163" s="11" t="s">
        <v>701</v>
      </c>
      <c r="D163" s="11" t="s">
        <v>702</v>
      </c>
      <c r="E163" s="11" t="s">
        <v>703</v>
      </c>
    </row>
    <row r="164" ht="14.25" customHeight="1">
      <c r="A164" s="3" t="s">
        <v>170</v>
      </c>
      <c r="B164" s="3" t="s">
        <v>11</v>
      </c>
      <c r="C164" s="11" t="s">
        <v>704</v>
      </c>
      <c r="D164" s="11" t="s">
        <v>705</v>
      </c>
      <c r="E164" s="11" t="s">
        <v>706</v>
      </c>
    </row>
    <row r="165" ht="14.25" customHeight="1">
      <c r="A165" s="3" t="s">
        <v>171</v>
      </c>
      <c r="B165" s="3" t="s">
        <v>11</v>
      </c>
      <c r="C165" s="11" t="s">
        <v>707</v>
      </c>
      <c r="D165" s="11" t="s">
        <v>708</v>
      </c>
      <c r="E165" s="11" t="s">
        <v>709</v>
      </c>
    </row>
    <row r="166" ht="14.25" customHeight="1">
      <c r="A166" s="3" t="s">
        <v>172</v>
      </c>
      <c r="B166" s="3" t="s">
        <v>11</v>
      </c>
      <c r="C166" s="11" t="s">
        <v>710</v>
      </c>
      <c r="D166" s="11" t="s">
        <v>711</v>
      </c>
      <c r="E166" s="11" t="s">
        <v>712</v>
      </c>
    </row>
    <row r="167" ht="14.25" customHeight="1">
      <c r="A167" s="3" t="s">
        <v>173</v>
      </c>
      <c r="B167" s="3" t="s">
        <v>7</v>
      </c>
      <c r="C167" s="11" t="s">
        <v>713</v>
      </c>
      <c r="D167" s="11" t="s">
        <v>714</v>
      </c>
      <c r="E167" s="11" t="s">
        <v>715</v>
      </c>
    </row>
    <row r="168" ht="14.25" customHeight="1">
      <c r="A168" s="3" t="s">
        <v>174</v>
      </c>
      <c r="B168" s="3" t="s">
        <v>7</v>
      </c>
      <c r="C168" s="11" t="s">
        <v>716</v>
      </c>
      <c r="D168" s="11" t="s">
        <v>717</v>
      </c>
      <c r="E168" s="11" t="s">
        <v>718</v>
      </c>
    </row>
    <row r="169" ht="14.25" customHeight="1">
      <c r="A169" s="3" t="s">
        <v>175</v>
      </c>
      <c r="B169" s="3" t="s">
        <v>7</v>
      </c>
      <c r="C169" s="11" t="s">
        <v>719</v>
      </c>
      <c r="D169" s="11" t="s">
        <v>720</v>
      </c>
      <c r="E169" s="11" t="s">
        <v>721</v>
      </c>
    </row>
    <row r="170" ht="14.25" customHeight="1">
      <c r="A170" s="3" t="s">
        <v>176</v>
      </c>
      <c r="B170" s="3" t="s">
        <v>7</v>
      </c>
      <c r="C170" s="11" t="s">
        <v>722</v>
      </c>
      <c r="D170" s="11" t="s">
        <v>723</v>
      </c>
      <c r="E170" s="11" t="s">
        <v>724</v>
      </c>
    </row>
    <row r="171" ht="14.25" customHeight="1">
      <c r="A171" s="3" t="s">
        <v>177</v>
      </c>
      <c r="B171" s="3" t="s">
        <v>7</v>
      </c>
      <c r="C171" s="11" t="s">
        <v>725</v>
      </c>
      <c r="D171" s="11" t="s">
        <v>726</v>
      </c>
      <c r="E171" s="11" t="s">
        <v>727</v>
      </c>
    </row>
    <row r="172" ht="14.25" customHeight="1">
      <c r="A172" s="3" t="s">
        <v>178</v>
      </c>
      <c r="B172" s="3" t="s">
        <v>7</v>
      </c>
      <c r="C172" s="11" t="s">
        <v>728</v>
      </c>
      <c r="D172" s="11" t="s">
        <v>729</v>
      </c>
      <c r="E172" s="11" t="s">
        <v>730</v>
      </c>
    </row>
    <row r="173" ht="14.25" customHeight="1">
      <c r="A173" s="3" t="s">
        <v>179</v>
      </c>
      <c r="B173" s="3" t="s">
        <v>7</v>
      </c>
      <c r="C173" s="11" t="s">
        <v>731</v>
      </c>
      <c r="D173" s="11" t="s">
        <v>732</v>
      </c>
      <c r="E173" s="11" t="s">
        <v>733</v>
      </c>
    </row>
    <row r="174" ht="14.25" customHeight="1">
      <c r="A174" s="3" t="s">
        <v>180</v>
      </c>
      <c r="B174" s="3" t="s">
        <v>7</v>
      </c>
      <c r="C174" s="12" t="s">
        <v>734</v>
      </c>
      <c r="D174" s="12" t="s">
        <v>735</v>
      </c>
      <c r="E174" s="12" t="s">
        <v>736</v>
      </c>
    </row>
    <row r="175" ht="14.25" customHeight="1">
      <c r="A175" s="3" t="s">
        <v>181</v>
      </c>
      <c r="B175" s="3" t="s">
        <v>7</v>
      </c>
      <c r="C175" s="11" t="s">
        <v>737</v>
      </c>
      <c r="D175" s="11" t="s">
        <v>738</v>
      </c>
      <c r="E175" s="11" t="s">
        <v>739</v>
      </c>
    </row>
    <row r="176" ht="14.25" customHeight="1">
      <c r="A176" s="3" t="s">
        <v>182</v>
      </c>
      <c r="B176" s="3" t="s">
        <v>7</v>
      </c>
      <c r="C176" s="11" t="s">
        <v>740</v>
      </c>
      <c r="D176" s="11" t="s">
        <v>741</v>
      </c>
      <c r="E176" s="11" t="s">
        <v>742</v>
      </c>
    </row>
    <row r="177" ht="14.25" customHeight="1">
      <c r="A177" s="3" t="s">
        <v>183</v>
      </c>
      <c r="B177" s="3" t="s">
        <v>7</v>
      </c>
      <c r="C177" s="11" t="s">
        <v>743</v>
      </c>
      <c r="D177" s="11" t="s">
        <v>744</v>
      </c>
      <c r="E177" s="11" t="s">
        <v>745</v>
      </c>
    </row>
    <row r="178" ht="14.25" customHeight="1">
      <c r="A178" s="3" t="s">
        <v>184</v>
      </c>
      <c r="B178" s="3" t="s">
        <v>7</v>
      </c>
      <c r="C178" s="11" t="s">
        <v>746</v>
      </c>
      <c r="D178" s="11" t="s">
        <v>747</v>
      </c>
      <c r="E178" s="11" t="s">
        <v>748</v>
      </c>
    </row>
    <row r="179" ht="14.25" customHeight="1">
      <c r="A179" s="3" t="s">
        <v>185</v>
      </c>
      <c r="B179" s="3" t="s">
        <v>11</v>
      </c>
      <c r="C179" s="11" t="s">
        <v>749</v>
      </c>
      <c r="D179" s="11" t="s">
        <v>750</v>
      </c>
      <c r="E179" s="11" t="s">
        <v>751</v>
      </c>
    </row>
    <row r="180" ht="14.25" customHeight="1">
      <c r="A180" s="3" t="s">
        <v>186</v>
      </c>
      <c r="B180" s="3" t="s">
        <v>7</v>
      </c>
      <c r="C180" s="11" t="s">
        <v>752</v>
      </c>
      <c r="D180" s="11" t="s">
        <v>753</v>
      </c>
      <c r="E180" s="11" t="s">
        <v>754</v>
      </c>
    </row>
    <row r="181" ht="14.25" customHeight="1">
      <c r="A181" s="3" t="s">
        <v>187</v>
      </c>
      <c r="B181" s="3" t="s">
        <v>7</v>
      </c>
      <c r="C181" s="11" t="s">
        <v>755</v>
      </c>
      <c r="D181" s="11" t="s">
        <v>756</v>
      </c>
      <c r="E181" s="11" t="s">
        <v>757</v>
      </c>
    </row>
    <row r="182" ht="14.25" customHeight="1">
      <c r="A182" s="3" t="s">
        <v>188</v>
      </c>
      <c r="B182" s="3" t="s">
        <v>7</v>
      </c>
      <c r="C182" s="11" t="s">
        <v>758</v>
      </c>
      <c r="D182" s="11" t="s">
        <v>759</v>
      </c>
      <c r="E182" s="11" t="s">
        <v>760</v>
      </c>
    </row>
    <row r="183" ht="14.25" customHeight="1">
      <c r="A183" s="3" t="s">
        <v>189</v>
      </c>
      <c r="B183" s="3" t="s">
        <v>7</v>
      </c>
      <c r="C183" s="11" t="s">
        <v>761</v>
      </c>
      <c r="D183" s="11" t="s">
        <v>762</v>
      </c>
      <c r="E183" s="11" t="s">
        <v>763</v>
      </c>
    </row>
    <row r="184" ht="14.25" customHeight="1">
      <c r="A184" s="3" t="s">
        <v>190</v>
      </c>
      <c r="B184" s="3" t="s">
        <v>7</v>
      </c>
      <c r="C184" s="11" t="s">
        <v>764</v>
      </c>
      <c r="D184" s="11" t="s">
        <v>765</v>
      </c>
      <c r="E184" s="11" t="s">
        <v>766</v>
      </c>
    </row>
    <row r="185" ht="14.25" customHeight="1">
      <c r="A185" s="3" t="s">
        <v>191</v>
      </c>
      <c r="B185" s="3" t="s">
        <v>11</v>
      </c>
      <c r="C185" s="11" t="s">
        <v>767</v>
      </c>
      <c r="D185" s="11" t="s">
        <v>768</v>
      </c>
      <c r="E185" s="11" t="s">
        <v>769</v>
      </c>
    </row>
    <row r="186" ht="14.25" customHeight="1">
      <c r="A186" s="3" t="s">
        <v>192</v>
      </c>
      <c r="B186" s="3" t="s">
        <v>7</v>
      </c>
      <c r="C186" s="11" t="s">
        <v>770</v>
      </c>
      <c r="D186" s="11" t="s">
        <v>771</v>
      </c>
      <c r="E186" s="11" t="s">
        <v>772</v>
      </c>
    </row>
    <row r="187" ht="14.25" customHeight="1">
      <c r="A187" s="3" t="s">
        <v>193</v>
      </c>
      <c r="B187" s="3" t="s">
        <v>7</v>
      </c>
      <c r="C187" s="11" t="s">
        <v>773</v>
      </c>
      <c r="D187" s="11" t="s">
        <v>774</v>
      </c>
      <c r="E187" s="11" t="s">
        <v>775</v>
      </c>
    </row>
    <row r="188" ht="14.25" customHeight="1">
      <c r="A188" s="3" t="s">
        <v>194</v>
      </c>
      <c r="B188" s="3" t="s">
        <v>7</v>
      </c>
      <c r="C188" s="11" t="s">
        <v>776</v>
      </c>
      <c r="D188" s="11" t="s">
        <v>777</v>
      </c>
      <c r="E188" s="11" t="s">
        <v>778</v>
      </c>
    </row>
    <row r="189" ht="14.25" customHeight="1">
      <c r="A189" s="3" t="s">
        <v>195</v>
      </c>
      <c r="B189" s="3" t="s">
        <v>7</v>
      </c>
      <c r="C189" s="11" t="s">
        <v>779</v>
      </c>
      <c r="D189" s="11" t="s">
        <v>780</v>
      </c>
      <c r="E189" s="11" t="s">
        <v>781</v>
      </c>
    </row>
    <row r="190" ht="14.25" customHeight="1">
      <c r="A190" s="3" t="s">
        <v>196</v>
      </c>
      <c r="B190" s="3" t="s">
        <v>11</v>
      </c>
      <c r="C190" s="11" t="s">
        <v>782</v>
      </c>
      <c r="D190" s="11" t="s">
        <v>783</v>
      </c>
      <c r="E190" s="11" t="s">
        <v>784</v>
      </c>
    </row>
    <row r="191" ht="14.25" customHeight="1">
      <c r="A191" s="3" t="s">
        <v>197</v>
      </c>
      <c r="B191" s="3" t="s">
        <v>7</v>
      </c>
      <c r="C191" s="11" t="s">
        <v>785</v>
      </c>
      <c r="D191" s="11" t="s">
        <v>786</v>
      </c>
      <c r="E191" s="11" t="s">
        <v>787</v>
      </c>
    </row>
    <row r="192" ht="14.25" customHeight="1">
      <c r="A192" s="3" t="s">
        <v>198</v>
      </c>
      <c r="B192" s="3" t="s">
        <v>7</v>
      </c>
      <c r="C192" s="11" t="s">
        <v>788</v>
      </c>
      <c r="D192" s="11" t="s">
        <v>789</v>
      </c>
      <c r="E192" s="11" t="s">
        <v>790</v>
      </c>
    </row>
    <row r="193" ht="14.25" customHeight="1">
      <c r="A193" s="3" t="s">
        <v>199</v>
      </c>
      <c r="B193" s="3" t="s">
        <v>7</v>
      </c>
      <c r="C193" s="11" t="s">
        <v>791</v>
      </c>
      <c r="D193" s="11" t="s">
        <v>792</v>
      </c>
      <c r="E193" s="11" t="s">
        <v>793</v>
      </c>
    </row>
    <row r="194" ht="14.25" customHeight="1">
      <c r="A194" s="3" t="s">
        <v>200</v>
      </c>
      <c r="B194" s="3" t="s">
        <v>11</v>
      </c>
      <c r="C194" s="11" t="s">
        <v>794</v>
      </c>
      <c r="D194" s="11" t="s">
        <v>795</v>
      </c>
      <c r="E194" s="11" t="s">
        <v>796</v>
      </c>
    </row>
    <row r="195" ht="14.25" customHeight="1">
      <c r="A195" s="3" t="s">
        <v>201</v>
      </c>
      <c r="B195" s="3" t="s">
        <v>7</v>
      </c>
      <c r="C195" s="11" t="s">
        <v>797</v>
      </c>
      <c r="D195" s="11" t="s">
        <v>798</v>
      </c>
      <c r="E195" s="11" t="s">
        <v>799</v>
      </c>
    </row>
    <row r="196" ht="14.25" customHeight="1">
      <c r="A196" s="3" t="s">
        <v>202</v>
      </c>
      <c r="B196" s="3" t="s">
        <v>11</v>
      </c>
      <c r="C196" s="11" t="s">
        <v>800</v>
      </c>
      <c r="D196" s="11" t="s">
        <v>801</v>
      </c>
      <c r="E196" s="11" t="s">
        <v>802</v>
      </c>
    </row>
    <row r="197" ht="14.25" customHeight="1">
      <c r="A197" s="3" t="s">
        <v>203</v>
      </c>
      <c r="B197" s="3" t="s">
        <v>7</v>
      </c>
      <c r="C197" s="11" t="s">
        <v>752</v>
      </c>
      <c r="D197" s="11" t="s">
        <v>803</v>
      </c>
      <c r="E197" s="11" t="s">
        <v>804</v>
      </c>
    </row>
    <row r="198" ht="14.25" customHeight="1">
      <c r="A198" s="3" t="s">
        <v>204</v>
      </c>
      <c r="B198" s="3" t="s">
        <v>7</v>
      </c>
      <c r="C198" s="11" t="s">
        <v>805</v>
      </c>
      <c r="D198" s="11" t="s">
        <v>806</v>
      </c>
      <c r="E198" s="11" t="s">
        <v>807</v>
      </c>
    </row>
    <row r="199" ht="14.25" customHeight="1">
      <c r="A199" s="3" t="s">
        <v>205</v>
      </c>
      <c r="B199" s="3" t="s">
        <v>7</v>
      </c>
      <c r="C199" s="11" t="s">
        <v>808</v>
      </c>
      <c r="D199" s="11" t="s">
        <v>809</v>
      </c>
      <c r="E199" s="11" t="s">
        <v>810</v>
      </c>
    </row>
    <row r="200" ht="14.25" customHeight="1">
      <c r="A200" s="3" t="s">
        <v>206</v>
      </c>
      <c r="B200" s="3" t="s">
        <v>7</v>
      </c>
      <c r="C200" s="11" t="s">
        <v>752</v>
      </c>
      <c r="D200" s="11" t="s">
        <v>811</v>
      </c>
      <c r="E200" s="11" t="s">
        <v>812</v>
      </c>
    </row>
    <row r="201" ht="14.25" customHeight="1">
      <c r="A201" s="3" t="s">
        <v>207</v>
      </c>
      <c r="B201" s="3" t="s">
        <v>7</v>
      </c>
      <c r="C201" s="11" t="s">
        <v>813</v>
      </c>
      <c r="D201" s="11" t="s">
        <v>814</v>
      </c>
      <c r="E201" s="11" t="s">
        <v>815</v>
      </c>
    </row>
    <row r="202" ht="14.25" customHeight="1">
      <c r="A202" s="3" t="s">
        <v>208</v>
      </c>
      <c r="B202" s="3" t="s">
        <v>7</v>
      </c>
      <c r="C202" s="11" t="s">
        <v>816</v>
      </c>
      <c r="D202" s="11" t="s">
        <v>817</v>
      </c>
      <c r="E202" s="11" t="s">
        <v>818</v>
      </c>
    </row>
    <row r="203" ht="14.25" customHeight="1">
      <c r="A203" s="3" t="s">
        <v>209</v>
      </c>
      <c r="B203" s="3" t="s">
        <v>7</v>
      </c>
      <c r="C203" s="11" t="s">
        <v>819</v>
      </c>
      <c r="D203" s="11" t="s">
        <v>820</v>
      </c>
      <c r="E203" s="11" t="s">
        <v>821</v>
      </c>
    </row>
    <row r="204" ht="14.25" customHeight="1">
      <c r="A204" s="3" t="s">
        <v>210</v>
      </c>
      <c r="B204" s="3" t="s">
        <v>7</v>
      </c>
      <c r="C204" s="11" t="s">
        <v>822</v>
      </c>
      <c r="D204" s="11" t="s">
        <v>823</v>
      </c>
      <c r="E204" s="11" t="s">
        <v>824</v>
      </c>
    </row>
    <row r="205" ht="14.25" customHeight="1">
      <c r="A205" s="3" t="s">
        <v>211</v>
      </c>
      <c r="B205" s="3" t="s">
        <v>11</v>
      </c>
      <c r="C205" s="11" t="s">
        <v>825</v>
      </c>
      <c r="D205" s="11" t="s">
        <v>826</v>
      </c>
      <c r="E205" s="11" t="s">
        <v>827</v>
      </c>
    </row>
    <row r="206" ht="14.25" customHeight="1">
      <c r="A206" s="3" t="s">
        <v>212</v>
      </c>
      <c r="B206" s="3" t="s">
        <v>7</v>
      </c>
      <c r="C206" s="11" t="s">
        <v>828</v>
      </c>
      <c r="D206" s="11" t="s">
        <v>829</v>
      </c>
      <c r="E206" s="11" t="s">
        <v>830</v>
      </c>
    </row>
    <row r="207" ht="14.25" customHeight="1">
      <c r="A207" s="3" t="s">
        <v>213</v>
      </c>
      <c r="B207" s="3" t="s">
        <v>7</v>
      </c>
      <c r="C207" s="11" t="s">
        <v>831</v>
      </c>
      <c r="D207" s="11" t="s">
        <v>832</v>
      </c>
      <c r="E207" s="11" t="s">
        <v>833</v>
      </c>
    </row>
    <row r="208" ht="14.25" customHeight="1">
      <c r="A208" s="3" t="s">
        <v>214</v>
      </c>
      <c r="B208" s="3" t="s">
        <v>7</v>
      </c>
      <c r="C208" s="11" t="s">
        <v>834</v>
      </c>
      <c r="D208" s="11" t="s">
        <v>835</v>
      </c>
      <c r="E208" s="11" t="s">
        <v>836</v>
      </c>
    </row>
    <row r="209" ht="14.25" customHeight="1">
      <c r="A209" s="3" t="s">
        <v>215</v>
      </c>
      <c r="B209" s="3" t="s">
        <v>7</v>
      </c>
      <c r="C209" s="11" t="s">
        <v>837</v>
      </c>
      <c r="D209" s="11" t="s">
        <v>838</v>
      </c>
      <c r="E209" s="11" t="s">
        <v>839</v>
      </c>
    </row>
    <row r="210" ht="14.25" customHeight="1">
      <c r="A210" s="3" t="s">
        <v>216</v>
      </c>
      <c r="B210" s="3" t="s">
        <v>7</v>
      </c>
      <c r="C210" s="11" t="s">
        <v>840</v>
      </c>
      <c r="D210" s="11" t="s">
        <v>841</v>
      </c>
      <c r="E210" s="11" t="s">
        <v>842</v>
      </c>
    </row>
    <row r="211" ht="14.25" customHeight="1">
      <c r="A211" s="3" t="s">
        <v>217</v>
      </c>
      <c r="B211" s="3" t="s">
        <v>7</v>
      </c>
      <c r="C211" s="11" t="s">
        <v>663</v>
      </c>
      <c r="D211" s="11" t="s">
        <v>843</v>
      </c>
      <c r="E211" s="11" t="s">
        <v>844</v>
      </c>
    </row>
    <row r="212" ht="14.25" customHeight="1">
      <c r="A212" s="3" t="s">
        <v>218</v>
      </c>
      <c r="B212" s="3" t="s">
        <v>7</v>
      </c>
      <c r="C212" s="11" t="s">
        <v>845</v>
      </c>
      <c r="D212" s="11" t="s">
        <v>846</v>
      </c>
      <c r="E212" s="11" t="s">
        <v>847</v>
      </c>
    </row>
    <row r="213" ht="14.25" customHeight="1">
      <c r="A213" s="3" t="s">
        <v>219</v>
      </c>
      <c r="B213" s="3" t="s">
        <v>7</v>
      </c>
      <c r="C213" s="11" t="s">
        <v>848</v>
      </c>
      <c r="D213" s="11" t="s">
        <v>849</v>
      </c>
      <c r="E213" s="11" t="s">
        <v>850</v>
      </c>
    </row>
    <row r="214" ht="14.25" customHeight="1">
      <c r="A214" s="3" t="s">
        <v>220</v>
      </c>
      <c r="B214" s="3" t="s">
        <v>11</v>
      </c>
      <c r="C214" s="11" t="s">
        <v>851</v>
      </c>
      <c r="D214" s="11" t="s">
        <v>852</v>
      </c>
      <c r="E214" s="11" t="s">
        <v>853</v>
      </c>
    </row>
    <row r="215" ht="14.25" customHeight="1">
      <c r="A215" s="3" t="s">
        <v>221</v>
      </c>
      <c r="B215" s="3" t="s">
        <v>7</v>
      </c>
      <c r="C215" s="11" t="s">
        <v>854</v>
      </c>
      <c r="D215" s="11" t="s">
        <v>855</v>
      </c>
      <c r="E215" s="11" t="s">
        <v>856</v>
      </c>
    </row>
    <row r="216" ht="14.25" customHeight="1">
      <c r="A216" s="3" t="s">
        <v>222</v>
      </c>
      <c r="B216" s="3" t="s">
        <v>7</v>
      </c>
      <c r="C216" s="11" t="s">
        <v>857</v>
      </c>
      <c r="D216" s="11" t="s">
        <v>858</v>
      </c>
      <c r="E216" s="11" t="s">
        <v>859</v>
      </c>
    </row>
    <row r="217" ht="14.25" customHeight="1">
      <c r="C217" s="13"/>
      <c r="D217" s="13"/>
      <c r="E217" s="13"/>
    </row>
    <row r="218" ht="14.25" customHeight="1">
      <c r="C218" s="13"/>
      <c r="D218" s="13"/>
      <c r="E218" s="13"/>
    </row>
    <row r="219" ht="14.25" customHeight="1">
      <c r="C219" s="13"/>
      <c r="D219" s="13"/>
      <c r="E219" s="13"/>
    </row>
    <row r="220" ht="14.25" customHeight="1">
      <c r="C220" s="13"/>
      <c r="D220" s="13"/>
      <c r="E220" s="13"/>
    </row>
    <row r="221" ht="14.25" customHeight="1">
      <c r="C221" s="13"/>
      <c r="D221" s="13"/>
      <c r="E221" s="13"/>
    </row>
    <row r="222" ht="14.25" customHeight="1">
      <c r="C222" s="13"/>
      <c r="D222" s="13"/>
      <c r="E222" s="13"/>
    </row>
    <row r="223" ht="14.25" customHeight="1">
      <c r="C223" s="13"/>
      <c r="D223" s="13"/>
      <c r="E223" s="13"/>
    </row>
    <row r="224" ht="14.25" customHeight="1">
      <c r="C224" s="13"/>
      <c r="D224" s="13"/>
      <c r="E224" s="13"/>
    </row>
    <row r="225" ht="14.25" customHeight="1">
      <c r="C225" s="13"/>
      <c r="D225" s="13"/>
      <c r="E225" s="13"/>
    </row>
    <row r="226" ht="14.25" customHeight="1">
      <c r="C226" s="13"/>
      <c r="D226" s="13"/>
      <c r="E226" s="13"/>
    </row>
    <row r="227" ht="14.25" customHeight="1">
      <c r="C227" s="13"/>
      <c r="D227" s="13"/>
      <c r="E227" s="13"/>
    </row>
    <row r="228" ht="14.25" customHeight="1">
      <c r="C228" s="13"/>
      <c r="D228" s="13"/>
      <c r="E228" s="13"/>
    </row>
    <row r="229" ht="14.25" customHeight="1">
      <c r="C229" s="13"/>
      <c r="D229" s="13"/>
      <c r="E229" s="13"/>
    </row>
    <row r="230" ht="14.25" customHeight="1">
      <c r="C230" s="13"/>
      <c r="D230" s="13"/>
      <c r="E230" s="13"/>
    </row>
    <row r="231" ht="14.25" customHeight="1">
      <c r="C231" s="13"/>
      <c r="D231" s="13"/>
      <c r="E231" s="13"/>
    </row>
    <row r="232" ht="14.25" customHeight="1">
      <c r="C232" s="13"/>
      <c r="D232" s="13"/>
      <c r="E232" s="13"/>
    </row>
    <row r="233" ht="14.25" customHeight="1">
      <c r="C233" s="13"/>
      <c r="D233" s="13"/>
      <c r="E233" s="13"/>
    </row>
    <row r="234" ht="14.25" customHeight="1">
      <c r="C234" s="13"/>
      <c r="D234" s="13"/>
      <c r="E234" s="13"/>
    </row>
    <row r="235" ht="14.25" customHeight="1">
      <c r="C235" s="13"/>
      <c r="D235" s="13"/>
      <c r="E235" s="13"/>
    </row>
    <row r="236" ht="14.25" customHeight="1">
      <c r="C236" s="13"/>
      <c r="D236" s="13"/>
      <c r="E236" s="13"/>
    </row>
    <row r="237" ht="14.25" customHeight="1">
      <c r="C237" s="13"/>
      <c r="D237" s="13"/>
      <c r="E237" s="13"/>
    </row>
    <row r="238" ht="14.25" customHeight="1">
      <c r="C238" s="13"/>
      <c r="D238" s="13"/>
      <c r="E238" s="13"/>
    </row>
    <row r="239" ht="14.25" customHeight="1">
      <c r="C239" s="13"/>
      <c r="D239" s="13"/>
      <c r="E239" s="13"/>
    </row>
    <row r="240" ht="14.25" customHeight="1">
      <c r="C240" s="13"/>
      <c r="D240" s="13"/>
      <c r="E240" s="13"/>
    </row>
    <row r="241" ht="14.25" customHeight="1">
      <c r="C241" s="13"/>
      <c r="D241" s="13"/>
      <c r="E241" s="13"/>
    </row>
    <row r="242" ht="14.25" customHeight="1">
      <c r="C242" s="13"/>
      <c r="D242" s="13"/>
      <c r="E242" s="13"/>
    </row>
    <row r="243" ht="14.25" customHeight="1">
      <c r="C243" s="13"/>
      <c r="D243" s="13"/>
      <c r="E243" s="13"/>
    </row>
    <row r="244" ht="14.25" customHeight="1">
      <c r="C244" s="13"/>
      <c r="D244" s="13"/>
      <c r="E244" s="13"/>
    </row>
    <row r="245" ht="14.25" customHeight="1">
      <c r="C245" s="13"/>
      <c r="D245" s="13"/>
      <c r="E245" s="13"/>
    </row>
    <row r="246" ht="14.25" customHeight="1">
      <c r="C246" s="13"/>
      <c r="D246" s="13"/>
      <c r="E246" s="13"/>
    </row>
    <row r="247" ht="14.25" customHeight="1">
      <c r="C247" s="13"/>
      <c r="D247" s="13"/>
      <c r="E247" s="13"/>
    </row>
    <row r="248" ht="14.25" customHeight="1">
      <c r="C248" s="13"/>
      <c r="D248" s="13"/>
      <c r="E248" s="13"/>
    </row>
    <row r="249" ht="14.25" customHeight="1">
      <c r="C249" s="13"/>
      <c r="D249" s="13"/>
      <c r="E249" s="13"/>
    </row>
    <row r="250" ht="14.25" customHeight="1">
      <c r="C250" s="13"/>
      <c r="D250" s="13"/>
      <c r="E250" s="13"/>
    </row>
    <row r="251" ht="14.25" customHeight="1">
      <c r="C251" s="13"/>
      <c r="D251" s="13"/>
      <c r="E251" s="13"/>
    </row>
    <row r="252" ht="14.25" customHeight="1">
      <c r="C252" s="13"/>
      <c r="D252" s="13"/>
      <c r="E252" s="13"/>
    </row>
    <row r="253" ht="14.25" customHeight="1">
      <c r="C253" s="13"/>
      <c r="D253" s="13"/>
      <c r="E253" s="13"/>
    </row>
    <row r="254" ht="14.25" customHeight="1">
      <c r="C254" s="13"/>
      <c r="D254" s="13"/>
      <c r="E254" s="13"/>
    </row>
    <row r="255" ht="14.25" customHeight="1">
      <c r="C255" s="13"/>
      <c r="D255" s="13"/>
      <c r="E255" s="13"/>
    </row>
    <row r="256" ht="14.25" customHeight="1">
      <c r="C256" s="13"/>
      <c r="D256" s="13"/>
      <c r="E256" s="13"/>
    </row>
    <row r="257" ht="14.25" customHeight="1">
      <c r="C257" s="13"/>
      <c r="D257" s="13"/>
      <c r="E257" s="13"/>
    </row>
    <row r="258" ht="14.25" customHeight="1">
      <c r="C258" s="13"/>
      <c r="D258" s="13"/>
      <c r="E258" s="13"/>
    </row>
    <row r="259" ht="14.25" customHeight="1">
      <c r="C259" s="13"/>
      <c r="D259" s="13"/>
      <c r="E259" s="13"/>
    </row>
    <row r="260" ht="14.25" customHeight="1">
      <c r="C260" s="13"/>
      <c r="D260" s="13"/>
      <c r="E260" s="13"/>
    </row>
    <row r="261" ht="14.25" customHeight="1">
      <c r="C261" s="13"/>
      <c r="D261" s="13"/>
      <c r="E261" s="13"/>
    </row>
    <row r="262" ht="14.25" customHeight="1">
      <c r="C262" s="13"/>
      <c r="D262" s="13"/>
      <c r="E262" s="13"/>
    </row>
    <row r="263" ht="14.25" customHeight="1">
      <c r="C263" s="13"/>
      <c r="D263" s="13"/>
      <c r="E263" s="13"/>
    </row>
    <row r="264" ht="14.25" customHeight="1">
      <c r="C264" s="13"/>
      <c r="D264" s="13"/>
      <c r="E264" s="13"/>
    </row>
    <row r="265" ht="14.25" customHeight="1">
      <c r="C265" s="13"/>
      <c r="D265" s="13"/>
      <c r="E265" s="13"/>
    </row>
    <row r="266" ht="14.25" customHeight="1">
      <c r="C266" s="13"/>
      <c r="D266" s="13"/>
      <c r="E266" s="13"/>
    </row>
    <row r="267" ht="14.25" customHeight="1">
      <c r="C267" s="13"/>
      <c r="D267" s="13"/>
      <c r="E267" s="13"/>
    </row>
    <row r="268" ht="14.25" customHeight="1">
      <c r="C268" s="13"/>
      <c r="D268" s="13"/>
      <c r="E268" s="13"/>
    </row>
    <row r="269" ht="14.25" customHeight="1">
      <c r="C269" s="13"/>
      <c r="D269" s="13"/>
      <c r="E269" s="13"/>
    </row>
    <row r="270" ht="14.25" customHeight="1">
      <c r="C270" s="13"/>
      <c r="D270" s="13"/>
      <c r="E270" s="13"/>
    </row>
    <row r="271" ht="14.25" customHeight="1">
      <c r="C271" s="13"/>
      <c r="D271" s="13"/>
      <c r="E271" s="13"/>
    </row>
    <row r="272" ht="14.25" customHeight="1">
      <c r="C272" s="13"/>
      <c r="D272" s="13"/>
      <c r="E272" s="13"/>
    </row>
    <row r="273" ht="14.25" customHeight="1">
      <c r="C273" s="13"/>
      <c r="D273" s="13"/>
      <c r="E273" s="13"/>
    </row>
    <row r="274" ht="14.25" customHeight="1">
      <c r="C274" s="13"/>
      <c r="D274" s="13"/>
      <c r="E274" s="13"/>
    </row>
    <row r="275" ht="14.25" customHeight="1">
      <c r="C275" s="13"/>
      <c r="D275" s="13"/>
      <c r="E275" s="13"/>
    </row>
    <row r="276" ht="14.25" customHeight="1">
      <c r="C276" s="13"/>
      <c r="D276" s="13"/>
      <c r="E276" s="13"/>
    </row>
    <row r="277" ht="14.25" customHeight="1">
      <c r="C277" s="13"/>
      <c r="D277" s="13"/>
      <c r="E277" s="13"/>
    </row>
    <row r="278" ht="14.25" customHeight="1">
      <c r="C278" s="13"/>
      <c r="D278" s="13"/>
      <c r="E278" s="13"/>
    </row>
    <row r="279" ht="14.25" customHeight="1">
      <c r="C279" s="13"/>
      <c r="D279" s="13"/>
      <c r="E279" s="13"/>
    </row>
    <row r="280" ht="14.25" customHeight="1">
      <c r="C280" s="13"/>
      <c r="D280" s="13"/>
      <c r="E280" s="13"/>
    </row>
    <row r="281" ht="14.25" customHeight="1">
      <c r="C281" s="13"/>
      <c r="D281" s="13"/>
      <c r="E281" s="13"/>
    </row>
    <row r="282" ht="14.25" customHeight="1">
      <c r="C282" s="13"/>
      <c r="D282" s="13"/>
      <c r="E282" s="13"/>
    </row>
    <row r="283" ht="14.25" customHeight="1">
      <c r="C283" s="13"/>
      <c r="D283" s="13"/>
      <c r="E283" s="13"/>
    </row>
    <row r="284" ht="14.25" customHeight="1">
      <c r="C284" s="13"/>
      <c r="D284" s="13"/>
      <c r="E284" s="13"/>
    </row>
    <row r="285" ht="14.25" customHeight="1">
      <c r="C285" s="13"/>
      <c r="D285" s="13"/>
      <c r="E285" s="13"/>
    </row>
    <row r="286" ht="14.25" customHeight="1">
      <c r="C286" s="13"/>
      <c r="D286" s="13"/>
      <c r="E286" s="13"/>
    </row>
    <row r="287" ht="14.25" customHeight="1">
      <c r="C287" s="13"/>
      <c r="D287" s="13"/>
      <c r="E287" s="13"/>
    </row>
    <row r="288" ht="14.25" customHeight="1">
      <c r="C288" s="13"/>
      <c r="D288" s="13"/>
      <c r="E288" s="13"/>
    </row>
    <row r="289" ht="14.25" customHeight="1">
      <c r="C289" s="13"/>
      <c r="D289" s="13"/>
      <c r="E289" s="13"/>
    </row>
    <row r="290" ht="14.25" customHeight="1">
      <c r="C290" s="13"/>
      <c r="D290" s="13"/>
      <c r="E290" s="13"/>
    </row>
    <row r="291" ht="14.25" customHeight="1">
      <c r="C291" s="13"/>
      <c r="D291" s="13"/>
      <c r="E291" s="13"/>
    </row>
    <row r="292" ht="14.25" customHeight="1">
      <c r="C292" s="13"/>
      <c r="D292" s="13"/>
      <c r="E292" s="13"/>
    </row>
    <row r="293" ht="14.25" customHeight="1">
      <c r="C293" s="13"/>
      <c r="D293" s="13"/>
      <c r="E293" s="13"/>
    </row>
    <row r="294" ht="14.25" customHeight="1">
      <c r="C294" s="13"/>
      <c r="D294" s="13"/>
      <c r="E294" s="13"/>
    </row>
    <row r="295" ht="14.25" customHeight="1">
      <c r="C295" s="13"/>
      <c r="D295" s="13"/>
      <c r="E295" s="13"/>
    </row>
    <row r="296" ht="14.25" customHeight="1">
      <c r="C296" s="13"/>
      <c r="D296" s="13"/>
      <c r="E296" s="13"/>
    </row>
    <row r="297" ht="14.25" customHeight="1">
      <c r="C297" s="13"/>
      <c r="D297" s="13"/>
      <c r="E297" s="13"/>
    </row>
    <row r="298" ht="14.25" customHeight="1">
      <c r="C298" s="13"/>
      <c r="D298" s="13"/>
      <c r="E298" s="13"/>
    </row>
    <row r="299" ht="14.25" customHeight="1">
      <c r="C299" s="13"/>
      <c r="D299" s="13"/>
      <c r="E299" s="13"/>
    </row>
    <row r="300" ht="14.25" customHeight="1">
      <c r="C300" s="13"/>
      <c r="D300" s="13"/>
      <c r="E300" s="13"/>
    </row>
    <row r="301" ht="14.25" customHeight="1">
      <c r="C301" s="13"/>
      <c r="D301" s="13"/>
      <c r="E301" s="13"/>
    </row>
    <row r="302" ht="14.25" customHeight="1">
      <c r="C302" s="13"/>
      <c r="D302" s="13"/>
      <c r="E302" s="13"/>
    </row>
    <row r="303" ht="14.25" customHeight="1">
      <c r="C303" s="13"/>
      <c r="D303" s="13"/>
      <c r="E303" s="13"/>
    </row>
    <row r="304" ht="14.25" customHeight="1">
      <c r="C304" s="13"/>
      <c r="D304" s="13"/>
      <c r="E304" s="13"/>
    </row>
    <row r="305" ht="14.25" customHeight="1">
      <c r="C305" s="13"/>
      <c r="D305" s="13"/>
      <c r="E305" s="13"/>
    </row>
    <row r="306" ht="14.25" customHeight="1">
      <c r="C306" s="13"/>
      <c r="D306" s="13"/>
      <c r="E306" s="13"/>
    </row>
    <row r="307" ht="14.25" customHeight="1">
      <c r="C307" s="13"/>
      <c r="D307" s="13"/>
      <c r="E307" s="13"/>
    </row>
    <row r="308" ht="14.25" customHeight="1">
      <c r="C308" s="13"/>
      <c r="D308" s="13"/>
      <c r="E308" s="13"/>
    </row>
    <row r="309" ht="14.25" customHeight="1">
      <c r="C309" s="13"/>
      <c r="D309" s="13"/>
      <c r="E309" s="13"/>
    </row>
    <row r="310" ht="14.25" customHeight="1">
      <c r="C310" s="13"/>
      <c r="D310" s="13"/>
      <c r="E310" s="13"/>
    </row>
    <row r="311" ht="14.25" customHeight="1">
      <c r="C311" s="13"/>
      <c r="D311" s="13"/>
      <c r="E311" s="13"/>
    </row>
    <row r="312" ht="14.25" customHeight="1">
      <c r="C312" s="13"/>
      <c r="D312" s="13"/>
      <c r="E312" s="13"/>
    </row>
    <row r="313" ht="14.25" customHeight="1">
      <c r="C313" s="13"/>
      <c r="D313" s="13"/>
      <c r="E313" s="13"/>
    </row>
    <row r="314" ht="14.25" customHeight="1">
      <c r="C314" s="13"/>
      <c r="D314" s="13"/>
      <c r="E314" s="13"/>
    </row>
    <row r="315" ht="14.25" customHeight="1">
      <c r="C315" s="13"/>
      <c r="D315" s="13"/>
      <c r="E315" s="13"/>
    </row>
    <row r="316" ht="14.25" customHeight="1">
      <c r="C316" s="13"/>
      <c r="D316" s="13"/>
      <c r="E316" s="13"/>
    </row>
    <row r="317" ht="14.25" customHeight="1">
      <c r="C317" s="13"/>
      <c r="D317" s="13"/>
      <c r="E317" s="13"/>
    </row>
    <row r="318" ht="14.25" customHeight="1">
      <c r="C318" s="13"/>
      <c r="D318" s="13"/>
      <c r="E318" s="13"/>
    </row>
    <row r="319" ht="14.25" customHeight="1">
      <c r="C319" s="13"/>
      <c r="D319" s="13"/>
      <c r="E319" s="13"/>
    </row>
    <row r="320" ht="14.25" customHeight="1">
      <c r="C320" s="13"/>
      <c r="D320" s="13"/>
      <c r="E320" s="13"/>
    </row>
    <row r="321" ht="14.25" customHeight="1">
      <c r="C321" s="13"/>
      <c r="D321" s="13"/>
      <c r="E321" s="13"/>
    </row>
    <row r="322" ht="14.25" customHeight="1">
      <c r="C322" s="13"/>
      <c r="D322" s="13"/>
      <c r="E322" s="13"/>
    </row>
    <row r="323" ht="14.25" customHeight="1">
      <c r="C323" s="13"/>
      <c r="D323" s="13"/>
      <c r="E323" s="13"/>
    </row>
    <row r="324" ht="14.25" customHeight="1">
      <c r="C324" s="13"/>
      <c r="D324" s="13"/>
      <c r="E324" s="13"/>
    </row>
    <row r="325" ht="14.25" customHeight="1">
      <c r="C325" s="13"/>
      <c r="D325" s="13"/>
      <c r="E325" s="13"/>
    </row>
    <row r="326" ht="14.25" customHeight="1">
      <c r="C326" s="13"/>
      <c r="D326" s="13"/>
      <c r="E326" s="13"/>
    </row>
    <row r="327" ht="14.25" customHeight="1">
      <c r="C327" s="13"/>
      <c r="D327" s="13"/>
      <c r="E327" s="13"/>
    </row>
    <row r="328" ht="14.25" customHeight="1">
      <c r="C328" s="13"/>
      <c r="D328" s="13"/>
      <c r="E328" s="13"/>
    </row>
    <row r="329" ht="14.25" customHeight="1">
      <c r="C329" s="13"/>
      <c r="D329" s="13"/>
      <c r="E329" s="13"/>
    </row>
    <row r="330" ht="14.25" customHeight="1">
      <c r="C330" s="13"/>
      <c r="D330" s="13"/>
      <c r="E330" s="13"/>
    </row>
    <row r="331" ht="14.25" customHeight="1">
      <c r="C331" s="13"/>
      <c r="D331" s="13"/>
      <c r="E331" s="13"/>
    </row>
    <row r="332" ht="14.25" customHeight="1">
      <c r="C332" s="13"/>
      <c r="D332" s="13"/>
      <c r="E332" s="13"/>
    </row>
    <row r="333" ht="14.25" customHeight="1">
      <c r="C333" s="13"/>
      <c r="D333" s="13"/>
      <c r="E333" s="13"/>
    </row>
    <row r="334" ht="14.25" customHeight="1">
      <c r="C334" s="13"/>
      <c r="D334" s="13"/>
      <c r="E334" s="13"/>
    </row>
    <row r="335" ht="14.25" customHeight="1">
      <c r="C335" s="13"/>
      <c r="D335" s="13"/>
      <c r="E335" s="13"/>
    </row>
    <row r="336" ht="14.25" customHeight="1">
      <c r="C336" s="13"/>
      <c r="D336" s="13"/>
      <c r="E336" s="13"/>
    </row>
    <row r="337" ht="14.25" customHeight="1">
      <c r="C337" s="13"/>
      <c r="D337" s="13"/>
      <c r="E337" s="13"/>
    </row>
    <row r="338" ht="14.25" customHeight="1">
      <c r="C338" s="13"/>
      <c r="D338" s="13"/>
      <c r="E338" s="13"/>
    </row>
    <row r="339" ht="14.25" customHeight="1">
      <c r="C339" s="13"/>
      <c r="D339" s="13"/>
      <c r="E339" s="13"/>
    </row>
    <row r="340" ht="14.25" customHeight="1">
      <c r="C340" s="13"/>
      <c r="D340" s="13"/>
      <c r="E340" s="13"/>
    </row>
    <row r="341" ht="14.25" customHeight="1">
      <c r="C341" s="13"/>
      <c r="D341" s="13"/>
      <c r="E341" s="13"/>
    </row>
    <row r="342" ht="14.25" customHeight="1">
      <c r="C342" s="13"/>
      <c r="D342" s="13"/>
      <c r="E342" s="13"/>
    </row>
    <row r="343" ht="14.25" customHeight="1">
      <c r="C343" s="13"/>
      <c r="D343" s="13"/>
      <c r="E343" s="13"/>
    </row>
    <row r="344" ht="14.25" customHeight="1">
      <c r="C344" s="13"/>
      <c r="D344" s="13"/>
      <c r="E344" s="13"/>
    </row>
    <row r="345" ht="14.25" customHeight="1">
      <c r="C345" s="13"/>
      <c r="D345" s="13"/>
      <c r="E345" s="13"/>
    </row>
    <row r="346" ht="14.25" customHeight="1">
      <c r="C346" s="13"/>
      <c r="D346" s="13"/>
      <c r="E346" s="13"/>
    </row>
    <row r="347" ht="14.25" customHeight="1">
      <c r="C347" s="13"/>
      <c r="D347" s="13"/>
      <c r="E347" s="13"/>
    </row>
    <row r="348" ht="14.25" customHeight="1">
      <c r="C348" s="13"/>
      <c r="D348" s="13"/>
      <c r="E348" s="13"/>
    </row>
    <row r="349" ht="14.25" customHeight="1">
      <c r="C349" s="13"/>
      <c r="D349" s="13"/>
      <c r="E349" s="13"/>
    </row>
    <row r="350" ht="14.25" customHeight="1">
      <c r="C350" s="13"/>
      <c r="D350" s="13"/>
      <c r="E350" s="13"/>
    </row>
    <row r="351" ht="14.25" customHeight="1">
      <c r="C351" s="13"/>
      <c r="D351" s="13"/>
      <c r="E351" s="13"/>
    </row>
    <row r="352" ht="14.25" customHeight="1">
      <c r="C352" s="13"/>
      <c r="D352" s="13"/>
      <c r="E352" s="13"/>
    </row>
    <row r="353" ht="14.25" customHeight="1">
      <c r="C353" s="13"/>
      <c r="D353" s="13"/>
      <c r="E353" s="13"/>
    </row>
    <row r="354" ht="14.25" customHeight="1">
      <c r="C354" s="13"/>
      <c r="D354" s="13"/>
      <c r="E354" s="13"/>
    </row>
    <row r="355" ht="14.25" customHeight="1">
      <c r="C355" s="13"/>
      <c r="D355" s="13"/>
      <c r="E355" s="13"/>
    </row>
    <row r="356" ht="14.25" customHeight="1">
      <c r="C356" s="13"/>
      <c r="D356" s="13"/>
      <c r="E356" s="13"/>
    </row>
    <row r="357" ht="14.25" customHeight="1">
      <c r="C357" s="13"/>
      <c r="D357" s="13"/>
      <c r="E357" s="13"/>
    </row>
    <row r="358" ht="14.25" customHeight="1">
      <c r="C358" s="13"/>
      <c r="D358" s="13"/>
      <c r="E358" s="13"/>
    </row>
    <row r="359" ht="14.25" customHeight="1">
      <c r="C359" s="13"/>
      <c r="D359" s="13"/>
      <c r="E359" s="13"/>
    </row>
    <row r="360" ht="14.25" customHeight="1">
      <c r="C360" s="13"/>
      <c r="D360" s="13"/>
      <c r="E360" s="13"/>
    </row>
    <row r="361" ht="14.25" customHeight="1">
      <c r="C361" s="13"/>
      <c r="D361" s="13"/>
      <c r="E361" s="13"/>
    </row>
    <row r="362" ht="14.25" customHeight="1">
      <c r="C362" s="13"/>
      <c r="D362" s="13"/>
      <c r="E362" s="13"/>
    </row>
    <row r="363" ht="14.25" customHeight="1">
      <c r="C363" s="13"/>
      <c r="D363" s="13"/>
      <c r="E363" s="13"/>
    </row>
    <row r="364" ht="14.25" customHeight="1">
      <c r="C364" s="13"/>
      <c r="D364" s="13"/>
      <c r="E364" s="13"/>
    </row>
    <row r="365" ht="14.25" customHeight="1">
      <c r="C365" s="13"/>
      <c r="D365" s="13"/>
      <c r="E365" s="13"/>
    </row>
    <row r="366" ht="14.25" customHeight="1">
      <c r="C366" s="13"/>
      <c r="D366" s="13"/>
      <c r="E366" s="13"/>
    </row>
    <row r="367" ht="14.25" customHeight="1">
      <c r="C367" s="13"/>
      <c r="D367" s="13"/>
      <c r="E367" s="13"/>
    </row>
    <row r="368" ht="14.25" customHeight="1">
      <c r="C368" s="13"/>
      <c r="D368" s="13"/>
      <c r="E368" s="13"/>
    </row>
    <row r="369" ht="14.25" customHeight="1">
      <c r="C369" s="13"/>
      <c r="D369" s="13"/>
      <c r="E369" s="13"/>
    </row>
    <row r="370" ht="14.25" customHeight="1">
      <c r="C370" s="13"/>
      <c r="D370" s="13"/>
      <c r="E370" s="13"/>
    </row>
    <row r="371" ht="14.25" customHeight="1">
      <c r="C371" s="13"/>
      <c r="D371" s="13"/>
      <c r="E371" s="13"/>
    </row>
    <row r="372" ht="14.25" customHeight="1">
      <c r="C372" s="13"/>
      <c r="D372" s="13"/>
      <c r="E372" s="13"/>
    </row>
    <row r="373" ht="14.25" customHeight="1">
      <c r="C373" s="13"/>
      <c r="D373" s="13"/>
      <c r="E373" s="13"/>
    </row>
    <row r="374" ht="14.25" customHeight="1">
      <c r="C374" s="13"/>
      <c r="D374" s="13"/>
      <c r="E374" s="13"/>
    </row>
    <row r="375" ht="14.25" customHeight="1">
      <c r="C375" s="13"/>
      <c r="D375" s="13"/>
      <c r="E375" s="13"/>
    </row>
    <row r="376" ht="14.25" customHeight="1">
      <c r="C376" s="13"/>
      <c r="D376" s="13"/>
      <c r="E376" s="13"/>
    </row>
    <row r="377" ht="14.25" customHeight="1">
      <c r="C377" s="13"/>
      <c r="D377" s="13"/>
      <c r="E377" s="13"/>
    </row>
    <row r="378" ht="14.25" customHeight="1">
      <c r="C378" s="13"/>
      <c r="D378" s="13"/>
      <c r="E378" s="13"/>
    </row>
    <row r="379" ht="14.25" customHeight="1">
      <c r="C379" s="13"/>
      <c r="D379" s="13"/>
      <c r="E379" s="13"/>
    </row>
    <row r="380" ht="14.25" customHeight="1">
      <c r="C380" s="13"/>
      <c r="D380" s="13"/>
      <c r="E380" s="13"/>
    </row>
    <row r="381" ht="14.25" customHeight="1">
      <c r="C381" s="13"/>
      <c r="D381" s="13"/>
      <c r="E381" s="13"/>
    </row>
    <row r="382" ht="14.25" customHeight="1">
      <c r="C382" s="13"/>
      <c r="D382" s="13"/>
      <c r="E382" s="13"/>
    </row>
    <row r="383" ht="14.25" customHeight="1">
      <c r="C383" s="13"/>
      <c r="D383" s="13"/>
      <c r="E383" s="13"/>
    </row>
    <row r="384" ht="14.25" customHeight="1">
      <c r="C384" s="13"/>
      <c r="D384" s="13"/>
      <c r="E384" s="13"/>
    </row>
    <row r="385" ht="14.25" customHeight="1">
      <c r="C385" s="13"/>
      <c r="D385" s="13"/>
      <c r="E385" s="13"/>
    </row>
    <row r="386" ht="14.25" customHeight="1">
      <c r="C386" s="13"/>
      <c r="D386" s="13"/>
      <c r="E386" s="13"/>
    </row>
    <row r="387" ht="14.25" customHeight="1">
      <c r="C387" s="13"/>
      <c r="D387" s="13"/>
      <c r="E387" s="13"/>
    </row>
    <row r="388" ht="14.25" customHeight="1">
      <c r="C388" s="13"/>
      <c r="D388" s="13"/>
      <c r="E388" s="13"/>
    </row>
    <row r="389" ht="14.25" customHeight="1">
      <c r="C389" s="13"/>
      <c r="D389" s="13"/>
      <c r="E389" s="13"/>
    </row>
    <row r="390" ht="14.25" customHeight="1">
      <c r="C390" s="13"/>
      <c r="D390" s="13"/>
      <c r="E390" s="13"/>
    </row>
    <row r="391" ht="14.25" customHeight="1">
      <c r="C391" s="13"/>
      <c r="D391" s="13"/>
      <c r="E391" s="13"/>
    </row>
    <row r="392" ht="14.25" customHeight="1">
      <c r="C392" s="13"/>
      <c r="D392" s="13"/>
      <c r="E392" s="13"/>
    </row>
    <row r="393" ht="14.25" customHeight="1">
      <c r="C393" s="13"/>
      <c r="D393" s="13"/>
      <c r="E393" s="13"/>
    </row>
    <row r="394" ht="14.25" customHeight="1">
      <c r="C394" s="13"/>
      <c r="D394" s="13"/>
      <c r="E394" s="13"/>
    </row>
    <row r="395" ht="14.25" customHeight="1">
      <c r="C395" s="13"/>
      <c r="D395" s="13"/>
      <c r="E395" s="13"/>
    </row>
    <row r="396" ht="14.25" customHeight="1">
      <c r="C396" s="13"/>
      <c r="D396" s="13"/>
      <c r="E396" s="13"/>
    </row>
    <row r="397" ht="14.25" customHeight="1">
      <c r="C397" s="13"/>
      <c r="D397" s="13"/>
      <c r="E397" s="13"/>
    </row>
    <row r="398" ht="14.25" customHeight="1">
      <c r="C398" s="13"/>
      <c r="D398" s="13"/>
      <c r="E398" s="13"/>
    </row>
    <row r="399" ht="14.25" customHeight="1">
      <c r="C399" s="13"/>
      <c r="D399" s="13"/>
      <c r="E399" s="13"/>
    </row>
    <row r="400" ht="14.25" customHeight="1">
      <c r="C400" s="13"/>
      <c r="D400" s="13"/>
      <c r="E400" s="13"/>
    </row>
    <row r="401" ht="14.25" customHeight="1">
      <c r="C401" s="13"/>
      <c r="D401" s="13"/>
      <c r="E401" s="13"/>
    </row>
    <row r="402" ht="14.25" customHeight="1">
      <c r="C402" s="13"/>
      <c r="D402" s="13"/>
      <c r="E402" s="13"/>
    </row>
    <row r="403" ht="14.25" customHeight="1">
      <c r="C403" s="13"/>
      <c r="D403" s="13"/>
      <c r="E403" s="13"/>
    </row>
    <row r="404" ht="14.25" customHeight="1">
      <c r="C404" s="13"/>
      <c r="D404" s="13"/>
      <c r="E404" s="13"/>
    </row>
    <row r="405" ht="14.25" customHeight="1">
      <c r="C405" s="13"/>
      <c r="D405" s="13"/>
      <c r="E405" s="13"/>
    </row>
    <row r="406" ht="14.25" customHeight="1">
      <c r="C406" s="13"/>
      <c r="D406" s="13"/>
      <c r="E406" s="13"/>
    </row>
    <row r="407" ht="14.25" customHeight="1">
      <c r="C407" s="13"/>
      <c r="D407" s="13"/>
      <c r="E407" s="13"/>
    </row>
    <row r="408" ht="14.25" customHeight="1">
      <c r="C408" s="13"/>
      <c r="D408" s="13"/>
      <c r="E408" s="13"/>
    </row>
    <row r="409" ht="14.25" customHeight="1">
      <c r="C409" s="13"/>
      <c r="D409" s="13"/>
      <c r="E409" s="13"/>
    </row>
    <row r="410" ht="14.25" customHeight="1">
      <c r="C410" s="13"/>
      <c r="D410" s="13"/>
      <c r="E410" s="13"/>
    </row>
    <row r="411" ht="14.25" customHeight="1">
      <c r="C411" s="13"/>
      <c r="D411" s="13"/>
      <c r="E411" s="13"/>
    </row>
    <row r="412" ht="14.25" customHeight="1">
      <c r="C412" s="13"/>
      <c r="D412" s="13"/>
      <c r="E412" s="13"/>
    </row>
    <row r="413" ht="14.25" customHeight="1">
      <c r="C413" s="13"/>
      <c r="D413" s="13"/>
      <c r="E413" s="13"/>
    </row>
    <row r="414" ht="14.25" customHeight="1">
      <c r="C414" s="13"/>
      <c r="D414" s="13"/>
      <c r="E414" s="13"/>
    </row>
    <row r="415" ht="14.25" customHeight="1">
      <c r="C415" s="13"/>
      <c r="D415" s="13"/>
      <c r="E415" s="13"/>
    </row>
    <row r="416" ht="14.25" customHeight="1">
      <c r="C416" s="13"/>
      <c r="D416" s="13"/>
      <c r="E416" s="13"/>
    </row>
    <row r="417" ht="14.25" customHeight="1">
      <c r="C417" s="13"/>
      <c r="D417" s="13"/>
      <c r="E417" s="13"/>
    </row>
    <row r="418" ht="14.25" customHeight="1">
      <c r="C418" s="13"/>
      <c r="D418" s="13"/>
      <c r="E418" s="13"/>
    </row>
    <row r="419" ht="14.25" customHeight="1">
      <c r="C419" s="13"/>
      <c r="D419" s="13"/>
      <c r="E419" s="13"/>
    </row>
    <row r="420" ht="14.25" customHeight="1">
      <c r="C420" s="13"/>
      <c r="D420" s="13"/>
      <c r="E420" s="13"/>
    </row>
    <row r="421" ht="14.25" customHeight="1">
      <c r="C421" s="13"/>
      <c r="D421" s="13"/>
      <c r="E421" s="13"/>
    </row>
    <row r="422" ht="14.25" customHeight="1">
      <c r="C422" s="13"/>
      <c r="D422" s="13"/>
      <c r="E422" s="13"/>
    </row>
    <row r="423" ht="14.25" customHeight="1">
      <c r="C423" s="13"/>
      <c r="D423" s="13"/>
      <c r="E423" s="13"/>
    </row>
    <row r="424" ht="14.25" customHeight="1">
      <c r="C424" s="13"/>
      <c r="D424" s="13"/>
      <c r="E424" s="13"/>
    </row>
    <row r="425" ht="14.25" customHeight="1">
      <c r="C425" s="13"/>
      <c r="D425" s="13"/>
      <c r="E425" s="13"/>
    </row>
    <row r="426" ht="14.25" customHeight="1">
      <c r="C426" s="13"/>
      <c r="D426" s="13"/>
      <c r="E426" s="13"/>
    </row>
    <row r="427" ht="14.25" customHeight="1">
      <c r="C427" s="13"/>
      <c r="D427" s="13"/>
      <c r="E427" s="13"/>
    </row>
    <row r="428" ht="14.25" customHeight="1">
      <c r="C428" s="13"/>
      <c r="D428" s="13"/>
      <c r="E428" s="13"/>
    </row>
    <row r="429" ht="14.25" customHeight="1">
      <c r="C429" s="13"/>
      <c r="D429" s="13"/>
      <c r="E429" s="13"/>
    </row>
    <row r="430" ht="14.25" customHeight="1">
      <c r="C430" s="13"/>
      <c r="D430" s="13"/>
      <c r="E430" s="13"/>
    </row>
    <row r="431" ht="14.25" customHeight="1">
      <c r="C431" s="13"/>
      <c r="D431" s="13"/>
      <c r="E431" s="13"/>
    </row>
    <row r="432" ht="14.25" customHeight="1">
      <c r="C432" s="13"/>
      <c r="D432" s="13"/>
      <c r="E432" s="13"/>
    </row>
    <row r="433" ht="14.25" customHeight="1">
      <c r="C433" s="13"/>
      <c r="D433" s="13"/>
      <c r="E433" s="13"/>
    </row>
    <row r="434" ht="14.25" customHeight="1">
      <c r="C434" s="13"/>
      <c r="D434" s="13"/>
      <c r="E434" s="13"/>
    </row>
    <row r="435" ht="14.25" customHeight="1">
      <c r="C435" s="13"/>
      <c r="D435" s="13"/>
      <c r="E435" s="13"/>
    </row>
    <row r="436" ht="14.25" customHeight="1">
      <c r="C436" s="13"/>
      <c r="D436" s="13"/>
      <c r="E436" s="13"/>
    </row>
    <row r="437" ht="14.25" customHeight="1">
      <c r="C437" s="13"/>
      <c r="D437" s="13"/>
      <c r="E437" s="13"/>
    </row>
    <row r="438" ht="14.25" customHeight="1">
      <c r="C438" s="13"/>
      <c r="D438" s="13"/>
      <c r="E438" s="13"/>
    </row>
    <row r="439" ht="14.25" customHeight="1">
      <c r="C439" s="13"/>
      <c r="D439" s="13"/>
      <c r="E439" s="13"/>
    </row>
    <row r="440" ht="14.25" customHeight="1">
      <c r="C440" s="13"/>
      <c r="D440" s="13"/>
      <c r="E440" s="13"/>
    </row>
    <row r="441" ht="14.25" customHeight="1">
      <c r="C441" s="13"/>
      <c r="D441" s="13"/>
      <c r="E441" s="13"/>
    </row>
    <row r="442" ht="14.25" customHeight="1">
      <c r="C442" s="13"/>
      <c r="D442" s="13"/>
      <c r="E442" s="13"/>
    </row>
    <row r="443" ht="14.25" customHeight="1">
      <c r="C443" s="13"/>
      <c r="D443" s="13"/>
      <c r="E443" s="13"/>
    </row>
    <row r="444" ht="14.25" customHeight="1">
      <c r="C444" s="13"/>
      <c r="D444" s="13"/>
      <c r="E444" s="13"/>
    </row>
    <row r="445" ht="14.25" customHeight="1">
      <c r="C445" s="13"/>
      <c r="D445" s="13"/>
      <c r="E445" s="13"/>
    </row>
    <row r="446" ht="14.25" customHeight="1">
      <c r="C446" s="13"/>
      <c r="D446" s="13"/>
      <c r="E446" s="13"/>
    </row>
    <row r="447" ht="14.25" customHeight="1">
      <c r="C447" s="13"/>
      <c r="D447" s="13"/>
      <c r="E447" s="13"/>
    </row>
    <row r="448" ht="14.25" customHeight="1">
      <c r="C448" s="13"/>
      <c r="D448" s="13"/>
      <c r="E448" s="13"/>
    </row>
    <row r="449" ht="14.25" customHeight="1">
      <c r="C449" s="13"/>
      <c r="D449" s="13"/>
      <c r="E449" s="13"/>
    </row>
    <row r="450" ht="14.25" customHeight="1">
      <c r="C450" s="13"/>
      <c r="D450" s="13"/>
      <c r="E450" s="13"/>
    </row>
    <row r="451" ht="14.25" customHeight="1">
      <c r="C451" s="13"/>
      <c r="D451" s="13"/>
      <c r="E451" s="13"/>
    </row>
    <row r="452" ht="14.25" customHeight="1">
      <c r="C452" s="13"/>
      <c r="D452" s="13"/>
      <c r="E452" s="13"/>
    </row>
    <row r="453" ht="14.25" customHeight="1">
      <c r="C453" s="13"/>
      <c r="D453" s="13"/>
      <c r="E453" s="13"/>
    </row>
    <row r="454" ht="14.25" customHeight="1">
      <c r="C454" s="13"/>
      <c r="D454" s="13"/>
      <c r="E454" s="13"/>
    </row>
    <row r="455" ht="14.25" customHeight="1">
      <c r="C455" s="13"/>
      <c r="D455" s="13"/>
      <c r="E455" s="13"/>
    </row>
    <row r="456" ht="14.25" customHeight="1">
      <c r="C456" s="13"/>
      <c r="D456" s="13"/>
      <c r="E456" s="13"/>
    </row>
    <row r="457" ht="14.25" customHeight="1">
      <c r="C457" s="13"/>
      <c r="D457" s="13"/>
      <c r="E457" s="13"/>
    </row>
    <row r="458" ht="14.25" customHeight="1">
      <c r="C458" s="13"/>
      <c r="D458" s="13"/>
      <c r="E458" s="13"/>
    </row>
    <row r="459" ht="14.25" customHeight="1">
      <c r="C459" s="13"/>
      <c r="D459" s="13"/>
      <c r="E459" s="13"/>
    </row>
    <row r="460" ht="14.25" customHeight="1">
      <c r="C460" s="13"/>
      <c r="D460" s="13"/>
      <c r="E460" s="13"/>
    </row>
    <row r="461" ht="14.25" customHeight="1">
      <c r="C461" s="13"/>
      <c r="D461" s="13"/>
      <c r="E461" s="13"/>
    </row>
    <row r="462" ht="14.25" customHeight="1">
      <c r="C462" s="13"/>
      <c r="D462" s="13"/>
      <c r="E462" s="13"/>
    </row>
    <row r="463" ht="14.25" customHeight="1">
      <c r="C463" s="13"/>
      <c r="D463" s="13"/>
      <c r="E463" s="13"/>
    </row>
    <row r="464" ht="14.25" customHeight="1">
      <c r="C464" s="13"/>
      <c r="D464" s="13"/>
      <c r="E464" s="13"/>
    </row>
    <row r="465" ht="14.25" customHeight="1">
      <c r="C465" s="13"/>
      <c r="D465" s="13"/>
      <c r="E465" s="13"/>
    </row>
    <row r="466" ht="14.25" customHeight="1">
      <c r="C466" s="13"/>
      <c r="D466" s="13"/>
      <c r="E466" s="13"/>
    </row>
    <row r="467" ht="14.25" customHeight="1">
      <c r="C467" s="13"/>
      <c r="D467" s="13"/>
      <c r="E467" s="13"/>
    </row>
    <row r="468" ht="14.25" customHeight="1">
      <c r="C468" s="13"/>
      <c r="D468" s="13"/>
      <c r="E468" s="13"/>
    </row>
    <row r="469" ht="14.25" customHeight="1">
      <c r="C469" s="13"/>
      <c r="D469" s="13"/>
      <c r="E469" s="13"/>
    </row>
    <row r="470" ht="14.25" customHeight="1">
      <c r="C470" s="13"/>
      <c r="D470" s="13"/>
      <c r="E470" s="13"/>
    </row>
    <row r="471" ht="14.25" customHeight="1">
      <c r="C471" s="13"/>
      <c r="D471" s="13"/>
      <c r="E471" s="13"/>
    </row>
    <row r="472" ht="14.25" customHeight="1">
      <c r="C472" s="13"/>
      <c r="D472" s="13"/>
      <c r="E472" s="13"/>
    </row>
    <row r="473" ht="14.25" customHeight="1">
      <c r="C473" s="13"/>
      <c r="D473" s="13"/>
      <c r="E473" s="13"/>
    </row>
    <row r="474" ht="14.25" customHeight="1">
      <c r="C474" s="13"/>
      <c r="D474" s="13"/>
      <c r="E474" s="13"/>
    </row>
    <row r="475" ht="14.25" customHeight="1">
      <c r="C475" s="13"/>
      <c r="D475" s="13"/>
      <c r="E475" s="13"/>
    </row>
    <row r="476" ht="14.25" customHeight="1">
      <c r="C476" s="13"/>
      <c r="D476" s="13"/>
      <c r="E476" s="13"/>
    </row>
    <row r="477" ht="14.25" customHeight="1">
      <c r="C477" s="13"/>
      <c r="D477" s="13"/>
      <c r="E477" s="13"/>
    </row>
    <row r="478" ht="14.25" customHeight="1">
      <c r="C478" s="13"/>
      <c r="D478" s="13"/>
      <c r="E478" s="13"/>
    </row>
    <row r="479" ht="14.25" customHeight="1">
      <c r="C479" s="13"/>
      <c r="D479" s="13"/>
      <c r="E479" s="13"/>
    </row>
    <row r="480" ht="14.25" customHeight="1">
      <c r="C480" s="13"/>
      <c r="D480" s="13"/>
      <c r="E480" s="13"/>
    </row>
    <row r="481" ht="14.25" customHeight="1">
      <c r="C481" s="13"/>
      <c r="D481" s="13"/>
      <c r="E481" s="13"/>
    </row>
    <row r="482" ht="14.25" customHeight="1">
      <c r="C482" s="13"/>
      <c r="D482" s="13"/>
      <c r="E482" s="13"/>
    </row>
    <row r="483" ht="14.25" customHeight="1">
      <c r="C483" s="13"/>
      <c r="D483" s="13"/>
      <c r="E483" s="13"/>
    </row>
    <row r="484" ht="14.25" customHeight="1">
      <c r="C484" s="13"/>
      <c r="D484" s="13"/>
      <c r="E484" s="13"/>
    </row>
    <row r="485" ht="14.25" customHeight="1">
      <c r="C485" s="13"/>
      <c r="D485" s="13"/>
      <c r="E485" s="13"/>
    </row>
    <row r="486" ht="14.25" customHeight="1">
      <c r="C486" s="13"/>
      <c r="D486" s="13"/>
      <c r="E486" s="13"/>
    </row>
    <row r="487" ht="14.25" customHeight="1">
      <c r="C487" s="13"/>
      <c r="D487" s="13"/>
      <c r="E487" s="13"/>
    </row>
    <row r="488" ht="14.25" customHeight="1">
      <c r="C488" s="13"/>
      <c r="D488" s="13"/>
      <c r="E488" s="13"/>
    </row>
    <row r="489" ht="14.25" customHeight="1">
      <c r="C489" s="13"/>
      <c r="D489" s="13"/>
      <c r="E489" s="13"/>
    </row>
    <row r="490" ht="14.25" customHeight="1">
      <c r="C490" s="13"/>
      <c r="D490" s="13"/>
      <c r="E490" s="13"/>
    </row>
    <row r="491" ht="14.25" customHeight="1">
      <c r="C491" s="13"/>
      <c r="D491" s="13"/>
      <c r="E491" s="13"/>
    </row>
    <row r="492" ht="14.25" customHeight="1">
      <c r="C492" s="13"/>
      <c r="D492" s="13"/>
      <c r="E492" s="13"/>
    </row>
    <row r="493" ht="14.25" customHeight="1">
      <c r="C493" s="13"/>
      <c r="D493" s="13"/>
      <c r="E493" s="13"/>
    </row>
    <row r="494" ht="14.25" customHeight="1">
      <c r="C494" s="13"/>
      <c r="D494" s="13"/>
      <c r="E494" s="13"/>
    </row>
    <row r="495" ht="14.25" customHeight="1">
      <c r="C495" s="13"/>
      <c r="D495" s="13"/>
      <c r="E495" s="13"/>
    </row>
    <row r="496" ht="14.25" customHeight="1">
      <c r="C496" s="13"/>
      <c r="D496" s="13"/>
      <c r="E496" s="13"/>
    </row>
    <row r="497" ht="14.25" customHeight="1">
      <c r="C497" s="13"/>
      <c r="D497" s="13"/>
      <c r="E497" s="13"/>
    </row>
    <row r="498" ht="14.25" customHeight="1">
      <c r="C498" s="13"/>
      <c r="D498" s="13"/>
      <c r="E498" s="13"/>
    </row>
    <row r="499" ht="14.25" customHeight="1">
      <c r="C499" s="13"/>
      <c r="D499" s="13"/>
      <c r="E499" s="13"/>
    </row>
    <row r="500" ht="14.25" customHeight="1">
      <c r="C500" s="13"/>
      <c r="D500" s="13"/>
      <c r="E500" s="13"/>
    </row>
    <row r="501" ht="14.25" customHeight="1">
      <c r="C501" s="13"/>
      <c r="D501" s="13"/>
      <c r="E501" s="13"/>
    </row>
    <row r="502" ht="14.25" customHeight="1">
      <c r="C502" s="13"/>
      <c r="D502" s="13"/>
      <c r="E502" s="13"/>
    </row>
    <row r="503" ht="14.25" customHeight="1">
      <c r="C503" s="13"/>
      <c r="D503" s="13"/>
      <c r="E503" s="13"/>
    </row>
    <row r="504" ht="14.25" customHeight="1">
      <c r="C504" s="13"/>
      <c r="D504" s="13"/>
      <c r="E504" s="13"/>
    </row>
    <row r="505" ht="14.25" customHeight="1">
      <c r="C505" s="13"/>
      <c r="D505" s="13"/>
      <c r="E505" s="13"/>
    </row>
    <row r="506" ht="14.25" customHeight="1">
      <c r="C506" s="13"/>
      <c r="D506" s="13"/>
      <c r="E506" s="13"/>
    </row>
    <row r="507" ht="14.25" customHeight="1">
      <c r="C507" s="13"/>
      <c r="D507" s="13"/>
      <c r="E507" s="13"/>
    </row>
    <row r="508" ht="14.25" customHeight="1">
      <c r="C508" s="13"/>
      <c r="D508" s="13"/>
      <c r="E508" s="13"/>
    </row>
    <row r="509" ht="14.25" customHeight="1">
      <c r="C509" s="13"/>
      <c r="D509" s="13"/>
      <c r="E509" s="13"/>
    </row>
    <row r="510" ht="14.25" customHeight="1">
      <c r="C510" s="13"/>
      <c r="D510" s="13"/>
      <c r="E510" s="13"/>
    </row>
    <row r="511" ht="14.25" customHeight="1">
      <c r="C511" s="13"/>
      <c r="D511" s="13"/>
      <c r="E511" s="13"/>
    </row>
    <row r="512" ht="14.25" customHeight="1">
      <c r="C512" s="13"/>
      <c r="D512" s="13"/>
      <c r="E512" s="13"/>
    </row>
    <row r="513" ht="14.25" customHeight="1">
      <c r="C513" s="13"/>
      <c r="D513" s="13"/>
      <c r="E513" s="13"/>
    </row>
    <row r="514" ht="14.25" customHeight="1">
      <c r="C514" s="13"/>
      <c r="D514" s="13"/>
      <c r="E514" s="13"/>
    </row>
    <row r="515" ht="14.25" customHeight="1">
      <c r="C515" s="13"/>
      <c r="D515" s="13"/>
      <c r="E515" s="13"/>
    </row>
    <row r="516" ht="14.25" customHeight="1">
      <c r="C516" s="13"/>
      <c r="D516" s="13"/>
      <c r="E516" s="13"/>
    </row>
    <row r="517" ht="14.25" customHeight="1">
      <c r="C517" s="13"/>
      <c r="D517" s="13"/>
      <c r="E517" s="13"/>
    </row>
    <row r="518" ht="14.25" customHeight="1">
      <c r="C518" s="13"/>
      <c r="D518" s="13"/>
      <c r="E518" s="13"/>
    </row>
    <row r="519" ht="14.25" customHeight="1">
      <c r="C519" s="13"/>
      <c r="D519" s="13"/>
      <c r="E519" s="13"/>
    </row>
    <row r="520" ht="14.25" customHeight="1">
      <c r="C520" s="13"/>
      <c r="D520" s="13"/>
      <c r="E520" s="13"/>
    </row>
    <row r="521" ht="14.25" customHeight="1">
      <c r="C521" s="13"/>
      <c r="D521" s="13"/>
      <c r="E521" s="13"/>
    </row>
    <row r="522" ht="14.25" customHeight="1">
      <c r="C522" s="13"/>
      <c r="D522" s="13"/>
      <c r="E522" s="13"/>
    </row>
    <row r="523" ht="14.25" customHeight="1">
      <c r="C523" s="13"/>
      <c r="D523" s="13"/>
      <c r="E523" s="13"/>
    </row>
    <row r="524" ht="14.25" customHeight="1">
      <c r="C524" s="13"/>
      <c r="D524" s="13"/>
      <c r="E524" s="13"/>
    </row>
    <row r="525" ht="14.25" customHeight="1">
      <c r="C525" s="13"/>
      <c r="D525" s="13"/>
      <c r="E525" s="13"/>
    </row>
    <row r="526" ht="14.25" customHeight="1">
      <c r="C526" s="13"/>
      <c r="D526" s="13"/>
      <c r="E526" s="13"/>
    </row>
    <row r="527" ht="14.25" customHeight="1">
      <c r="C527" s="13"/>
      <c r="D527" s="13"/>
      <c r="E527" s="13"/>
    </row>
    <row r="528" ht="14.25" customHeight="1">
      <c r="C528" s="13"/>
      <c r="D528" s="13"/>
      <c r="E528" s="13"/>
    </row>
    <row r="529" ht="14.25" customHeight="1">
      <c r="C529" s="13"/>
      <c r="D529" s="13"/>
      <c r="E529" s="13"/>
    </row>
    <row r="530" ht="14.25" customHeight="1">
      <c r="C530" s="13"/>
      <c r="D530" s="13"/>
      <c r="E530" s="13"/>
    </row>
    <row r="531" ht="14.25" customHeight="1">
      <c r="C531" s="13"/>
      <c r="D531" s="13"/>
      <c r="E531" s="13"/>
    </row>
    <row r="532" ht="14.25" customHeight="1">
      <c r="C532" s="13"/>
      <c r="D532" s="13"/>
      <c r="E532" s="13"/>
    </row>
    <row r="533" ht="14.25" customHeight="1">
      <c r="C533" s="13"/>
      <c r="D533" s="13"/>
      <c r="E533" s="13"/>
    </row>
    <row r="534" ht="14.25" customHeight="1">
      <c r="C534" s="13"/>
      <c r="D534" s="13"/>
      <c r="E534" s="13"/>
    </row>
    <row r="535" ht="14.25" customHeight="1">
      <c r="C535" s="13"/>
      <c r="D535" s="13"/>
      <c r="E535" s="13"/>
    </row>
    <row r="536" ht="14.25" customHeight="1">
      <c r="C536" s="13"/>
      <c r="D536" s="13"/>
      <c r="E536" s="13"/>
    </row>
    <row r="537" ht="14.25" customHeight="1">
      <c r="C537" s="13"/>
      <c r="D537" s="13"/>
      <c r="E537" s="13"/>
    </row>
    <row r="538" ht="14.25" customHeight="1">
      <c r="C538" s="13"/>
      <c r="D538" s="13"/>
      <c r="E538" s="13"/>
    </row>
    <row r="539" ht="14.25" customHeight="1">
      <c r="C539" s="13"/>
      <c r="D539" s="13"/>
      <c r="E539" s="13"/>
    </row>
    <row r="540" ht="14.25" customHeight="1">
      <c r="C540" s="13"/>
      <c r="D540" s="13"/>
      <c r="E540" s="13"/>
    </row>
    <row r="541" ht="14.25" customHeight="1">
      <c r="C541" s="13"/>
      <c r="D541" s="13"/>
      <c r="E541" s="13"/>
    </row>
    <row r="542" ht="14.25" customHeight="1">
      <c r="C542" s="13"/>
      <c r="D542" s="13"/>
      <c r="E542" s="13"/>
    </row>
    <row r="543" ht="14.25" customHeight="1">
      <c r="C543" s="13"/>
      <c r="D543" s="13"/>
      <c r="E543" s="13"/>
    </row>
    <row r="544" ht="14.25" customHeight="1">
      <c r="C544" s="13"/>
      <c r="D544" s="13"/>
      <c r="E544" s="13"/>
    </row>
    <row r="545" ht="14.25" customHeight="1">
      <c r="C545" s="13"/>
      <c r="D545" s="13"/>
      <c r="E545" s="13"/>
    </row>
    <row r="546" ht="14.25" customHeight="1">
      <c r="C546" s="13"/>
      <c r="D546" s="13"/>
      <c r="E546" s="13"/>
    </row>
    <row r="547" ht="14.25" customHeight="1">
      <c r="C547" s="13"/>
      <c r="D547" s="13"/>
      <c r="E547" s="13"/>
    </row>
    <row r="548" ht="14.25" customHeight="1">
      <c r="C548" s="13"/>
      <c r="D548" s="13"/>
      <c r="E548" s="13"/>
    </row>
    <row r="549" ht="14.25" customHeight="1">
      <c r="C549" s="13"/>
      <c r="D549" s="13"/>
      <c r="E549" s="13"/>
    </row>
    <row r="550" ht="14.25" customHeight="1">
      <c r="C550" s="13"/>
      <c r="D550" s="13"/>
      <c r="E550" s="13"/>
    </row>
    <row r="551" ht="14.25" customHeight="1">
      <c r="C551" s="13"/>
      <c r="D551" s="13"/>
      <c r="E551" s="13"/>
    </row>
    <row r="552" ht="14.25" customHeight="1">
      <c r="C552" s="13"/>
      <c r="D552" s="13"/>
      <c r="E552" s="13"/>
    </row>
    <row r="553" ht="14.25" customHeight="1">
      <c r="C553" s="13"/>
      <c r="D553" s="13"/>
      <c r="E553" s="13"/>
    </row>
    <row r="554" ht="14.25" customHeight="1">
      <c r="C554" s="13"/>
      <c r="D554" s="13"/>
      <c r="E554" s="13"/>
    </row>
    <row r="555" ht="14.25" customHeight="1">
      <c r="C555" s="13"/>
      <c r="D555" s="13"/>
      <c r="E555" s="13"/>
    </row>
    <row r="556" ht="14.25" customHeight="1">
      <c r="C556" s="13"/>
      <c r="D556" s="13"/>
      <c r="E556" s="13"/>
    </row>
    <row r="557" ht="14.25" customHeight="1">
      <c r="C557" s="13"/>
      <c r="D557" s="13"/>
      <c r="E557" s="13"/>
    </row>
    <row r="558" ht="14.25" customHeight="1">
      <c r="C558" s="13"/>
      <c r="D558" s="13"/>
      <c r="E558" s="13"/>
    </row>
    <row r="559" ht="14.25" customHeight="1">
      <c r="C559" s="13"/>
      <c r="D559" s="13"/>
      <c r="E559" s="13"/>
    </row>
    <row r="560" ht="14.25" customHeight="1">
      <c r="C560" s="13"/>
      <c r="D560" s="13"/>
      <c r="E560" s="13"/>
    </row>
    <row r="561" ht="14.25" customHeight="1">
      <c r="C561" s="13"/>
      <c r="D561" s="13"/>
      <c r="E561" s="13"/>
    </row>
    <row r="562" ht="14.25" customHeight="1">
      <c r="C562" s="13"/>
      <c r="D562" s="13"/>
      <c r="E562" s="13"/>
    </row>
    <row r="563" ht="14.25" customHeight="1">
      <c r="C563" s="13"/>
      <c r="D563" s="13"/>
      <c r="E563" s="13"/>
    </row>
    <row r="564" ht="14.25" customHeight="1">
      <c r="C564" s="13"/>
      <c r="D564" s="13"/>
      <c r="E564" s="13"/>
    </row>
    <row r="565" ht="14.25" customHeight="1">
      <c r="C565" s="13"/>
      <c r="D565" s="13"/>
      <c r="E565" s="13"/>
    </row>
    <row r="566" ht="14.25" customHeight="1">
      <c r="C566" s="13"/>
      <c r="D566" s="13"/>
      <c r="E566" s="13"/>
    </row>
    <row r="567" ht="14.25" customHeight="1">
      <c r="C567" s="13"/>
      <c r="D567" s="13"/>
      <c r="E567" s="13"/>
    </row>
    <row r="568" ht="14.25" customHeight="1">
      <c r="C568" s="13"/>
      <c r="D568" s="13"/>
      <c r="E568" s="13"/>
    </row>
    <row r="569" ht="14.25" customHeight="1">
      <c r="C569" s="13"/>
      <c r="D569" s="13"/>
      <c r="E569" s="13"/>
    </row>
    <row r="570" ht="14.25" customHeight="1">
      <c r="C570" s="13"/>
      <c r="D570" s="13"/>
      <c r="E570" s="13"/>
    </row>
    <row r="571" ht="14.25" customHeight="1">
      <c r="C571" s="13"/>
      <c r="D571" s="13"/>
      <c r="E571" s="13"/>
    </row>
    <row r="572" ht="14.25" customHeight="1">
      <c r="C572" s="13"/>
      <c r="D572" s="13"/>
      <c r="E572" s="13"/>
    </row>
    <row r="573" ht="14.25" customHeight="1">
      <c r="C573" s="13"/>
      <c r="D573" s="13"/>
      <c r="E573" s="13"/>
    </row>
    <row r="574" ht="14.25" customHeight="1">
      <c r="C574" s="13"/>
      <c r="D574" s="13"/>
      <c r="E574" s="13"/>
    </row>
    <row r="575" ht="14.25" customHeight="1">
      <c r="C575" s="13"/>
      <c r="D575" s="13"/>
      <c r="E575" s="13"/>
    </row>
    <row r="576" ht="14.25" customHeight="1">
      <c r="C576" s="13"/>
      <c r="D576" s="13"/>
      <c r="E576" s="13"/>
    </row>
    <row r="577" ht="14.25" customHeight="1">
      <c r="C577" s="13"/>
      <c r="D577" s="13"/>
      <c r="E577" s="13"/>
    </row>
    <row r="578" ht="14.25" customHeight="1">
      <c r="C578" s="13"/>
      <c r="D578" s="13"/>
      <c r="E578" s="13"/>
    </row>
    <row r="579" ht="14.25" customHeight="1">
      <c r="C579" s="13"/>
      <c r="D579" s="13"/>
      <c r="E579" s="13"/>
    </row>
    <row r="580" ht="14.25" customHeight="1">
      <c r="C580" s="13"/>
      <c r="D580" s="13"/>
      <c r="E580" s="13"/>
    </row>
    <row r="581" ht="14.25" customHeight="1">
      <c r="C581" s="13"/>
      <c r="D581" s="13"/>
      <c r="E581" s="13"/>
    </row>
    <row r="582" ht="14.25" customHeight="1">
      <c r="C582" s="13"/>
      <c r="D582" s="13"/>
      <c r="E582" s="13"/>
    </row>
    <row r="583" ht="14.25" customHeight="1">
      <c r="C583" s="13"/>
      <c r="D583" s="13"/>
      <c r="E583" s="13"/>
    </row>
    <row r="584" ht="14.25" customHeight="1">
      <c r="C584" s="13"/>
      <c r="D584" s="13"/>
      <c r="E584" s="13"/>
    </row>
    <row r="585" ht="14.25" customHeight="1">
      <c r="C585" s="13"/>
      <c r="D585" s="13"/>
      <c r="E585" s="13"/>
    </row>
    <row r="586" ht="14.25" customHeight="1">
      <c r="C586" s="13"/>
      <c r="D586" s="13"/>
      <c r="E586" s="13"/>
    </row>
    <row r="587" ht="14.25" customHeight="1">
      <c r="C587" s="13"/>
      <c r="D587" s="13"/>
      <c r="E587" s="13"/>
    </row>
    <row r="588" ht="14.25" customHeight="1">
      <c r="C588" s="13"/>
      <c r="D588" s="13"/>
      <c r="E588" s="13"/>
    </row>
    <row r="589" ht="14.25" customHeight="1">
      <c r="C589" s="13"/>
      <c r="D589" s="13"/>
      <c r="E589" s="13"/>
    </row>
    <row r="590" ht="14.25" customHeight="1">
      <c r="C590" s="13"/>
      <c r="D590" s="13"/>
      <c r="E590" s="13"/>
    </row>
    <row r="591" ht="14.25" customHeight="1">
      <c r="C591" s="13"/>
      <c r="D591" s="13"/>
      <c r="E591" s="13"/>
    </row>
    <row r="592" ht="14.25" customHeight="1">
      <c r="C592" s="13"/>
      <c r="D592" s="13"/>
      <c r="E592" s="13"/>
    </row>
    <row r="593" ht="14.25" customHeight="1">
      <c r="C593" s="13"/>
      <c r="D593" s="13"/>
      <c r="E593" s="13"/>
    </row>
    <row r="594" ht="14.25" customHeight="1">
      <c r="C594" s="13"/>
      <c r="D594" s="13"/>
      <c r="E594" s="13"/>
    </row>
    <row r="595" ht="14.25" customHeight="1">
      <c r="C595" s="13"/>
      <c r="D595" s="13"/>
      <c r="E595" s="13"/>
    </row>
    <row r="596" ht="14.25" customHeight="1">
      <c r="C596" s="13"/>
      <c r="D596" s="13"/>
      <c r="E596" s="13"/>
    </row>
    <row r="597" ht="14.25" customHeight="1">
      <c r="C597" s="13"/>
      <c r="D597" s="13"/>
      <c r="E597" s="13"/>
    </row>
    <row r="598" ht="14.25" customHeight="1">
      <c r="C598" s="13"/>
      <c r="D598" s="13"/>
      <c r="E598" s="13"/>
    </row>
    <row r="599" ht="14.25" customHeight="1">
      <c r="C599" s="13"/>
      <c r="D599" s="13"/>
      <c r="E599" s="13"/>
    </row>
    <row r="600" ht="14.25" customHeight="1">
      <c r="C600" s="13"/>
      <c r="D600" s="13"/>
      <c r="E600" s="13"/>
    </row>
    <row r="601" ht="14.25" customHeight="1">
      <c r="C601" s="13"/>
      <c r="D601" s="13"/>
      <c r="E601" s="13"/>
    </row>
    <row r="602" ht="14.25" customHeight="1">
      <c r="C602" s="13"/>
      <c r="D602" s="13"/>
      <c r="E602" s="13"/>
    </row>
    <row r="603" ht="14.25" customHeight="1">
      <c r="C603" s="13"/>
      <c r="D603" s="13"/>
      <c r="E603" s="13"/>
    </row>
    <row r="604" ht="14.25" customHeight="1">
      <c r="C604" s="13"/>
      <c r="D604" s="13"/>
      <c r="E604" s="13"/>
    </row>
    <row r="605" ht="14.25" customHeight="1">
      <c r="C605" s="13"/>
      <c r="D605" s="13"/>
      <c r="E605" s="13"/>
    </row>
    <row r="606" ht="14.25" customHeight="1">
      <c r="C606" s="13"/>
      <c r="D606" s="13"/>
      <c r="E606" s="13"/>
    </row>
    <row r="607" ht="14.25" customHeight="1">
      <c r="C607" s="13"/>
      <c r="D607" s="13"/>
      <c r="E607" s="13"/>
    </row>
    <row r="608" ht="14.25" customHeight="1">
      <c r="C608" s="13"/>
      <c r="D608" s="13"/>
      <c r="E608" s="13"/>
    </row>
    <row r="609" ht="14.25" customHeight="1">
      <c r="C609" s="13"/>
      <c r="D609" s="13"/>
      <c r="E609" s="13"/>
    </row>
    <row r="610" ht="14.25" customHeight="1">
      <c r="C610" s="13"/>
      <c r="D610" s="13"/>
      <c r="E610" s="13"/>
    </row>
    <row r="611" ht="14.25" customHeight="1">
      <c r="C611" s="13"/>
      <c r="D611" s="13"/>
      <c r="E611" s="13"/>
    </row>
    <row r="612" ht="14.25" customHeight="1">
      <c r="C612" s="13"/>
      <c r="D612" s="13"/>
      <c r="E612" s="13"/>
    </row>
    <row r="613" ht="14.25" customHeight="1">
      <c r="C613" s="13"/>
      <c r="D613" s="13"/>
      <c r="E613" s="13"/>
    </row>
    <row r="614" ht="14.25" customHeight="1">
      <c r="C614" s="13"/>
      <c r="D614" s="13"/>
      <c r="E614" s="13"/>
    </row>
    <row r="615" ht="14.25" customHeight="1">
      <c r="C615" s="13"/>
      <c r="D615" s="13"/>
      <c r="E615" s="13"/>
    </row>
    <row r="616" ht="14.25" customHeight="1">
      <c r="C616" s="13"/>
      <c r="D616" s="13"/>
      <c r="E616" s="13"/>
    </row>
    <row r="617" ht="14.25" customHeight="1">
      <c r="C617" s="13"/>
      <c r="D617" s="13"/>
      <c r="E617" s="13"/>
    </row>
    <row r="618" ht="14.25" customHeight="1">
      <c r="C618" s="13"/>
      <c r="D618" s="13"/>
      <c r="E618" s="13"/>
    </row>
    <row r="619" ht="14.25" customHeight="1">
      <c r="C619" s="13"/>
      <c r="D619" s="13"/>
      <c r="E619" s="13"/>
    </row>
    <row r="620" ht="14.25" customHeight="1">
      <c r="C620" s="13"/>
      <c r="D620" s="13"/>
      <c r="E620" s="13"/>
    </row>
    <row r="621" ht="14.25" customHeight="1">
      <c r="C621" s="13"/>
      <c r="D621" s="13"/>
      <c r="E621" s="13"/>
    </row>
    <row r="622" ht="14.25" customHeight="1">
      <c r="C622" s="13"/>
      <c r="D622" s="13"/>
      <c r="E622" s="13"/>
    </row>
    <row r="623" ht="14.25" customHeight="1">
      <c r="C623" s="13"/>
      <c r="D623" s="13"/>
      <c r="E623" s="13"/>
    </row>
    <row r="624" ht="14.25" customHeight="1">
      <c r="C624" s="13"/>
      <c r="D624" s="13"/>
      <c r="E624" s="13"/>
    </row>
    <row r="625" ht="14.25" customHeight="1">
      <c r="C625" s="13"/>
      <c r="D625" s="13"/>
      <c r="E625" s="13"/>
    </row>
    <row r="626" ht="14.25" customHeight="1">
      <c r="C626" s="13"/>
      <c r="D626" s="13"/>
      <c r="E626" s="13"/>
    </row>
    <row r="627" ht="14.25" customHeight="1">
      <c r="C627" s="13"/>
      <c r="D627" s="13"/>
      <c r="E627" s="13"/>
    </row>
    <row r="628" ht="14.25" customHeight="1">
      <c r="C628" s="13"/>
      <c r="D628" s="13"/>
      <c r="E628" s="13"/>
    </row>
    <row r="629" ht="14.25" customHeight="1">
      <c r="C629" s="13"/>
      <c r="D629" s="13"/>
      <c r="E629" s="13"/>
    </row>
    <row r="630" ht="14.25" customHeight="1">
      <c r="C630" s="13"/>
      <c r="D630" s="13"/>
      <c r="E630" s="13"/>
    </row>
    <row r="631" ht="14.25" customHeight="1">
      <c r="C631" s="13"/>
      <c r="D631" s="13"/>
      <c r="E631" s="13"/>
    </row>
    <row r="632" ht="14.25" customHeight="1">
      <c r="C632" s="13"/>
      <c r="D632" s="13"/>
      <c r="E632" s="13"/>
    </row>
    <row r="633" ht="14.25" customHeight="1">
      <c r="C633" s="13"/>
      <c r="D633" s="13"/>
      <c r="E633" s="13"/>
    </row>
    <row r="634" ht="14.25" customHeight="1">
      <c r="C634" s="13"/>
      <c r="D634" s="13"/>
      <c r="E634" s="13"/>
    </row>
    <row r="635" ht="14.25" customHeight="1">
      <c r="C635" s="13"/>
      <c r="D635" s="13"/>
      <c r="E635" s="13"/>
    </row>
    <row r="636" ht="14.25" customHeight="1">
      <c r="C636" s="13"/>
      <c r="D636" s="13"/>
      <c r="E636" s="13"/>
    </row>
    <row r="637" ht="14.25" customHeight="1">
      <c r="C637" s="13"/>
      <c r="D637" s="13"/>
      <c r="E637" s="13"/>
    </row>
    <row r="638" ht="14.25" customHeight="1">
      <c r="C638" s="13"/>
      <c r="D638" s="13"/>
      <c r="E638" s="13"/>
    </row>
    <row r="639" ht="14.25" customHeight="1">
      <c r="C639" s="13"/>
      <c r="D639" s="13"/>
      <c r="E639" s="13"/>
    </row>
    <row r="640" ht="14.25" customHeight="1">
      <c r="C640" s="13"/>
      <c r="D640" s="13"/>
      <c r="E640" s="13"/>
    </row>
    <row r="641" ht="14.25" customHeight="1">
      <c r="C641" s="13"/>
      <c r="D641" s="13"/>
      <c r="E641" s="13"/>
    </row>
    <row r="642" ht="14.25" customHeight="1">
      <c r="C642" s="13"/>
      <c r="D642" s="13"/>
      <c r="E642" s="13"/>
    </row>
    <row r="643" ht="14.25" customHeight="1">
      <c r="C643" s="13"/>
      <c r="D643" s="13"/>
      <c r="E643" s="13"/>
    </row>
    <row r="644" ht="14.25" customHeight="1">
      <c r="C644" s="13"/>
      <c r="D644" s="13"/>
      <c r="E644" s="13"/>
    </row>
    <row r="645" ht="14.25" customHeight="1">
      <c r="C645" s="13"/>
      <c r="D645" s="13"/>
      <c r="E645" s="13"/>
    </row>
    <row r="646" ht="14.25" customHeight="1">
      <c r="C646" s="13"/>
      <c r="D646" s="13"/>
      <c r="E646" s="13"/>
    </row>
    <row r="647" ht="14.25" customHeight="1">
      <c r="C647" s="13"/>
      <c r="D647" s="13"/>
      <c r="E647" s="13"/>
    </row>
    <row r="648" ht="14.25" customHeight="1">
      <c r="C648" s="13"/>
      <c r="D648" s="13"/>
      <c r="E648" s="13"/>
    </row>
    <row r="649" ht="14.25" customHeight="1">
      <c r="C649" s="13"/>
      <c r="D649" s="13"/>
      <c r="E649" s="13"/>
    </row>
    <row r="650" ht="14.25" customHeight="1">
      <c r="C650" s="13"/>
      <c r="D650" s="13"/>
      <c r="E650" s="13"/>
    </row>
    <row r="651" ht="14.25" customHeight="1">
      <c r="C651" s="13"/>
      <c r="D651" s="13"/>
      <c r="E651" s="13"/>
    </row>
    <row r="652" ht="14.25" customHeight="1">
      <c r="C652" s="13"/>
      <c r="D652" s="13"/>
      <c r="E652" s="13"/>
    </row>
    <row r="653" ht="14.25" customHeight="1">
      <c r="C653" s="13"/>
      <c r="D653" s="13"/>
      <c r="E653" s="13"/>
    </row>
    <row r="654" ht="14.25" customHeight="1">
      <c r="C654" s="13"/>
      <c r="D654" s="13"/>
      <c r="E654" s="13"/>
    </row>
    <row r="655" ht="14.25" customHeight="1">
      <c r="C655" s="13"/>
      <c r="D655" s="13"/>
      <c r="E655" s="13"/>
    </row>
    <row r="656" ht="14.25" customHeight="1">
      <c r="C656" s="13"/>
      <c r="D656" s="13"/>
      <c r="E656" s="13"/>
    </row>
    <row r="657" ht="14.25" customHeight="1">
      <c r="C657" s="13"/>
      <c r="D657" s="13"/>
      <c r="E657" s="13"/>
    </row>
    <row r="658" ht="14.25" customHeight="1">
      <c r="C658" s="13"/>
      <c r="D658" s="13"/>
      <c r="E658" s="13"/>
    </row>
    <row r="659" ht="14.25" customHeight="1">
      <c r="C659" s="13"/>
      <c r="D659" s="13"/>
      <c r="E659" s="13"/>
    </row>
    <row r="660" ht="14.25" customHeight="1">
      <c r="C660" s="13"/>
      <c r="D660" s="13"/>
      <c r="E660" s="13"/>
    </row>
    <row r="661" ht="14.25" customHeight="1">
      <c r="C661" s="13"/>
      <c r="D661" s="13"/>
      <c r="E661" s="13"/>
    </row>
    <row r="662" ht="14.25" customHeight="1">
      <c r="C662" s="13"/>
      <c r="D662" s="13"/>
      <c r="E662" s="13"/>
    </row>
    <row r="663" ht="14.25" customHeight="1">
      <c r="C663" s="13"/>
      <c r="D663" s="13"/>
      <c r="E663" s="13"/>
    </row>
    <row r="664" ht="14.25" customHeight="1">
      <c r="C664" s="13"/>
      <c r="D664" s="13"/>
      <c r="E664" s="13"/>
    </row>
    <row r="665" ht="14.25" customHeight="1">
      <c r="C665" s="13"/>
      <c r="D665" s="13"/>
      <c r="E665" s="13"/>
    </row>
    <row r="666" ht="14.25" customHeight="1">
      <c r="C666" s="13"/>
      <c r="D666" s="13"/>
      <c r="E666" s="13"/>
    </row>
    <row r="667" ht="14.25" customHeight="1">
      <c r="C667" s="13"/>
      <c r="D667" s="13"/>
      <c r="E667" s="13"/>
    </row>
    <row r="668" ht="14.25" customHeight="1">
      <c r="C668" s="13"/>
      <c r="D668" s="13"/>
      <c r="E668" s="13"/>
    </row>
    <row r="669" ht="14.25" customHeight="1">
      <c r="C669" s="13"/>
      <c r="D669" s="13"/>
      <c r="E669" s="13"/>
    </row>
    <row r="670" ht="14.25" customHeight="1">
      <c r="C670" s="13"/>
      <c r="D670" s="13"/>
      <c r="E670" s="13"/>
    </row>
    <row r="671" ht="14.25" customHeight="1">
      <c r="C671" s="13"/>
      <c r="D671" s="13"/>
      <c r="E671" s="13"/>
    </row>
    <row r="672" ht="14.25" customHeight="1">
      <c r="C672" s="13"/>
      <c r="D672" s="13"/>
      <c r="E672" s="13"/>
    </row>
    <row r="673" ht="14.25" customHeight="1">
      <c r="C673" s="13"/>
      <c r="D673" s="13"/>
      <c r="E673" s="13"/>
    </row>
    <row r="674" ht="14.25" customHeight="1">
      <c r="C674" s="13"/>
      <c r="D674" s="13"/>
      <c r="E674" s="13"/>
    </row>
    <row r="675" ht="14.25" customHeight="1">
      <c r="C675" s="13"/>
      <c r="D675" s="13"/>
      <c r="E675" s="13"/>
    </row>
    <row r="676" ht="14.25" customHeight="1">
      <c r="C676" s="13"/>
      <c r="D676" s="13"/>
      <c r="E676" s="13"/>
    </row>
    <row r="677" ht="14.25" customHeight="1">
      <c r="C677" s="13"/>
      <c r="D677" s="13"/>
      <c r="E677" s="13"/>
    </row>
    <row r="678" ht="14.25" customHeight="1">
      <c r="C678" s="13"/>
      <c r="D678" s="13"/>
      <c r="E678" s="13"/>
    </row>
    <row r="679" ht="14.25" customHeight="1">
      <c r="C679" s="13"/>
      <c r="D679" s="13"/>
      <c r="E679" s="13"/>
    </row>
    <row r="680" ht="14.25" customHeight="1">
      <c r="C680" s="13"/>
      <c r="D680" s="13"/>
      <c r="E680" s="13"/>
    </row>
    <row r="681" ht="14.25" customHeight="1">
      <c r="C681" s="13"/>
      <c r="D681" s="13"/>
      <c r="E681" s="13"/>
    </row>
    <row r="682" ht="14.25" customHeight="1">
      <c r="C682" s="13"/>
      <c r="D682" s="13"/>
      <c r="E682" s="13"/>
    </row>
    <row r="683" ht="14.25" customHeight="1">
      <c r="C683" s="13"/>
      <c r="D683" s="13"/>
      <c r="E683" s="13"/>
    </row>
    <row r="684" ht="14.25" customHeight="1">
      <c r="C684" s="13"/>
      <c r="D684" s="13"/>
      <c r="E684" s="13"/>
    </row>
    <row r="685" ht="14.25" customHeight="1">
      <c r="C685" s="13"/>
      <c r="D685" s="13"/>
      <c r="E685" s="13"/>
    </row>
    <row r="686" ht="14.25" customHeight="1">
      <c r="C686" s="13"/>
      <c r="D686" s="13"/>
      <c r="E686" s="13"/>
    </row>
    <row r="687" ht="14.25" customHeight="1">
      <c r="C687" s="13"/>
      <c r="D687" s="13"/>
      <c r="E687" s="13"/>
    </row>
    <row r="688" ht="14.25" customHeight="1">
      <c r="C688" s="13"/>
      <c r="D688" s="13"/>
      <c r="E688" s="13"/>
    </row>
    <row r="689" ht="14.25" customHeight="1">
      <c r="C689" s="13"/>
      <c r="D689" s="13"/>
      <c r="E689" s="13"/>
    </row>
    <row r="690" ht="14.25" customHeight="1">
      <c r="C690" s="13"/>
      <c r="D690" s="13"/>
      <c r="E690" s="13"/>
    </row>
    <row r="691" ht="14.25" customHeight="1">
      <c r="C691" s="13"/>
      <c r="D691" s="13"/>
      <c r="E691" s="13"/>
    </row>
    <row r="692" ht="14.25" customHeight="1">
      <c r="C692" s="13"/>
      <c r="D692" s="13"/>
      <c r="E692" s="13"/>
    </row>
    <row r="693" ht="14.25" customHeight="1">
      <c r="C693" s="13"/>
      <c r="D693" s="13"/>
      <c r="E693" s="13"/>
    </row>
    <row r="694" ht="14.25" customHeight="1">
      <c r="C694" s="13"/>
      <c r="D694" s="13"/>
      <c r="E694" s="13"/>
    </row>
    <row r="695" ht="14.25" customHeight="1">
      <c r="C695" s="13"/>
      <c r="D695" s="13"/>
      <c r="E695" s="13"/>
    </row>
    <row r="696" ht="14.25" customHeight="1">
      <c r="C696" s="13"/>
      <c r="D696" s="13"/>
      <c r="E696" s="13"/>
    </row>
    <row r="697" ht="14.25" customHeight="1">
      <c r="C697" s="13"/>
      <c r="D697" s="13"/>
      <c r="E697" s="13"/>
    </row>
    <row r="698" ht="14.25" customHeight="1">
      <c r="C698" s="13"/>
      <c r="D698" s="13"/>
      <c r="E698" s="13"/>
    </row>
    <row r="699" ht="14.25" customHeight="1">
      <c r="C699" s="13"/>
      <c r="D699" s="13"/>
      <c r="E699" s="13"/>
    </row>
    <row r="700" ht="14.25" customHeight="1">
      <c r="C700" s="13"/>
      <c r="D700" s="13"/>
      <c r="E700" s="13"/>
    </row>
    <row r="701" ht="14.25" customHeight="1">
      <c r="C701" s="13"/>
      <c r="D701" s="13"/>
      <c r="E701" s="13"/>
    </row>
    <row r="702" ht="14.25" customHeight="1">
      <c r="C702" s="13"/>
      <c r="D702" s="13"/>
      <c r="E702" s="13"/>
    </row>
    <row r="703" ht="14.25" customHeight="1">
      <c r="C703" s="13"/>
      <c r="D703" s="13"/>
      <c r="E703" s="13"/>
    </row>
    <row r="704" ht="14.25" customHeight="1">
      <c r="C704" s="13"/>
      <c r="D704" s="13"/>
      <c r="E704" s="13"/>
    </row>
    <row r="705" ht="14.25" customHeight="1">
      <c r="C705" s="13"/>
      <c r="D705" s="13"/>
      <c r="E705" s="13"/>
    </row>
    <row r="706" ht="14.25" customHeight="1">
      <c r="C706" s="13"/>
      <c r="D706" s="13"/>
      <c r="E706" s="13"/>
    </row>
    <row r="707" ht="14.25" customHeight="1">
      <c r="C707" s="13"/>
      <c r="D707" s="13"/>
      <c r="E707" s="13"/>
    </row>
    <row r="708" ht="14.25" customHeight="1">
      <c r="C708" s="13"/>
      <c r="D708" s="13"/>
      <c r="E708" s="13"/>
    </row>
    <row r="709" ht="14.25" customHeight="1">
      <c r="C709" s="13"/>
      <c r="D709" s="13"/>
      <c r="E709" s="13"/>
    </row>
    <row r="710" ht="14.25" customHeight="1">
      <c r="C710" s="13"/>
      <c r="D710" s="13"/>
      <c r="E710" s="13"/>
    </row>
    <row r="711" ht="14.25" customHeight="1">
      <c r="C711" s="13"/>
      <c r="D711" s="13"/>
      <c r="E711" s="13"/>
    </row>
    <row r="712" ht="14.25" customHeight="1">
      <c r="C712" s="13"/>
      <c r="D712" s="13"/>
      <c r="E712" s="13"/>
    </row>
    <row r="713" ht="14.25" customHeight="1">
      <c r="C713" s="13"/>
      <c r="D713" s="13"/>
      <c r="E713" s="13"/>
    </row>
    <row r="714" ht="14.25" customHeight="1">
      <c r="C714" s="13"/>
      <c r="D714" s="13"/>
      <c r="E714" s="13"/>
    </row>
    <row r="715" ht="14.25" customHeight="1">
      <c r="C715" s="13"/>
      <c r="D715" s="13"/>
      <c r="E715" s="13"/>
    </row>
    <row r="716" ht="14.25" customHeight="1">
      <c r="C716" s="13"/>
      <c r="D716" s="13"/>
      <c r="E716" s="13"/>
    </row>
    <row r="717" ht="14.25" customHeight="1">
      <c r="C717" s="13"/>
      <c r="D717" s="13"/>
      <c r="E717" s="13"/>
    </row>
    <row r="718" ht="14.25" customHeight="1">
      <c r="C718" s="13"/>
      <c r="D718" s="13"/>
      <c r="E718" s="13"/>
    </row>
    <row r="719" ht="14.25" customHeight="1">
      <c r="C719" s="13"/>
      <c r="D719" s="13"/>
      <c r="E719" s="13"/>
    </row>
    <row r="720" ht="14.25" customHeight="1">
      <c r="C720" s="13"/>
      <c r="D720" s="13"/>
      <c r="E720" s="13"/>
    </row>
    <row r="721" ht="14.25" customHeight="1">
      <c r="C721" s="13"/>
      <c r="D721" s="13"/>
      <c r="E721" s="13"/>
    </row>
    <row r="722" ht="14.25" customHeight="1">
      <c r="C722" s="13"/>
      <c r="D722" s="13"/>
      <c r="E722" s="13"/>
    </row>
    <row r="723" ht="14.25" customHeight="1">
      <c r="C723" s="13"/>
      <c r="D723" s="13"/>
      <c r="E723" s="13"/>
    </row>
    <row r="724" ht="14.25" customHeight="1">
      <c r="C724" s="13"/>
      <c r="D724" s="13"/>
      <c r="E724" s="13"/>
    </row>
    <row r="725" ht="14.25" customHeight="1">
      <c r="C725" s="13"/>
      <c r="D725" s="13"/>
      <c r="E725" s="13"/>
    </row>
    <row r="726" ht="14.25" customHeight="1">
      <c r="C726" s="13"/>
      <c r="D726" s="13"/>
      <c r="E726" s="13"/>
    </row>
    <row r="727" ht="14.25" customHeight="1">
      <c r="C727" s="13"/>
      <c r="D727" s="13"/>
      <c r="E727" s="13"/>
    </row>
    <row r="728" ht="14.25" customHeight="1">
      <c r="C728" s="13"/>
      <c r="D728" s="13"/>
      <c r="E728" s="13"/>
    </row>
    <row r="729" ht="14.25" customHeight="1">
      <c r="C729" s="13"/>
      <c r="D729" s="13"/>
      <c r="E729" s="13"/>
    </row>
    <row r="730" ht="14.25" customHeight="1">
      <c r="C730" s="13"/>
      <c r="D730" s="13"/>
      <c r="E730" s="13"/>
    </row>
    <row r="731" ht="14.25" customHeight="1">
      <c r="C731" s="13"/>
      <c r="D731" s="13"/>
      <c r="E731" s="13"/>
    </row>
    <row r="732" ht="14.25" customHeight="1">
      <c r="C732" s="13"/>
      <c r="D732" s="13"/>
      <c r="E732" s="13"/>
    </row>
    <row r="733" ht="14.25" customHeight="1">
      <c r="C733" s="13"/>
      <c r="D733" s="13"/>
      <c r="E733" s="13"/>
    </row>
    <row r="734" ht="14.25" customHeight="1">
      <c r="C734" s="13"/>
      <c r="D734" s="13"/>
      <c r="E734" s="13"/>
    </row>
    <row r="735" ht="14.25" customHeight="1">
      <c r="C735" s="13"/>
      <c r="D735" s="13"/>
      <c r="E735" s="13"/>
    </row>
    <row r="736" ht="14.25" customHeight="1">
      <c r="C736" s="13"/>
      <c r="D736" s="13"/>
      <c r="E736" s="13"/>
    </row>
    <row r="737" ht="14.25" customHeight="1">
      <c r="C737" s="13"/>
      <c r="D737" s="13"/>
      <c r="E737" s="13"/>
    </row>
    <row r="738" ht="14.25" customHeight="1">
      <c r="C738" s="13"/>
      <c r="D738" s="13"/>
      <c r="E738" s="13"/>
    </row>
    <row r="739" ht="14.25" customHeight="1">
      <c r="C739" s="13"/>
      <c r="D739" s="13"/>
      <c r="E739" s="13"/>
    </row>
    <row r="740" ht="14.25" customHeight="1">
      <c r="C740" s="13"/>
      <c r="D740" s="13"/>
      <c r="E740" s="13"/>
    </row>
    <row r="741" ht="14.25" customHeight="1">
      <c r="C741" s="13"/>
      <c r="D741" s="13"/>
      <c r="E741" s="13"/>
    </row>
    <row r="742" ht="14.25" customHeight="1">
      <c r="C742" s="13"/>
      <c r="D742" s="13"/>
      <c r="E742" s="13"/>
    </row>
    <row r="743" ht="14.25" customHeight="1">
      <c r="C743" s="13"/>
      <c r="D743" s="13"/>
      <c r="E743" s="13"/>
    </row>
    <row r="744" ht="14.25" customHeight="1">
      <c r="C744" s="13"/>
      <c r="D744" s="13"/>
      <c r="E744" s="13"/>
    </row>
    <row r="745" ht="14.25" customHeight="1">
      <c r="C745" s="13"/>
      <c r="D745" s="13"/>
      <c r="E745" s="13"/>
    </row>
    <row r="746" ht="14.25" customHeight="1">
      <c r="C746" s="13"/>
      <c r="D746" s="13"/>
      <c r="E746" s="13"/>
    </row>
    <row r="747" ht="14.25" customHeight="1">
      <c r="C747" s="13"/>
      <c r="D747" s="13"/>
      <c r="E747" s="13"/>
    </row>
    <row r="748" ht="14.25" customHeight="1">
      <c r="C748" s="13"/>
      <c r="D748" s="13"/>
      <c r="E748" s="13"/>
    </row>
    <row r="749" ht="14.25" customHeight="1">
      <c r="C749" s="13"/>
      <c r="D749" s="13"/>
      <c r="E749" s="13"/>
    </row>
    <row r="750" ht="14.25" customHeight="1">
      <c r="C750" s="13"/>
      <c r="D750" s="13"/>
      <c r="E750" s="13"/>
    </row>
    <row r="751" ht="14.25" customHeight="1">
      <c r="C751" s="13"/>
      <c r="D751" s="13"/>
      <c r="E751" s="13"/>
    </row>
    <row r="752" ht="14.25" customHeight="1">
      <c r="C752" s="13"/>
      <c r="D752" s="13"/>
      <c r="E752" s="13"/>
    </row>
    <row r="753" ht="14.25" customHeight="1">
      <c r="C753" s="13"/>
      <c r="D753" s="13"/>
      <c r="E753" s="13"/>
    </row>
    <row r="754" ht="14.25" customHeight="1">
      <c r="C754" s="13"/>
      <c r="D754" s="13"/>
      <c r="E754" s="13"/>
    </row>
    <row r="755" ht="14.25" customHeight="1">
      <c r="C755" s="13"/>
      <c r="D755" s="13"/>
      <c r="E755" s="13"/>
    </row>
    <row r="756" ht="14.25" customHeight="1">
      <c r="C756" s="13"/>
      <c r="D756" s="13"/>
      <c r="E756" s="13"/>
    </row>
    <row r="757" ht="14.25" customHeight="1">
      <c r="C757" s="13"/>
      <c r="D757" s="13"/>
      <c r="E757" s="13"/>
    </row>
    <row r="758" ht="14.25" customHeight="1">
      <c r="C758" s="13"/>
      <c r="D758" s="13"/>
      <c r="E758" s="13"/>
    </row>
    <row r="759" ht="14.25" customHeight="1">
      <c r="C759" s="13"/>
      <c r="D759" s="13"/>
      <c r="E759" s="13"/>
    </row>
    <row r="760" ht="14.25" customHeight="1">
      <c r="C760" s="13"/>
      <c r="D760" s="13"/>
      <c r="E760" s="13"/>
    </row>
    <row r="761" ht="14.25" customHeight="1">
      <c r="C761" s="13"/>
      <c r="D761" s="13"/>
      <c r="E761" s="13"/>
    </row>
    <row r="762" ht="14.25" customHeight="1">
      <c r="C762" s="13"/>
      <c r="D762" s="13"/>
      <c r="E762" s="13"/>
    </row>
    <row r="763" ht="14.25" customHeight="1">
      <c r="C763" s="13"/>
      <c r="D763" s="13"/>
      <c r="E763" s="13"/>
    </row>
    <row r="764" ht="14.25" customHeight="1">
      <c r="C764" s="13"/>
      <c r="D764" s="13"/>
      <c r="E764" s="13"/>
    </row>
    <row r="765" ht="14.25" customHeight="1">
      <c r="C765" s="13"/>
      <c r="D765" s="13"/>
      <c r="E765" s="13"/>
    </row>
    <row r="766" ht="14.25" customHeight="1">
      <c r="C766" s="13"/>
      <c r="D766" s="13"/>
      <c r="E766" s="13"/>
    </row>
    <row r="767" ht="14.25" customHeight="1">
      <c r="C767" s="13"/>
      <c r="D767" s="13"/>
      <c r="E767" s="13"/>
    </row>
    <row r="768" ht="14.25" customHeight="1">
      <c r="C768" s="13"/>
      <c r="D768" s="13"/>
      <c r="E768" s="13"/>
    </row>
    <row r="769" ht="14.25" customHeight="1">
      <c r="C769" s="13"/>
      <c r="D769" s="13"/>
      <c r="E769" s="13"/>
    </row>
    <row r="770" ht="14.25" customHeight="1">
      <c r="C770" s="13"/>
      <c r="D770" s="13"/>
      <c r="E770" s="13"/>
    </row>
    <row r="771" ht="14.25" customHeight="1">
      <c r="C771" s="13"/>
      <c r="D771" s="13"/>
      <c r="E771" s="13"/>
    </row>
    <row r="772" ht="14.25" customHeight="1">
      <c r="C772" s="13"/>
      <c r="D772" s="13"/>
      <c r="E772" s="13"/>
    </row>
    <row r="773" ht="14.25" customHeight="1">
      <c r="C773" s="13"/>
      <c r="D773" s="13"/>
      <c r="E773" s="13"/>
    </row>
    <row r="774" ht="14.25" customHeight="1">
      <c r="C774" s="13"/>
      <c r="D774" s="13"/>
      <c r="E774" s="13"/>
    </row>
    <row r="775" ht="14.25" customHeight="1">
      <c r="C775" s="13"/>
      <c r="D775" s="13"/>
      <c r="E775" s="13"/>
    </row>
    <row r="776" ht="14.25" customHeight="1">
      <c r="C776" s="13"/>
      <c r="D776" s="13"/>
      <c r="E776" s="13"/>
    </row>
    <row r="777" ht="14.25" customHeight="1">
      <c r="C777" s="13"/>
      <c r="D777" s="13"/>
      <c r="E777" s="13"/>
    </row>
    <row r="778" ht="14.25" customHeight="1">
      <c r="C778" s="13"/>
      <c r="D778" s="13"/>
      <c r="E778" s="13"/>
    </row>
    <row r="779" ht="14.25" customHeight="1">
      <c r="C779" s="13"/>
      <c r="D779" s="13"/>
      <c r="E779" s="13"/>
    </row>
    <row r="780" ht="14.25" customHeight="1">
      <c r="C780" s="13"/>
      <c r="D780" s="13"/>
      <c r="E780" s="13"/>
    </row>
    <row r="781" ht="14.25" customHeight="1">
      <c r="C781" s="13"/>
      <c r="D781" s="13"/>
      <c r="E781" s="13"/>
    </row>
    <row r="782" ht="14.25" customHeight="1">
      <c r="C782" s="13"/>
      <c r="D782" s="13"/>
      <c r="E782" s="13"/>
    </row>
    <row r="783" ht="14.25" customHeight="1">
      <c r="C783" s="13"/>
      <c r="D783" s="13"/>
      <c r="E783" s="13"/>
    </row>
    <row r="784" ht="14.25" customHeight="1">
      <c r="C784" s="13"/>
      <c r="D784" s="13"/>
      <c r="E784" s="13"/>
    </row>
    <row r="785" ht="14.25" customHeight="1">
      <c r="C785" s="13"/>
      <c r="D785" s="13"/>
      <c r="E785" s="13"/>
    </row>
    <row r="786" ht="14.25" customHeight="1">
      <c r="C786" s="13"/>
      <c r="D786" s="13"/>
      <c r="E786" s="13"/>
    </row>
    <row r="787" ht="14.25" customHeight="1">
      <c r="C787" s="13"/>
      <c r="D787" s="13"/>
      <c r="E787" s="13"/>
    </row>
    <row r="788" ht="14.25" customHeight="1">
      <c r="C788" s="13"/>
      <c r="D788" s="13"/>
      <c r="E788" s="13"/>
    </row>
    <row r="789" ht="14.25" customHeight="1">
      <c r="C789" s="13"/>
      <c r="D789" s="13"/>
      <c r="E789" s="13"/>
    </row>
    <row r="790" ht="14.25" customHeight="1">
      <c r="C790" s="13"/>
      <c r="D790" s="13"/>
      <c r="E790" s="13"/>
    </row>
    <row r="791" ht="14.25" customHeight="1">
      <c r="C791" s="13"/>
      <c r="D791" s="13"/>
      <c r="E791" s="13"/>
    </row>
    <row r="792" ht="14.25" customHeight="1">
      <c r="C792" s="13"/>
      <c r="D792" s="13"/>
      <c r="E792" s="13"/>
    </row>
    <row r="793" ht="14.25" customHeight="1">
      <c r="C793" s="13"/>
      <c r="D793" s="13"/>
      <c r="E793" s="13"/>
    </row>
    <row r="794" ht="14.25" customHeight="1">
      <c r="C794" s="13"/>
      <c r="D794" s="13"/>
      <c r="E794" s="13"/>
    </row>
    <row r="795" ht="14.25" customHeight="1">
      <c r="C795" s="13"/>
      <c r="D795" s="13"/>
      <c r="E795" s="13"/>
    </row>
    <row r="796" ht="14.25" customHeight="1">
      <c r="C796" s="13"/>
      <c r="D796" s="13"/>
      <c r="E796" s="13"/>
    </row>
    <row r="797" ht="14.25" customHeight="1">
      <c r="C797" s="13"/>
      <c r="D797" s="13"/>
      <c r="E797" s="13"/>
    </row>
    <row r="798" ht="14.25" customHeight="1">
      <c r="C798" s="13"/>
      <c r="D798" s="13"/>
      <c r="E798" s="13"/>
    </row>
    <row r="799" ht="14.25" customHeight="1">
      <c r="C799" s="13"/>
      <c r="D799" s="13"/>
      <c r="E799" s="13"/>
    </row>
    <row r="800" ht="14.25" customHeight="1">
      <c r="C800" s="13"/>
      <c r="D800" s="13"/>
      <c r="E800" s="13"/>
    </row>
    <row r="801" ht="14.25" customHeight="1">
      <c r="C801" s="13"/>
      <c r="D801" s="13"/>
      <c r="E801" s="13"/>
    </row>
    <row r="802" ht="14.25" customHeight="1">
      <c r="C802" s="13"/>
      <c r="D802" s="13"/>
      <c r="E802" s="13"/>
    </row>
    <row r="803" ht="14.25" customHeight="1">
      <c r="C803" s="13"/>
      <c r="D803" s="13"/>
      <c r="E803" s="13"/>
    </row>
    <row r="804" ht="14.25" customHeight="1">
      <c r="C804" s="13"/>
      <c r="D804" s="13"/>
      <c r="E804" s="13"/>
    </row>
    <row r="805" ht="14.25" customHeight="1">
      <c r="C805" s="13"/>
      <c r="D805" s="13"/>
      <c r="E805" s="13"/>
    </row>
    <row r="806" ht="14.25" customHeight="1">
      <c r="C806" s="13"/>
      <c r="D806" s="13"/>
      <c r="E806" s="13"/>
    </row>
    <row r="807" ht="14.25" customHeight="1">
      <c r="C807" s="13"/>
      <c r="D807" s="13"/>
      <c r="E807" s="13"/>
    </row>
    <row r="808" ht="14.25" customHeight="1">
      <c r="C808" s="13"/>
      <c r="D808" s="13"/>
      <c r="E808" s="13"/>
    </row>
    <row r="809" ht="14.25" customHeight="1">
      <c r="C809" s="13"/>
      <c r="D809" s="13"/>
      <c r="E809" s="13"/>
    </row>
    <row r="810" ht="14.25" customHeight="1">
      <c r="C810" s="13"/>
      <c r="D810" s="13"/>
      <c r="E810" s="13"/>
    </row>
    <row r="811" ht="14.25" customHeight="1">
      <c r="C811" s="13"/>
      <c r="D811" s="13"/>
      <c r="E811" s="13"/>
    </row>
    <row r="812" ht="14.25" customHeight="1">
      <c r="C812" s="13"/>
      <c r="D812" s="13"/>
      <c r="E812" s="13"/>
    </row>
    <row r="813" ht="14.25" customHeight="1">
      <c r="C813" s="13"/>
      <c r="D813" s="13"/>
      <c r="E813" s="13"/>
    </row>
    <row r="814" ht="14.25" customHeight="1">
      <c r="C814" s="13"/>
      <c r="D814" s="13"/>
      <c r="E814" s="13"/>
    </row>
    <row r="815" ht="14.25" customHeight="1">
      <c r="C815" s="13"/>
      <c r="D815" s="13"/>
      <c r="E815" s="13"/>
    </row>
    <row r="816" ht="14.25" customHeight="1">
      <c r="C816" s="13"/>
      <c r="D816" s="13"/>
      <c r="E816" s="13"/>
    </row>
    <row r="817" ht="14.25" customHeight="1">
      <c r="C817" s="13"/>
      <c r="D817" s="13"/>
      <c r="E817" s="13"/>
    </row>
    <row r="818" ht="14.25" customHeight="1">
      <c r="C818" s="13"/>
      <c r="D818" s="13"/>
      <c r="E818" s="13"/>
    </row>
    <row r="819" ht="14.25" customHeight="1">
      <c r="C819" s="13"/>
      <c r="D819" s="13"/>
      <c r="E819" s="13"/>
    </row>
    <row r="820" ht="14.25" customHeight="1">
      <c r="C820" s="13"/>
      <c r="D820" s="13"/>
      <c r="E820" s="13"/>
    </row>
    <row r="821" ht="14.25" customHeight="1">
      <c r="C821" s="13"/>
      <c r="D821" s="13"/>
      <c r="E821" s="13"/>
    </row>
    <row r="822" ht="14.25" customHeight="1">
      <c r="C822" s="13"/>
      <c r="D822" s="13"/>
      <c r="E822" s="13"/>
    </row>
    <row r="823" ht="14.25" customHeight="1">
      <c r="C823" s="13"/>
      <c r="D823" s="13"/>
      <c r="E823" s="13"/>
    </row>
    <row r="824" ht="14.25" customHeight="1">
      <c r="C824" s="13"/>
      <c r="D824" s="13"/>
      <c r="E824" s="13"/>
    </row>
    <row r="825" ht="14.25" customHeight="1">
      <c r="C825" s="13"/>
      <c r="D825" s="13"/>
      <c r="E825" s="13"/>
    </row>
    <row r="826" ht="14.25" customHeight="1">
      <c r="C826" s="13"/>
      <c r="D826" s="13"/>
      <c r="E826" s="13"/>
    </row>
    <row r="827" ht="14.25" customHeight="1">
      <c r="C827" s="13"/>
      <c r="D827" s="13"/>
      <c r="E827" s="13"/>
    </row>
    <row r="828" ht="14.25" customHeight="1">
      <c r="C828" s="13"/>
      <c r="D828" s="13"/>
      <c r="E828" s="13"/>
    </row>
    <row r="829" ht="14.25" customHeight="1">
      <c r="C829" s="13"/>
      <c r="D829" s="13"/>
      <c r="E829" s="13"/>
    </row>
    <row r="830" ht="14.25" customHeight="1">
      <c r="C830" s="13"/>
      <c r="D830" s="13"/>
      <c r="E830" s="13"/>
    </row>
    <row r="831" ht="14.25" customHeight="1">
      <c r="C831" s="13"/>
      <c r="D831" s="13"/>
      <c r="E831" s="13"/>
    </row>
    <row r="832" ht="14.25" customHeight="1">
      <c r="C832" s="13"/>
      <c r="D832" s="13"/>
      <c r="E832" s="13"/>
    </row>
    <row r="833" ht="14.25" customHeight="1">
      <c r="C833" s="13"/>
      <c r="D833" s="13"/>
      <c r="E833" s="13"/>
    </row>
    <row r="834" ht="14.25" customHeight="1">
      <c r="C834" s="13"/>
      <c r="D834" s="13"/>
      <c r="E834" s="13"/>
    </row>
    <row r="835" ht="14.25" customHeight="1">
      <c r="C835" s="13"/>
      <c r="D835" s="13"/>
      <c r="E835" s="13"/>
    </row>
    <row r="836" ht="14.25" customHeight="1">
      <c r="C836" s="13"/>
      <c r="D836" s="13"/>
      <c r="E836" s="13"/>
    </row>
    <row r="837" ht="14.25" customHeight="1">
      <c r="C837" s="13"/>
      <c r="D837" s="13"/>
      <c r="E837" s="13"/>
    </row>
    <row r="838" ht="14.25" customHeight="1">
      <c r="C838" s="13"/>
      <c r="D838" s="13"/>
      <c r="E838" s="13"/>
    </row>
    <row r="839" ht="14.25" customHeight="1">
      <c r="C839" s="13"/>
      <c r="D839" s="13"/>
      <c r="E839" s="13"/>
    </row>
    <row r="840" ht="14.25" customHeight="1">
      <c r="C840" s="13"/>
      <c r="D840" s="13"/>
      <c r="E840" s="13"/>
    </row>
    <row r="841" ht="14.25" customHeight="1">
      <c r="C841" s="13"/>
      <c r="D841" s="13"/>
      <c r="E841" s="13"/>
    </row>
    <row r="842" ht="14.25" customHeight="1">
      <c r="C842" s="13"/>
      <c r="D842" s="13"/>
      <c r="E842" s="13"/>
    </row>
    <row r="843" ht="14.25" customHeight="1">
      <c r="C843" s="13"/>
      <c r="D843" s="13"/>
      <c r="E843" s="13"/>
    </row>
    <row r="844" ht="14.25" customHeight="1">
      <c r="C844" s="13"/>
      <c r="D844" s="13"/>
      <c r="E844" s="13"/>
    </row>
    <row r="845" ht="14.25" customHeight="1">
      <c r="C845" s="13"/>
      <c r="D845" s="13"/>
      <c r="E845" s="13"/>
    </row>
    <row r="846" ht="14.25" customHeight="1">
      <c r="C846" s="13"/>
      <c r="D846" s="13"/>
      <c r="E846" s="13"/>
    </row>
    <row r="847" ht="14.25" customHeight="1">
      <c r="C847" s="13"/>
      <c r="D847" s="13"/>
      <c r="E847" s="13"/>
    </row>
    <row r="848" ht="14.25" customHeight="1">
      <c r="C848" s="13"/>
      <c r="D848" s="13"/>
      <c r="E848" s="13"/>
    </row>
    <row r="849" ht="14.25" customHeight="1">
      <c r="C849" s="13"/>
      <c r="D849" s="13"/>
      <c r="E849" s="13"/>
    </row>
    <row r="850" ht="14.25" customHeight="1">
      <c r="C850" s="13"/>
      <c r="D850" s="13"/>
      <c r="E850" s="13"/>
    </row>
    <row r="851" ht="14.25" customHeight="1">
      <c r="C851" s="13"/>
      <c r="D851" s="13"/>
      <c r="E851" s="13"/>
    </row>
    <row r="852" ht="14.25" customHeight="1">
      <c r="C852" s="13"/>
      <c r="D852" s="13"/>
      <c r="E852" s="13"/>
    </row>
    <row r="853" ht="14.25" customHeight="1">
      <c r="C853" s="13"/>
      <c r="D853" s="13"/>
      <c r="E853" s="13"/>
    </row>
    <row r="854" ht="14.25" customHeight="1">
      <c r="C854" s="13"/>
      <c r="D854" s="13"/>
      <c r="E854" s="13"/>
    </row>
    <row r="855" ht="14.25" customHeight="1">
      <c r="C855" s="13"/>
      <c r="D855" s="13"/>
      <c r="E855" s="13"/>
    </row>
    <row r="856" ht="14.25" customHeight="1">
      <c r="C856" s="13"/>
      <c r="D856" s="13"/>
      <c r="E856" s="13"/>
    </row>
    <row r="857" ht="14.25" customHeight="1">
      <c r="C857" s="13"/>
      <c r="D857" s="13"/>
      <c r="E857" s="13"/>
    </row>
    <row r="858" ht="14.25" customHeight="1">
      <c r="C858" s="13"/>
      <c r="D858" s="13"/>
      <c r="E858" s="13"/>
    </row>
    <row r="859" ht="14.25" customHeight="1">
      <c r="C859" s="13"/>
      <c r="D859" s="13"/>
      <c r="E859" s="13"/>
    </row>
    <row r="860" ht="14.25" customHeight="1">
      <c r="C860" s="13"/>
      <c r="D860" s="13"/>
      <c r="E860" s="13"/>
    </row>
    <row r="861" ht="14.25" customHeight="1">
      <c r="C861" s="13"/>
      <c r="D861" s="13"/>
      <c r="E861" s="13"/>
    </row>
    <row r="862" ht="14.25" customHeight="1">
      <c r="C862" s="13"/>
      <c r="D862" s="13"/>
      <c r="E862" s="13"/>
    </row>
    <row r="863" ht="14.25" customHeight="1">
      <c r="C863" s="13"/>
      <c r="D863" s="13"/>
      <c r="E863" s="13"/>
    </row>
    <row r="864" ht="14.25" customHeight="1">
      <c r="C864" s="13"/>
      <c r="D864" s="13"/>
      <c r="E864" s="13"/>
    </row>
    <row r="865" ht="14.25" customHeight="1">
      <c r="C865" s="13"/>
      <c r="D865" s="13"/>
      <c r="E865" s="13"/>
    </row>
    <row r="866" ht="14.25" customHeight="1">
      <c r="C866" s="13"/>
      <c r="D866" s="13"/>
      <c r="E866" s="13"/>
    </row>
    <row r="867" ht="14.25" customHeight="1">
      <c r="C867" s="13"/>
      <c r="D867" s="13"/>
      <c r="E867" s="13"/>
    </row>
    <row r="868" ht="14.25" customHeight="1">
      <c r="C868" s="13"/>
      <c r="D868" s="13"/>
      <c r="E868" s="13"/>
    </row>
    <row r="869" ht="14.25" customHeight="1">
      <c r="C869" s="13"/>
      <c r="D869" s="13"/>
      <c r="E869" s="13"/>
    </row>
    <row r="870" ht="14.25" customHeight="1">
      <c r="C870" s="13"/>
      <c r="D870" s="13"/>
      <c r="E870" s="13"/>
    </row>
    <row r="871" ht="14.25" customHeight="1">
      <c r="C871" s="13"/>
      <c r="D871" s="13"/>
      <c r="E871" s="13"/>
    </row>
    <row r="872" ht="14.25" customHeight="1">
      <c r="C872" s="13"/>
      <c r="D872" s="13"/>
      <c r="E872" s="13"/>
    </row>
    <row r="873" ht="14.25" customHeight="1">
      <c r="C873" s="13"/>
      <c r="D873" s="13"/>
      <c r="E873" s="13"/>
    </row>
    <row r="874" ht="14.25" customHeight="1">
      <c r="C874" s="13"/>
      <c r="D874" s="13"/>
      <c r="E874" s="13"/>
    </row>
    <row r="875" ht="14.25" customHeight="1">
      <c r="C875" s="13"/>
      <c r="D875" s="13"/>
      <c r="E875" s="13"/>
    </row>
    <row r="876" ht="14.25" customHeight="1">
      <c r="C876" s="13"/>
      <c r="D876" s="13"/>
      <c r="E876" s="13"/>
    </row>
    <row r="877" ht="14.25" customHeight="1">
      <c r="C877" s="13"/>
      <c r="D877" s="13"/>
      <c r="E877" s="13"/>
    </row>
    <row r="878" ht="14.25" customHeight="1">
      <c r="C878" s="13"/>
      <c r="D878" s="13"/>
      <c r="E878" s="13"/>
    </row>
    <row r="879" ht="14.25" customHeight="1">
      <c r="C879" s="13"/>
      <c r="D879" s="13"/>
      <c r="E879" s="13"/>
    </row>
    <row r="880" ht="14.25" customHeight="1">
      <c r="C880" s="13"/>
      <c r="D880" s="13"/>
      <c r="E880" s="13"/>
    </row>
    <row r="881" ht="14.25" customHeight="1">
      <c r="C881" s="13"/>
      <c r="D881" s="13"/>
      <c r="E881" s="13"/>
    </row>
    <row r="882" ht="14.25" customHeight="1">
      <c r="C882" s="13"/>
      <c r="D882" s="13"/>
      <c r="E882" s="13"/>
    </row>
    <row r="883" ht="14.25" customHeight="1">
      <c r="C883" s="13"/>
      <c r="D883" s="13"/>
      <c r="E883" s="13"/>
    </row>
    <row r="884" ht="14.25" customHeight="1">
      <c r="C884" s="13"/>
      <c r="D884" s="13"/>
      <c r="E884" s="13"/>
    </row>
    <row r="885" ht="14.25" customHeight="1">
      <c r="C885" s="13"/>
      <c r="D885" s="13"/>
      <c r="E885" s="13"/>
    </row>
    <row r="886" ht="14.25" customHeight="1">
      <c r="C886" s="13"/>
      <c r="D886" s="13"/>
      <c r="E886" s="13"/>
    </row>
    <row r="887" ht="14.25" customHeight="1">
      <c r="C887" s="13"/>
      <c r="D887" s="13"/>
      <c r="E887" s="13"/>
    </row>
    <row r="888" ht="14.25" customHeight="1">
      <c r="C888" s="13"/>
      <c r="D888" s="13"/>
      <c r="E888" s="13"/>
    </row>
    <row r="889" ht="14.25" customHeight="1">
      <c r="C889" s="13"/>
      <c r="D889" s="13"/>
      <c r="E889" s="13"/>
    </row>
    <row r="890" ht="14.25" customHeight="1">
      <c r="C890" s="13"/>
      <c r="D890" s="13"/>
      <c r="E890" s="13"/>
    </row>
    <row r="891" ht="14.25" customHeight="1">
      <c r="C891" s="13"/>
      <c r="D891" s="13"/>
      <c r="E891" s="13"/>
    </row>
    <row r="892" ht="14.25" customHeight="1">
      <c r="C892" s="13"/>
      <c r="D892" s="13"/>
      <c r="E892" s="13"/>
    </row>
    <row r="893" ht="14.25" customHeight="1">
      <c r="C893" s="13"/>
      <c r="D893" s="13"/>
      <c r="E893" s="13"/>
    </row>
    <row r="894" ht="14.25" customHeight="1">
      <c r="C894" s="13"/>
      <c r="D894" s="13"/>
      <c r="E894" s="13"/>
    </row>
    <row r="895" ht="14.25" customHeight="1">
      <c r="C895" s="13"/>
      <c r="D895" s="13"/>
      <c r="E895" s="13"/>
    </row>
    <row r="896" ht="14.25" customHeight="1">
      <c r="C896" s="13"/>
      <c r="D896" s="13"/>
      <c r="E896" s="13"/>
    </row>
    <row r="897" ht="14.25" customHeight="1">
      <c r="C897" s="13"/>
      <c r="D897" s="13"/>
      <c r="E897" s="13"/>
    </row>
    <row r="898" ht="14.25" customHeight="1">
      <c r="C898" s="13"/>
      <c r="D898" s="13"/>
      <c r="E898" s="13"/>
    </row>
    <row r="899" ht="14.25" customHeight="1">
      <c r="C899" s="13"/>
      <c r="D899" s="13"/>
      <c r="E899" s="13"/>
    </row>
    <row r="900" ht="14.25" customHeight="1">
      <c r="C900" s="13"/>
      <c r="D900" s="13"/>
      <c r="E900" s="13"/>
    </row>
    <row r="901" ht="14.25" customHeight="1">
      <c r="C901" s="13"/>
      <c r="D901" s="13"/>
      <c r="E901" s="13"/>
    </row>
    <row r="902" ht="14.25" customHeight="1">
      <c r="C902" s="13"/>
      <c r="D902" s="13"/>
      <c r="E902" s="13"/>
    </row>
    <row r="903" ht="14.25" customHeight="1">
      <c r="C903" s="13"/>
      <c r="D903" s="13"/>
      <c r="E903" s="13"/>
    </row>
    <row r="904" ht="14.25" customHeight="1">
      <c r="C904" s="13"/>
      <c r="D904" s="13"/>
      <c r="E904" s="13"/>
    </row>
    <row r="905" ht="14.25" customHeight="1">
      <c r="C905" s="13"/>
      <c r="D905" s="13"/>
      <c r="E905" s="13"/>
    </row>
    <row r="906" ht="14.25" customHeight="1">
      <c r="C906" s="13"/>
      <c r="D906" s="13"/>
      <c r="E906" s="13"/>
    </row>
    <row r="907" ht="14.25" customHeight="1">
      <c r="C907" s="13"/>
      <c r="D907" s="13"/>
      <c r="E907" s="13"/>
    </row>
    <row r="908" ht="14.25" customHeight="1">
      <c r="C908" s="13"/>
      <c r="D908" s="13"/>
      <c r="E908" s="13"/>
    </row>
    <row r="909" ht="14.25" customHeight="1">
      <c r="C909" s="13"/>
      <c r="D909" s="13"/>
      <c r="E909" s="13"/>
    </row>
    <row r="910" ht="14.25" customHeight="1">
      <c r="C910" s="13"/>
      <c r="D910" s="13"/>
      <c r="E910" s="13"/>
    </row>
    <row r="911" ht="14.25" customHeight="1">
      <c r="C911" s="13"/>
      <c r="D911" s="13"/>
      <c r="E911" s="13"/>
    </row>
    <row r="912" ht="14.25" customHeight="1">
      <c r="C912" s="13"/>
      <c r="D912" s="13"/>
      <c r="E912" s="13"/>
    </row>
    <row r="913" ht="14.25" customHeight="1">
      <c r="C913" s="13"/>
      <c r="D913" s="13"/>
      <c r="E913" s="13"/>
    </row>
    <row r="914" ht="14.25" customHeight="1">
      <c r="C914" s="13"/>
      <c r="D914" s="13"/>
      <c r="E914" s="13"/>
    </row>
    <row r="915" ht="14.25" customHeight="1">
      <c r="C915" s="13"/>
      <c r="D915" s="13"/>
      <c r="E915" s="13"/>
    </row>
    <row r="916" ht="14.25" customHeight="1">
      <c r="C916" s="13"/>
      <c r="D916" s="13"/>
      <c r="E916" s="13"/>
    </row>
    <row r="917" ht="14.25" customHeight="1">
      <c r="C917" s="13"/>
      <c r="D917" s="13"/>
      <c r="E917" s="13"/>
    </row>
    <row r="918" ht="14.25" customHeight="1">
      <c r="C918" s="13"/>
      <c r="D918" s="13"/>
      <c r="E918" s="13"/>
    </row>
    <row r="919" ht="14.25" customHeight="1">
      <c r="C919" s="13"/>
      <c r="D919" s="13"/>
      <c r="E919" s="13"/>
    </row>
    <row r="920" ht="14.25" customHeight="1">
      <c r="C920" s="13"/>
      <c r="D920" s="13"/>
      <c r="E920" s="13"/>
    </row>
    <row r="921" ht="14.25" customHeight="1">
      <c r="C921" s="13"/>
      <c r="D921" s="13"/>
      <c r="E921" s="13"/>
    </row>
    <row r="922" ht="14.25" customHeight="1">
      <c r="C922" s="13"/>
      <c r="D922" s="13"/>
      <c r="E922" s="13"/>
    </row>
    <row r="923" ht="14.25" customHeight="1">
      <c r="C923" s="13"/>
      <c r="D923" s="13"/>
      <c r="E923" s="13"/>
    </row>
    <row r="924" ht="14.25" customHeight="1">
      <c r="C924" s="13"/>
      <c r="D924" s="13"/>
      <c r="E924" s="13"/>
    </row>
    <row r="925" ht="14.25" customHeight="1">
      <c r="C925" s="13"/>
      <c r="D925" s="13"/>
      <c r="E925" s="13"/>
    </row>
    <row r="926" ht="14.25" customHeight="1">
      <c r="C926" s="13"/>
      <c r="D926" s="13"/>
      <c r="E926" s="13"/>
    </row>
    <row r="927" ht="14.25" customHeight="1">
      <c r="C927" s="13"/>
      <c r="D927" s="13"/>
      <c r="E927" s="13"/>
    </row>
    <row r="928" ht="14.25" customHeight="1">
      <c r="C928" s="13"/>
      <c r="D928" s="13"/>
      <c r="E928" s="13"/>
    </row>
    <row r="929" ht="14.25" customHeight="1">
      <c r="C929" s="13"/>
      <c r="D929" s="13"/>
      <c r="E929" s="13"/>
    </row>
    <row r="930" ht="14.25" customHeight="1">
      <c r="C930" s="13"/>
      <c r="D930" s="13"/>
      <c r="E930" s="13"/>
    </row>
    <row r="931" ht="14.25" customHeight="1">
      <c r="C931" s="13"/>
      <c r="D931" s="13"/>
      <c r="E931" s="13"/>
    </row>
    <row r="932" ht="14.25" customHeight="1">
      <c r="C932" s="13"/>
      <c r="D932" s="13"/>
      <c r="E932" s="13"/>
    </row>
    <row r="933" ht="14.25" customHeight="1">
      <c r="C933" s="13"/>
      <c r="D933" s="13"/>
      <c r="E933" s="13"/>
    </row>
    <row r="934" ht="14.25" customHeight="1">
      <c r="C934" s="13"/>
      <c r="D934" s="13"/>
      <c r="E934" s="13"/>
    </row>
    <row r="935" ht="14.25" customHeight="1">
      <c r="C935" s="13"/>
      <c r="D935" s="13"/>
      <c r="E935" s="13"/>
    </row>
    <row r="936" ht="14.25" customHeight="1">
      <c r="C936" s="13"/>
      <c r="D936" s="13"/>
      <c r="E936" s="13"/>
    </row>
    <row r="937" ht="14.25" customHeight="1">
      <c r="C937" s="13"/>
      <c r="D937" s="13"/>
      <c r="E937" s="13"/>
    </row>
    <row r="938" ht="14.25" customHeight="1">
      <c r="C938" s="13"/>
      <c r="D938" s="13"/>
      <c r="E938" s="13"/>
    </row>
    <row r="939" ht="14.25" customHeight="1">
      <c r="C939" s="13"/>
      <c r="D939" s="13"/>
      <c r="E939" s="13"/>
    </row>
    <row r="940" ht="14.25" customHeight="1">
      <c r="C940" s="13"/>
      <c r="D940" s="13"/>
      <c r="E940" s="13"/>
    </row>
    <row r="941" ht="14.25" customHeight="1">
      <c r="C941" s="13"/>
      <c r="D941" s="13"/>
      <c r="E941" s="13"/>
    </row>
    <row r="942" ht="14.25" customHeight="1">
      <c r="C942" s="13"/>
      <c r="D942" s="13"/>
      <c r="E942" s="13"/>
    </row>
    <row r="943" ht="14.25" customHeight="1">
      <c r="C943" s="13"/>
      <c r="D943" s="13"/>
      <c r="E943" s="13"/>
    </row>
    <row r="944" ht="14.25" customHeight="1">
      <c r="C944" s="13"/>
      <c r="D944" s="13"/>
      <c r="E944" s="13"/>
    </row>
    <row r="945" ht="14.25" customHeight="1">
      <c r="C945" s="13"/>
      <c r="D945" s="13"/>
      <c r="E945" s="13"/>
    </row>
    <row r="946" ht="14.25" customHeight="1">
      <c r="C946" s="13"/>
      <c r="D946" s="13"/>
      <c r="E946" s="13"/>
    </row>
    <row r="947" ht="14.25" customHeight="1">
      <c r="C947" s="13"/>
      <c r="D947" s="13"/>
      <c r="E947" s="13"/>
    </row>
    <row r="948" ht="14.25" customHeight="1">
      <c r="C948" s="13"/>
      <c r="D948" s="13"/>
      <c r="E948" s="13"/>
    </row>
    <row r="949" ht="14.25" customHeight="1">
      <c r="C949" s="13"/>
      <c r="D949" s="13"/>
      <c r="E949" s="13"/>
    </row>
    <row r="950" ht="14.25" customHeight="1">
      <c r="C950" s="13"/>
      <c r="D950" s="13"/>
      <c r="E950" s="13"/>
    </row>
    <row r="951" ht="14.25" customHeight="1">
      <c r="C951" s="13"/>
      <c r="D951" s="13"/>
      <c r="E951" s="13"/>
    </row>
    <row r="952" ht="14.25" customHeight="1">
      <c r="C952" s="13"/>
      <c r="D952" s="13"/>
      <c r="E952" s="13"/>
    </row>
    <row r="953" ht="14.25" customHeight="1">
      <c r="C953" s="13"/>
      <c r="D953" s="13"/>
      <c r="E953" s="13"/>
    </row>
    <row r="954" ht="14.25" customHeight="1">
      <c r="C954" s="13"/>
      <c r="D954" s="13"/>
      <c r="E954" s="13"/>
    </row>
    <row r="955" ht="14.25" customHeight="1">
      <c r="C955" s="13"/>
      <c r="D955" s="13"/>
      <c r="E955" s="13"/>
    </row>
    <row r="956" ht="14.25" customHeight="1">
      <c r="C956" s="13"/>
      <c r="D956" s="13"/>
      <c r="E956" s="13"/>
    </row>
    <row r="957" ht="14.25" customHeight="1">
      <c r="C957" s="13"/>
      <c r="D957" s="13"/>
      <c r="E957" s="13"/>
    </row>
    <row r="958" ht="14.25" customHeight="1">
      <c r="C958" s="13"/>
      <c r="D958" s="13"/>
      <c r="E958" s="13"/>
    </row>
    <row r="959" ht="14.25" customHeight="1">
      <c r="C959" s="13"/>
      <c r="D959" s="13"/>
      <c r="E959" s="13"/>
    </row>
    <row r="960" ht="14.25" customHeight="1">
      <c r="C960" s="13"/>
      <c r="D960" s="13"/>
      <c r="E960" s="13"/>
    </row>
    <row r="961" ht="14.25" customHeight="1">
      <c r="C961" s="13"/>
      <c r="D961" s="13"/>
      <c r="E961" s="13"/>
    </row>
    <row r="962" ht="14.25" customHeight="1">
      <c r="C962" s="13"/>
      <c r="D962" s="13"/>
      <c r="E962" s="13"/>
    </row>
    <row r="963" ht="14.25" customHeight="1">
      <c r="C963" s="13"/>
      <c r="D963" s="13"/>
      <c r="E963" s="13"/>
    </row>
    <row r="964" ht="14.25" customHeight="1">
      <c r="C964" s="13"/>
      <c r="D964" s="13"/>
      <c r="E964" s="13"/>
    </row>
    <row r="965" ht="14.25" customHeight="1">
      <c r="C965" s="13"/>
      <c r="D965" s="13"/>
      <c r="E965" s="13"/>
    </row>
    <row r="966" ht="14.25" customHeight="1">
      <c r="C966" s="13"/>
      <c r="D966" s="13"/>
      <c r="E966" s="13"/>
    </row>
    <row r="967" ht="14.25" customHeight="1">
      <c r="C967" s="13"/>
      <c r="D967" s="13"/>
      <c r="E967" s="13"/>
    </row>
    <row r="968" ht="14.25" customHeight="1">
      <c r="C968" s="13"/>
      <c r="D968" s="13"/>
      <c r="E968" s="13"/>
    </row>
    <row r="969" ht="14.25" customHeight="1">
      <c r="C969" s="13"/>
      <c r="D969" s="13"/>
      <c r="E969" s="13"/>
    </row>
    <row r="970" ht="14.25" customHeight="1">
      <c r="C970" s="13"/>
      <c r="D970" s="13"/>
      <c r="E970" s="13"/>
    </row>
    <row r="971" ht="14.25" customHeight="1">
      <c r="C971" s="13"/>
      <c r="D971" s="13"/>
      <c r="E971" s="13"/>
    </row>
    <row r="972" ht="14.25" customHeight="1">
      <c r="C972" s="13"/>
      <c r="D972" s="13"/>
      <c r="E972" s="13"/>
    </row>
    <row r="973" ht="14.25" customHeight="1">
      <c r="C973" s="13"/>
      <c r="D973" s="13"/>
      <c r="E973" s="13"/>
    </row>
    <row r="974" ht="14.25" customHeight="1">
      <c r="C974" s="13"/>
      <c r="D974" s="13"/>
      <c r="E974" s="13"/>
    </row>
    <row r="975" ht="14.25" customHeight="1">
      <c r="C975" s="13"/>
      <c r="D975" s="13"/>
      <c r="E975" s="13"/>
    </row>
    <row r="976" ht="14.25" customHeight="1">
      <c r="C976" s="13"/>
      <c r="D976" s="13"/>
      <c r="E976" s="13"/>
    </row>
    <row r="977" ht="14.25" customHeight="1">
      <c r="C977" s="13"/>
      <c r="D977" s="13"/>
      <c r="E977" s="13"/>
    </row>
    <row r="978" ht="14.25" customHeight="1">
      <c r="C978" s="13"/>
      <c r="D978" s="13"/>
      <c r="E978" s="13"/>
    </row>
    <row r="979" ht="14.25" customHeight="1">
      <c r="C979" s="13"/>
      <c r="D979" s="13"/>
      <c r="E979" s="13"/>
    </row>
    <row r="980" ht="14.25" customHeight="1">
      <c r="C980" s="13"/>
      <c r="D980" s="13"/>
      <c r="E980" s="13"/>
    </row>
    <row r="981" ht="14.25" customHeight="1">
      <c r="C981" s="13"/>
      <c r="D981" s="13"/>
      <c r="E981" s="13"/>
    </row>
    <row r="982" ht="14.25" customHeight="1">
      <c r="C982" s="13"/>
      <c r="D982" s="13"/>
      <c r="E982" s="13"/>
    </row>
    <row r="983" ht="14.25" customHeight="1">
      <c r="C983" s="13"/>
      <c r="D983" s="13"/>
      <c r="E983" s="13"/>
    </row>
    <row r="984" ht="14.25" customHeight="1">
      <c r="C984" s="13"/>
      <c r="D984" s="13"/>
      <c r="E984" s="13"/>
    </row>
    <row r="985" ht="14.25" customHeight="1">
      <c r="C985" s="13"/>
      <c r="D985" s="13"/>
      <c r="E985" s="13"/>
    </row>
    <row r="986" ht="14.25" customHeight="1">
      <c r="C986" s="13"/>
      <c r="D986" s="13"/>
      <c r="E986" s="13"/>
    </row>
    <row r="987" ht="14.25" customHeight="1">
      <c r="C987" s="13"/>
      <c r="D987" s="13"/>
      <c r="E987" s="13"/>
    </row>
    <row r="988" ht="14.25" customHeight="1">
      <c r="C988" s="13"/>
      <c r="D988" s="13"/>
      <c r="E988" s="13"/>
    </row>
    <row r="989" ht="14.25" customHeight="1">
      <c r="C989" s="13"/>
      <c r="D989" s="13"/>
      <c r="E989" s="13"/>
    </row>
    <row r="990" ht="14.25" customHeight="1">
      <c r="C990" s="13"/>
      <c r="D990" s="13"/>
      <c r="E990" s="13"/>
    </row>
    <row r="991" ht="14.25" customHeight="1">
      <c r="C991" s="13"/>
      <c r="D991" s="13"/>
      <c r="E991" s="13"/>
    </row>
    <row r="992" ht="14.25" customHeight="1">
      <c r="C992" s="13"/>
      <c r="D992" s="13"/>
      <c r="E992" s="13"/>
    </row>
    <row r="993" ht="14.25" customHeight="1">
      <c r="C993" s="13"/>
      <c r="D993" s="13"/>
      <c r="E993" s="13"/>
    </row>
    <row r="994" ht="14.25" customHeight="1">
      <c r="C994" s="13"/>
      <c r="D994" s="13"/>
      <c r="E994" s="13"/>
    </row>
    <row r="995" ht="14.25" customHeight="1">
      <c r="C995" s="13"/>
      <c r="D995" s="13"/>
      <c r="E995" s="13"/>
    </row>
    <row r="996" ht="14.25" customHeight="1">
      <c r="C996" s="13"/>
      <c r="D996" s="13"/>
      <c r="E996" s="13"/>
    </row>
    <row r="997" ht="14.25" customHeight="1">
      <c r="C997" s="13"/>
      <c r="D997" s="13"/>
      <c r="E997" s="13"/>
    </row>
    <row r="998" ht="14.25" customHeight="1">
      <c r="C998" s="13"/>
      <c r="D998" s="13"/>
      <c r="E998" s="13"/>
    </row>
    <row r="999" ht="14.25" customHeight="1">
      <c r="C999" s="13"/>
      <c r="D999" s="13"/>
      <c r="E999" s="13"/>
    </row>
    <row r="1000" ht="14.25" customHeight="1">
      <c r="C1000" s="13"/>
      <c r="D1000" s="13"/>
      <c r="E1000" s="13"/>
    </row>
  </sheetData>
  <autoFilter ref="$A$1:$E$216"/>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showGridLines="0" workbookViewId="0"/>
  </sheetViews>
  <sheetFormatPr customHeight="1" defaultColWidth="14.43" defaultRowHeight="15.0"/>
  <cols>
    <col customWidth="1" min="1" max="1" width="8.71"/>
    <col customWidth="1" min="2" max="2" width="4.86"/>
    <col customWidth="1" min="3" max="3" width="14.57"/>
    <col customWidth="1" min="4" max="4" width="19.71"/>
    <col customWidth="1" min="5" max="5" width="57.14"/>
    <col customWidth="1" min="6" max="26" width="8.71"/>
  </cols>
  <sheetData>
    <row r="1" ht="14.25" customHeight="1">
      <c r="E1" s="13"/>
    </row>
    <row r="2" ht="14.25" customHeight="1">
      <c r="A2" s="10"/>
      <c r="B2" s="8" t="s">
        <v>860</v>
      </c>
      <c r="C2" s="8" t="s">
        <v>861</v>
      </c>
      <c r="D2" s="8" t="s">
        <v>862</v>
      </c>
      <c r="E2" s="9" t="s">
        <v>863</v>
      </c>
      <c r="F2" s="10"/>
      <c r="G2" s="10"/>
      <c r="H2" s="10"/>
      <c r="I2" s="10"/>
      <c r="J2" s="10"/>
      <c r="K2" s="10"/>
      <c r="L2" s="10"/>
      <c r="M2" s="10"/>
      <c r="N2" s="10"/>
      <c r="O2" s="10"/>
      <c r="P2" s="10"/>
      <c r="Q2" s="10"/>
      <c r="R2" s="10"/>
      <c r="S2" s="10"/>
      <c r="T2" s="10"/>
      <c r="U2" s="10"/>
      <c r="V2" s="10"/>
      <c r="W2" s="10"/>
      <c r="X2" s="10"/>
      <c r="Y2" s="10"/>
      <c r="Z2" s="10"/>
    </row>
    <row r="3" ht="14.25" customHeight="1">
      <c r="B3" s="3">
        <v>1.0</v>
      </c>
      <c r="C3" s="3" t="s">
        <v>864</v>
      </c>
      <c r="D3" s="3" t="s">
        <v>0</v>
      </c>
      <c r="E3" s="11" t="s">
        <v>865</v>
      </c>
    </row>
    <row r="4" ht="14.25" customHeight="1">
      <c r="B4" s="3">
        <v>2.0</v>
      </c>
      <c r="C4" s="3" t="s">
        <v>864</v>
      </c>
      <c r="D4" s="3" t="s">
        <v>1</v>
      </c>
      <c r="E4" s="11" t="s">
        <v>866</v>
      </c>
    </row>
    <row r="5" ht="14.25" customHeight="1">
      <c r="B5" s="3">
        <v>3.0</v>
      </c>
      <c r="C5" s="3" t="s">
        <v>864</v>
      </c>
      <c r="D5" s="3" t="s">
        <v>2</v>
      </c>
      <c r="E5" s="11" t="s">
        <v>867</v>
      </c>
    </row>
    <row r="6" ht="14.25" customHeight="1">
      <c r="B6" s="3">
        <v>4.0</v>
      </c>
      <c r="C6" s="3" t="s">
        <v>864</v>
      </c>
      <c r="D6" s="5" t="s">
        <v>3</v>
      </c>
      <c r="E6" s="11" t="s">
        <v>868</v>
      </c>
    </row>
    <row r="7" ht="14.25" customHeight="1">
      <c r="B7" s="3">
        <v>5.0</v>
      </c>
      <c r="C7" s="3" t="s">
        <v>864</v>
      </c>
      <c r="D7" s="5" t="s">
        <v>4</v>
      </c>
      <c r="E7" s="11" t="s">
        <v>869</v>
      </c>
    </row>
    <row r="8" ht="14.25" customHeight="1">
      <c r="B8" s="3">
        <v>6.0</v>
      </c>
      <c r="C8" s="3" t="s">
        <v>864</v>
      </c>
      <c r="D8" s="5" t="s">
        <v>5</v>
      </c>
      <c r="E8" s="11" t="s">
        <v>870</v>
      </c>
    </row>
    <row r="9" ht="14.25" customHeight="1">
      <c r="B9" s="3">
        <v>7.0</v>
      </c>
      <c r="C9" s="3" t="s">
        <v>871</v>
      </c>
      <c r="D9" s="3" t="s">
        <v>0</v>
      </c>
      <c r="E9" s="11" t="s">
        <v>865</v>
      </c>
    </row>
    <row r="10" ht="14.25" customHeight="1">
      <c r="B10" s="3">
        <v>8.0</v>
      </c>
      <c r="C10" s="3" t="s">
        <v>871</v>
      </c>
      <c r="D10" s="3" t="s">
        <v>1</v>
      </c>
      <c r="E10" s="11" t="s">
        <v>866</v>
      </c>
    </row>
    <row r="11" ht="14.25" customHeight="1">
      <c r="B11" s="3">
        <v>9.0</v>
      </c>
      <c r="C11" s="3" t="s">
        <v>871</v>
      </c>
      <c r="D11" s="3" t="s">
        <v>223</v>
      </c>
      <c r="E11" s="14" t="s">
        <v>872</v>
      </c>
    </row>
    <row r="12" ht="14.25" customHeight="1">
      <c r="B12" s="3">
        <v>10.0</v>
      </c>
      <c r="C12" s="3" t="s">
        <v>871</v>
      </c>
      <c r="D12" s="3" t="s">
        <v>224</v>
      </c>
      <c r="E12" s="14" t="s">
        <v>873</v>
      </c>
    </row>
    <row r="13" ht="14.25" customHeight="1">
      <c r="B13" s="3">
        <v>11.0</v>
      </c>
      <c r="C13" s="3" t="s">
        <v>871</v>
      </c>
      <c r="D13" s="3" t="s">
        <v>225</v>
      </c>
      <c r="E13" s="14" t="s">
        <v>874</v>
      </c>
    </row>
    <row r="14" ht="14.25" customHeight="1">
      <c r="E14" s="13"/>
    </row>
    <row r="15" ht="14.25" customHeight="1">
      <c r="E15" s="13"/>
    </row>
    <row r="16" ht="14.25" customHeight="1">
      <c r="E16" s="13"/>
    </row>
    <row r="17" ht="14.25" customHeight="1">
      <c r="E17" s="13"/>
    </row>
    <row r="18" ht="14.25" customHeight="1">
      <c r="E18" s="13"/>
    </row>
    <row r="19" ht="14.25" customHeight="1">
      <c r="E19" s="13"/>
    </row>
    <row r="20" ht="14.25" customHeight="1">
      <c r="E20" s="13"/>
    </row>
    <row r="21" ht="14.25" customHeight="1">
      <c r="E21" s="13"/>
    </row>
    <row r="22" ht="14.25" customHeight="1">
      <c r="E22" s="13"/>
    </row>
    <row r="23" ht="14.25" customHeight="1">
      <c r="E23" s="13"/>
    </row>
    <row r="24" ht="14.25" customHeight="1">
      <c r="E24" s="13"/>
    </row>
    <row r="25" ht="14.25" customHeight="1">
      <c r="E25" s="13"/>
    </row>
    <row r="26" ht="14.25" customHeight="1">
      <c r="E26" s="13"/>
    </row>
    <row r="27" ht="14.25" customHeight="1">
      <c r="E27" s="13"/>
    </row>
    <row r="28" ht="14.25" customHeight="1">
      <c r="E28" s="13"/>
    </row>
    <row r="29" ht="14.25" customHeight="1">
      <c r="E29" s="13"/>
    </row>
    <row r="30" ht="14.25" customHeight="1">
      <c r="E30" s="13"/>
    </row>
    <row r="31" ht="14.25" customHeight="1">
      <c r="E31" s="13"/>
    </row>
    <row r="32" ht="14.25" customHeight="1">
      <c r="E32" s="13"/>
    </row>
    <row r="33" ht="14.25" customHeight="1">
      <c r="E33" s="13"/>
    </row>
    <row r="34" ht="14.25" customHeight="1">
      <c r="E34" s="13"/>
    </row>
    <row r="35" ht="14.25" customHeight="1">
      <c r="E35" s="13"/>
    </row>
    <row r="36" ht="14.25" customHeight="1">
      <c r="E36" s="13"/>
    </row>
    <row r="37" ht="14.25" customHeight="1">
      <c r="E37" s="13"/>
    </row>
    <row r="38" ht="14.25" customHeight="1">
      <c r="E38" s="13"/>
    </row>
    <row r="39" ht="14.25" customHeight="1">
      <c r="E39" s="13"/>
    </row>
    <row r="40" ht="14.25" customHeight="1">
      <c r="E40" s="13"/>
    </row>
    <row r="41" ht="14.25" customHeight="1">
      <c r="E41" s="13"/>
    </row>
    <row r="42" ht="14.25" customHeight="1">
      <c r="E42" s="13"/>
    </row>
    <row r="43" ht="14.25" customHeight="1">
      <c r="E43" s="13"/>
    </row>
    <row r="44" ht="14.25" customHeight="1">
      <c r="E44" s="13"/>
    </row>
    <row r="45" ht="14.25" customHeight="1">
      <c r="E45" s="13"/>
    </row>
    <row r="46" ht="14.25" customHeight="1">
      <c r="E46" s="13"/>
    </row>
    <row r="47" ht="14.25" customHeight="1">
      <c r="E47" s="13"/>
    </row>
    <row r="48" ht="14.25" customHeight="1">
      <c r="E48" s="13"/>
    </row>
    <row r="49" ht="14.25" customHeight="1">
      <c r="E49" s="13"/>
    </row>
    <row r="50" ht="14.25" customHeight="1">
      <c r="E50" s="13"/>
    </row>
    <row r="51" ht="14.25" customHeight="1">
      <c r="E51" s="13"/>
    </row>
    <row r="52" ht="14.25" customHeight="1">
      <c r="E52" s="13"/>
    </row>
    <row r="53" ht="14.25" customHeight="1">
      <c r="E53" s="13"/>
    </row>
    <row r="54" ht="14.25" customHeight="1">
      <c r="E54" s="13"/>
    </row>
    <row r="55" ht="14.25" customHeight="1">
      <c r="E55" s="13"/>
    </row>
    <row r="56" ht="14.25" customHeight="1">
      <c r="E56" s="13"/>
    </row>
    <row r="57" ht="14.25" customHeight="1">
      <c r="E57" s="13"/>
    </row>
    <row r="58" ht="14.25" customHeight="1">
      <c r="E58" s="13"/>
    </row>
    <row r="59" ht="14.25" customHeight="1">
      <c r="E59" s="13"/>
    </row>
    <row r="60" ht="14.25" customHeight="1">
      <c r="E60" s="13"/>
    </row>
    <row r="61" ht="14.25" customHeight="1">
      <c r="E61" s="13"/>
    </row>
    <row r="62" ht="14.25" customHeight="1">
      <c r="E62" s="13"/>
    </row>
    <row r="63" ht="14.25" customHeight="1">
      <c r="E63" s="13"/>
    </row>
    <row r="64" ht="14.25" customHeight="1">
      <c r="E64" s="13"/>
    </row>
    <row r="65" ht="14.25" customHeight="1">
      <c r="E65" s="13"/>
    </row>
    <row r="66" ht="14.25" customHeight="1">
      <c r="E66" s="13"/>
    </row>
    <row r="67" ht="14.25" customHeight="1">
      <c r="E67" s="13"/>
    </row>
    <row r="68" ht="14.25" customHeight="1">
      <c r="E68" s="13"/>
    </row>
    <row r="69" ht="14.25" customHeight="1">
      <c r="E69" s="13"/>
    </row>
    <row r="70" ht="14.25" customHeight="1">
      <c r="E70" s="13"/>
    </row>
    <row r="71" ht="14.25" customHeight="1">
      <c r="E71" s="13"/>
    </row>
    <row r="72" ht="14.25" customHeight="1">
      <c r="E72" s="13"/>
    </row>
    <row r="73" ht="14.25" customHeight="1">
      <c r="E73" s="13"/>
    </row>
    <row r="74" ht="14.25" customHeight="1">
      <c r="E74" s="13"/>
    </row>
    <row r="75" ht="14.25" customHeight="1">
      <c r="E75" s="13"/>
    </row>
    <row r="76" ht="14.25" customHeight="1">
      <c r="E76" s="13"/>
    </row>
    <row r="77" ht="14.25" customHeight="1">
      <c r="E77" s="13"/>
    </row>
    <row r="78" ht="14.25" customHeight="1">
      <c r="E78" s="13"/>
    </row>
    <row r="79" ht="14.25" customHeight="1">
      <c r="E79" s="13"/>
    </row>
    <row r="80" ht="14.25" customHeight="1">
      <c r="E80" s="13"/>
    </row>
    <row r="81" ht="14.25" customHeight="1">
      <c r="E81" s="13"/>
    </row>
    <row r="82" ht="14.25" customHeight="1">
      <c r="E82" s="13"/>
    </row>
    <row r="83" ht="14.25" customHeight="1">
      <c r="E83" s="13"/>
    </row>
    <row r="84" ht="14.25" customHeight="1">
      <c r="E84" s="13"/>
    </row>
    <row r="85" ht="14.25" customHeight="1">
      <c r="E85" s="13"/>
    </row>
    <row r="86" ht="14.25" customHeight="1">
      <c r="E86" s="13"/>
    </row>
    <row r="87" ht="14.25" customHeight="1">
      <c r="E87" s="13"/>
    </row>
    <row r="88" ht="14.25" customHeight="1">
      <c r="E88" s="13"/>
    </row>
    <row r="89" ht="14.25" customHeight="1">
      <c r="E89" s="13"/>
    </row>
    <row r="90" ht="14.25" customHeight="1">
      <c r="E90" s="13"/>
    </row>
    <row r="91" ht="14.25" customHeight="1">
      <c r="E91" s="13"/>
    </row>
    <row r="92" ht="14.25" customHeight="1">
      <c r="E92" s="13"/>
    </row>
    <row r="93" ht="14.25" customHeight="1">
      <c r="E93" s="13"/>
    </row>
    <row r="94" ht="14.25" customHeight="1">
      <c r="E94" s="13"/>
    </row>
    <row r="95" ht="14.25" customHeight="1">
      <c r="E95" s="13"/>
    </row>
    <row r="96" ht="14.25" customHeight="1">
      <c r="E96" s="13"/>
    </row>
    <row r="97" ht="14.25" customHeight="1">
      <c r="E97" s="13"/>
    </row>
    <row r="98" ht="14.25" customHeight="1">
      <c r="E98" s="13"/>
    </row>
    <row r="99" ht="14.25" customHeight="1">
      <c r="E99" s="13"/>
    </row>
    <row r="100" ht="14.25" customHeight="1">
      <c r="E100" s="13"/>
    </row>
    <row r="101" ht="14.25" customHeight="1">
      <c r="E101" s="13"/>
    </row>
    <row r="102" ht="14.25" customHeight="1">
      <c r="E102" s="13"/>
    </row>
    <row r="103" ht="14.25" customHeight="1">
      <c r="E103" s="13"/>
    </row>
    <row r="104" ht="14.25" customHeight="1">
      <c r="E104" s="13"/>
    </row>
    <row r="105" ht="14.25" customHeight="1">
      <c r="E105" s="13"/>
    </row>
    <row r="106" ht="14.25" customHeight="1">
      <c r="E106" s="13"/>
    </row>
    <row r="107" ht="14.25" customHeight="1">
      <c r="E107" s="13"/>
    </row>
    <row r="108" ht="14.25" customHeight="1">
      <c r="E108" s="13"/>
    </row>
    <row r="109" ht="14.25" customHeight="1">
      <c r="E109" s="13"/>
    </row>
    <row r="110" ht="14.25" customHeight="1">
      <c r="E110" s="13"/>
    </row>
    <row r="111" ht="14.25" customHeight="1">
      <c r="E111" s="13"/>
    </row>
    <row r="112" ht="14.25" customHeight="1">
      <c r="E112" s="13"/>
    </row>
    <row r="113" ht="14.25" customHeight="1">
      <c r="E113" s="13"/>
    </row>
    <row r="114" ht="14.25" customHeight="1">
      <c r="E114" s="13"/>
    </row>
    <row r="115" ht="14.25" customHeight="1">
      <c r="E115" s="13"/>
    </row>
    <row r="116" ht="14.25" customHeight="1">
      <c r="E116" s="13"/>
    </row>
    <row r="117" ht="14.25" customHeight="1">
      <c r="E117" s="13"/>
    </row>
    <row r="118" ht="14.25" customHeight="1">
      <c r="E118" s="13"/>
    </row>
    <row r="119" ht="14.25" customHeight="1">
      <c r="E119" s="13"/>
    </row>
    <row r="120" ht="14.25" customHeight="1">
      <c r="E120" s="13"/>
    </row>
    <row r="121" ht="14.25" customHeight="1">
      <c r="E121" s="13"/>
    </row>
    <row r="122" ht="14.25" customHeight="1">
      <c r="E122" s="13"/>
    </row>
    <row r="123" ht="14.25" customHeight="1">
      <c r="E123" s="13"/>
    </row>
    <row r="124" ht="14.25" customHeight="1">
      <c r="E124" s="13"/>
    </row>
    <row r="125" ht="14.25" customHeight="1">
      <c r="E125" s="13"/>
    </row>
    <row r="126" ht="14.25" customHeight="1">
      <c r="E126" s="13"/>
    </row>
    <row r="127" ht="14.25" customHeight="1">
      <c r="E127" s="13"/>
    </row>
    <row r="128" ht="14.25" customHeight="1">
      <c r="E128" s="13"/>
    </row>
    <row r="129" ht="14.25" customHeight="1">
      <c r="E129" s="13"/>
    </row>
    <row r="130" ht="14.25" customHeight="1">
      <c r="E130" s="13"/>
    </row>
    <row r="131" ht="14.25" customHeight="1">
      <c r="E131" s="13"/>
    </row>
    <row r="132" ht="14.25" customHeight="1">
      <c r="E132" s="13"/>
    </row>
    <row r="133" ht="14.25" customHeight="1">
      <c r="E133" s="13"/>
    </row>
    <row r="134" ht="14.25" customHeight="1">
      <c r="E134" s="13"/>
    </row>
    <row r="135" ht="14.25" customHeight="1">
      <c r="E135" s="13"/>
    </row>
    <row r="136" ht="14.25" customHeight="1">
      <c r="E136" s="13"/>
    </row>
    <row r="137" ht="14.25" customHeight="1">
      <c r="E137" s="13"/>
    </row>
    <row r="138" ht="14.25" customHeight="1">
      <c r="E138" s="13"/>
    </row>
    <row r="139" ht="14.25" customHeight="1">
      <c r="E139" s="13"/>
    </row>
    <row r="140" ht="14.25" customHeight="1">
      <c r="E140" s="13"/>
    </row>
    <row r="141" ht="14.25" customHeight="1">
      <c r="E141" s="13"/>
    </row>
    <row r="142" ht="14.25" customHeight="1">
      <c r="E142" s="13"/>
    </row>
    <row r="143" ht="14.25" customHeight="1">
      <c r="E143" s="13"/>
    </row>
    <row r="144" ht="14.25" customHeight="1">
      <c r="E144" s="13"/>
    </row>
    <row r="145" ht="14.25" customHeight="1">
      <c r="E145" s="13"/>
    </row>
    <row r="146" ht="14.25" customHeight="1">
      <c r="E146" s="13"/>
    </row>
    <row r="147" ht="14.25" customHeight="1">
      <c r="E147" s="13"/>
    </row>
    <row r="148" ht="14.25" customHeight="1">
      <c r="E148" s="13"/>
    </row>
    <row r="149" ht="14.25" customHeight="1">
      <c r="E149" s="13"/>
    </row>
    <row r="150" ht="14.25" customHeight="1">
      <c r="E150" s="13"/>
    </row>
    <row r="151" ht="14.25" customHeight="1">
      <c r="E151" s="13"/>
    </row>
    <row r="152" ht="14.25" customHeight="1">
      <c r="E152" s="13"/>
    </row>
    <row r="153" ht="14.25" customHeight="1">
      <c r="E153" s="13"/>
    </row>
    <row r="154" ht="14.25" customHeight="1">
      <c r="E154" s="13"/>
    </row>
    <row r="155" ht="14.25" customHeight="1">
      <c r="E155" s="13"/>
    </row>
    <row r="156" ht="14.25" customHeight="1">
      <c r="E156" s="13"/>
    </row>
    <row r="157" ht="14.25" customHeight="1">
      <c r="E157" s="13"/>
    </row>
    <row r="158" ht="14.25" customHeight="1">
      <c r="E158" s="13"/>
    </row>
    <row r="159" ht="14.25" customHeight="1">
      <c r="E159" s="13"/>
    </row>
    <row r="160" ht="14.25" customHeight="1">
      <c r="E160" s="13"/>
    </row>
    <row r="161" ht="14.25" customHeight="1">
      <c r="E161" s="13"/>
    </row>
    <row r="162" ht="14.25" customHeight="1">
      <c r="E162" s="13"/>
    </row>
    <row r="163" ht="14.25" customHeight="1">
      <c r="E163" s="13"/>
    </row>
    <row r="164" ht="14.25" customHeight="1">
      <c r="E164" s="13"/>
    </row>
    <row r="165" ht="14.25" customHeight="1">
      <c r="E165" s="13"/>
    </row>
    <row r="166" ht="14.25" customHeight="1">
      <c r="E166" s="13"/>
    </row>
    <row r="167" ht="14.25" customHeight="1">
      <c r="E167" s="13"/>
    </row>
    <row r="168" ht="14.25" customHeight="1">
      <c r="E168" s="13"/>
    </row>
    <row r="169" ht="14.25" customHeight="1">
      <c r="E169" s="13"/>
    </row>
    <row r="170" ht="14.25" customHeight="1">
      <c r="E170" s="13"/>
    </row>
    <row r="171" ht="14.25" customHeight="1">
      <c r="E171" s="13"/>
    </row>
    <row r="172" ht="14.25" customHeight="1">
      <c r="E172" s="13"/>
    </row>
    <row r="173" ht="14.25" customHeight="1">
      <c r="E173" s="13"/>
    </row>
    <row r="174" ht="14.25" customHeight="1">
      <c r="E174" s="13"/>
    </row>
    <row r="175" ht="14.25" customHeight="1">
      <c r="E175" s="13"/>
    </row>
    <row r="176" ht="14.25" customHeight="1">
      <c r="E176" s="13"/>
    </row>
    <row r="177" ht="14.25" customHeight="1">
      <c r="E177" s="13"/>
    </row>
    <row r="178" ht="14.25" customHeight="1">
      <c r="E178" s="13"/>
    </row>
    <row r="179" ht="14.25" customHeight="1">
      <c r="E179" s="13"/>
    </row>
    <row r="180" ht="14.25" customHeight="1">
      <c r="E180" s="13"/>
    </row>
    <row r="181" ht="14.25" customHeight="1">
      <c r="E181" s="13"/>
    </row>
    <row r="182" ht="14.25" customHeight="1">
      <c r="E182" s="13"/>
    </row>
    <row r="183" ht="14.25" customHeight="1">
      <c r="E183" s="13"/>
    </row>
    <row r="184" ht="14.25" customHeight="1">
      <c r="E184" s="13"/>
    </row>
    <row r="185" ht="14.25" customHeight="1">
      <c r="E185" s="13"/>
    </row>
    <row r="186" ht="14.25" customHeight="1">
      <c r="E186" s="13"/>
    </row>
    <row r="187" ht="14.25" customHeight="1">
      <c r="E187" s="13"/>
    </row>
    <row r="188" ht="14.25" customHeight="1">
      <c r="E188" s="13"/>
    </row>
    <row r="189" ht="14.25" customHeight="1">
      <c r="E189" s="13"/>
    </row>
    <row r="190" ht="14.25" customHeight="1">
      <c r="E190" s="13"/>
    </row>
    <row r="191" ht="14.25" customHeight="1">
      <c r="E191" s="13"/>
    </row>
    <row r="192" ht="14.25" customHeight="1">
      <c r="E192" s="13"/>
    </row>
    <row r="193" ht="14.25" customHeight="1">
      <c r="E193" s="13"/>
    </row>
    <row r="194" ht="14.25" customHeight="1">
      <c r="E194" s="13"/>
    </row>
    <row r="195" ht="14.25" customHeight="1">
      <c r="E195" s="13"/>
    </row>
    <row r="196" ht="14.25" customHeight="1">
      <c r="E196" s="13"/>
    </row>
    <row r="197" ht="14.25" customHeight="1">
      <c r="E197" s="13"/>
    </row>
    <row r="198" ht="14.25" customHeight="1">
      <c r="E198" s="13"/>
    </row>
    <row r="199" ht="14.25" customHeight="1">
      <c r="E199" s="13"/>
    </row>
    <row r="200" ht="14.25" customHeight="1">
      <c r="E200" s="13"/>
    </row>
    <row r="201" ht="14.25" customHeight="1">
      <c r="E201" s="13"/>
    </row>
    <row r="202" ht="14.25" customHeight="1">
      <c r="E202" s="13"/>
    </row>
    <row r="203" ht="14.25" customHeight="1">
      <c r="E203" s="13"/>
    </row>
    <row r="204" ht="14.25" customHeight="1">
      <c r="E204" s="13"/>
    </row>
    <row r="205" ht="14.25" customHeight="1">
      <c r="E205" s="13"/>
    </row>
    <row r="206" ht="14.25" customHeight="1">
      <c r="E206" s="13"/>
    </row>
    <row r="207" ht="14.25" customHeight="1">
      <c r="E207" s="13"/>
    </row>
    <row r="208" ht="14.25" customHeight="1">
      <c r="E208" s="13"/>
    </row>
    <row r="209" ht="14.25" customHeight="1">
      <c r="E209" s="13"/>
    </row>
    <row r="210" ht="14.25" customHeight="1">
      <c r="E210" s="13"/>
    </row>
    <row r="211" ht="14.25" customHeight="1">
      <c r="E211" s="13"/>
    </row>
    <row r="212" ht="14.25" customHeight="1">
      <c r="E212" s="13"/>
    </row>
    <row r="213" ht="14.25" customHeight="1">
      <c r="E213" s="13"/>
    </row>
    <row r="214" ht="14.25" customHeight="1">
      <c r="E214" s="13"/>
    </row>
    <row r="215" ht="14.25" customHeight="1">
      <c r="E215" s="13"/>
    </row>
    <row r="216" ht="14.25" customHeight="1">
      <c r="E216" s="13"/>
    </row>
    <row r="217" ht="14.25" customHeight="1">
      <c r="E217" s="13"/>
    </row>
    <row r="218" ht="14.25" customHeight="1">
      <c r="E218" s="13"/>
    </row>
    <row r="219" ht="14.25" customHeight="1">
      <c r="E219" s="13"/>
    </row>
    <row r="220" ht="14.25" customHeight="1">
      <c r="E220" s="13"/>
    </row>
    <row r="221" ht="14.25" customHeight="1">
      <c r="E221" s="13"/>
    </row>
    <row r="222" ht="14.25" customHeight="1">
      <c r="E222" s="13"/>
    </row>
    <row r="223" ht="14.25" customHeight="1">
      <c r="E223" s="13"/>
    </row>
    <row r="224" ht="14.25" customHeight="1">
      <c r="E224" s="13"/>
    </row>
    <row r="225" ht="14.25" customHeight="1">
      <c r="E225" s="13"/>
    </row>
    <row r="226" ht="14.25" customHeight="1">
      <c r="E226" s="13"/>
    </row>
    <row r="227" ht="14.25" customHeight="1">
      <c r="E227" s="13"/>
    </row>
    <row r="228" ht="14.25" customHeight="1">
      <c r="E228" s="13"/>
    </row>
    <row r="229" ht="14.25" customHeight="1">
      <c r="E229" s="13"/>
    </row>
    <row r="230" ht="14.25" customHeight="1">
      <c r="E230" s="13"/>
    </row>
    <row r="231" ht="14.25" customHeight="1">
      <c r="E231" s="13"/>
    </row>
    <row r="232" ht="14.25" customHeight="1">
      <c r="E232" s="13"/>
    </row>
    <row r="233" ht="14.25" customHeight="1">
      <c r="E233" s="13"/>
    </row>
    <row r="234" ht="14.25" customHeight="1">
      <c r="E234" s="13"/>
    </row>
    <row r="235" ht="14.25" customHeight="1">
      <c r="E235" s="13"/>
    </row>
    <row r="236" ht="14.25" customHeight="1">
      <c r="E236" s="13"/>
    </row>
    <row r="237" ht="14.25" customHeight="1">
      <c r="E237" s="13"/>
    </row>
    <row r="238" ht="14.25" customHeight="1">
      <c r="E238" s="13"/>
    </row>
    <row r="239" ht="14.25" customHeight="1">
      <c r="E239" s="13"/>
    </row>
    <row r="240" ht="14.25" customHeight="1">
      <c r="E240" s="13"/>
    </row>
    <row r="241" ht="14.25" customHeight="1">
      <c r="E241" s="13"/>
    </row>
    <row r="242" ht="14.25" customHeight="1">
      <c r="E242" s="13"/>
    </row>
    <row r="243" ht="14.25" customHeight="1">
      <c r="E243" s="13"/>
    </row>
    <row r="244" ht="14.25" customHeight="1">
      <c r="E244" s="13"/>
    </row>
    <row r="245" ht="14.25" customHeight="1">
      <c r="E245" s="13"/>
    </row>
    <row r="246" ht="14.25" customHeight="1">
      <c r="E246" s="13"/>
    </row>
    <row r="247" ht="14.25" customHeight="1">
      <c r="E247" s="13"/>
    </row>
    <row r="248" ht="14.25" customHeight="1">
      <c r="E248" s="13"/>
    </row>
    <row r="249" ht="14.25" customHeight="1">
      <c r="E249" s="13"/>
    </row>
    <row r="250" ht="14.25" customHeight="1">
      <c r="E250" s="13"/>
    </row>
    <row r="251" ht="14.25" customHeight="1">
      <c r="E251" s="13"/>
    </row>
    <row r="252" ht="14.25" customHeight="1">
      <c r="E252" s="13"/>
    </row>
    <row r="253" ht="14.25" customHeight="1">
      <c r="E253" s="13"/>
    </row>
    <row r="254" ht="14.25" customHeight="1">
      <c r="E254" s="13"/>
    </row>
    <row r="255" ht="14.25" customHeight="1">
      <c r="E255" s="13"/>
    </row>
    <row r="256" ht="14.25" customHeight="1">
      <c r="E256" s="13"/>
    </row>
    <row r="257" ht="14.25" customHeight="1">
      <c r="E257" s="13"/>
    </row>
    <row r="258" ht="14.25" customHeight="1">
      <c r="E258" s="13"/>
    </row>
    <row r="259" ht="14.25" customHeight="1">
      <c r="E259" s="13"/>
    </row>
    <row r="260" ht="14.25" customHeight="1">
      <c r="E260" s="13"/>
    </row>
    <row r="261" ht="14.25" customHeight="1">
      <c r="E261" s="13"/>
    </row>
    <row r="262" ht="14.25" customHeight="1">
      <c r="E262" s="13"/>
    </row>
    <row r="263" ht="14.25" customHeight="1">
      <c r="E263" s="13"/>
    </row>
    <row r="264" ht="14.25" customHeight="1">
      <c r="E264" s="13"/>
    </row>
    <row r="265" ht="14.25" customHeight="1">
      <c r="E265" s="13"/>
    </row>
    <row r="266" ht="14.25" customHeight="1">
      <c r="E266" s="13"/>
    </row>
    <row r="267" ht="14.25" customHeight="1">
      <c r="E267" s="13"/>
    </row>
    <row r="268" ht="14.25" customHeight="1">
      <c r="E268" s="13"/>
    </row>
    <row r="269" ht="14.25" customHeight="1">
      <c r="E269" s="13"/>
    </row>
    <row r="270" ht="14.25" customHeight="1">
      <c r="E270" s="13"/>
    </row>
    <row r="271" ht="14.25" customHeight="1">
      <c r="E271" s="13"/>
    </row>
    <row r="272" ht="14.25" customHeight="1">
      <c r="E272" s="13"/>
    </row>
    <row r="273" ht="14.25" customHeight="1">
      <c r="E273" s="13"/>
    </row>
    <row r="274" ht="14.25" customHeight="1">
      <c r="E274" s="13"/>
    </row>
    <row r="275" ht="14.25" customHeight="1">
      <c r="E275" s="13"/>
    </row>
    <row r="276" ht="14.25" customHeight="1">
      <c r="E276" s="13"/>
    </row>
    <row r="277" ht="14.25" customHeight="1">
      <c r="E277" s="13"/>
    </row>
    <row r="278" ht="14.25" customHeight="1">
      <c r="E278" s="13"/>
    </row>
    <row r="279" ht="14.25" customHeight="1">
      <c r="E279" s="13"/>
    </row>
    <row r="280" ht="14.25" customHeight="1">
      <c r="E280" s="13"/>
    </row>
    <row r="281" ht="14.25" customHeight="1">
      <c r="E281" s="13"/>
    </row>
    <row r="282" ht="14.25" customHeight="1">
      <c r="E282" s="13"/>
    </row>
    <row r="283" ht="14.25" customHeight="1">
      <c r="E283" s="13"/>
    </row>
    <row r="284" ht="14.25" customHeight="1">
      <c r="E284" s="13"/>
    </row>
    <row r="285" ht="14.25" customHeight="1">
      <c r="E285" s="13"/>
    </row>
    <row r="286" ht="14.25" customHeight="1">
      <c r="E286" s="13"/>
    </row>
    <row r="287" ht="14.25" customHeight="1">
      <c r="E287" s="13"/>
    </row>
    <row r="288" ht="14.25" customHeight="1">
      <c r="E288" s="13"/>
    </row>
    <row r="289" ht="14.25" customHeight="1">
      <c r="E289" s="13"/>
    </row>
    <row r="290" ht="14.25" customHeight="1">
      <c r="E290" s="13"/>
    </row>
    <row r="291" ht="14.25" customHeight="1">
      <c r="E291" s="13"/>
    </row>
    <row r="292" ht="14.25" customHeight="1">
      <c r="E292" s="13"/>
    </row>
    <row r="293" ht="14.25" customHeight="1">
      <c r="E293" s="13"/>
    </row>
    <row r="294" ht="14.25" customHeight="1">
      <c r="E294" s="13"/>
    </row>
    <row r="295" ht="14.25" customHeight="1">
      <c r="E295" s="13"/>
    </row>
    <row r="296" ht="14.25" customHeight="1">
      <c r="E296" s="13"/>
    </row>
    <row r="297" ht="14.25" customHeight="1">
      <c r="E297" s="13"/>
    </row>
    <row r="298" ht="14.25" customHeight="1">
      <c r="E298" s="13"/>
    </row>
    <row r="299" ht="14.25" customHeight="1">
      <c r="E299" s="13"/>
    </row>
    <row r="300" ht="14.25" customHeight="1">
      <c r="E300" s="13"/>
    </row>
    <row r="301" ht="14.25" customHeight="1">
      <c r="E301" s="13"/>
    </row>
    <row r="302" ht="14.25" customHeight="1">
      <c r="E302" s="13"/>
    </row>
    <row r="303" ht="14.25" customHeight="1">
      <c r="E303" s="13"/>
    </row>
    <row r="304" ht="14.25" customHeight="1">
      <c r="E304" s="13"/>
    </row>
    <row r="305" ht="14.25" customHeight="1">
      <c r="E305" s="13"/>
    </row>
    <row r="306" ht="14.25" customHeight="1">
      <c r="E306" s="13"/>
    </row>
    <row r="307" ht="14.25" customHeight="1">
      <c r="E307" s="13"/>
    </row>
    <row r="308" ht="14.25" customHeight="1">
      <c r="E308" s="13"/>
    </row>
    <row r="309" ht="14.25" customHeight="1">
      <c r="E309" s="13"/>
    </row>
    <row r="310" ht="14.25" customHeight="1">
      <c r="E310" s="13"/>
    </row>
    <row r="311" ht="14.25" customHeight="1">
      <c r="E311" s="13"/>
    </row>
    <row r="312" ht="14.25" customHeight="1">
      <c r="E312" s="13"/>
    </row>
    <row r="313" ht="14.25" customHeight="1">
      <c r="E313" s="13"/>
    </row>
    <row r="314" ht="14.25" customHeight="1">
      <c r="E314" s="13"/>
    </row>
    <row r="315" ht="14.25" customHeight="1">
      <c r="E315" s="13"/>
    </row>
    <row r="316" ht="14.25" customHeight="1">
      <c r="E316" s="13"/>
    </row>
    <row r="317" ht="14.25" customHeight="1">
      <c r="E317" s="13"/>
    </row>
    <row r="318" ht="14.25" customHeight="1">
      <c r="E318" s="13"/>
    </row>
    <row r="319" ht="14.25" customHeight="1">
      <c r="E319" s="13"/>
    </row>
    <row r="320" ht="14.25" customHeight="1">
      <c r="E320" s="13"/>
    </row>
    <row r="321" ht="14.25" customHeight="1">
      <c r="E321" s="13"/>
    </row>
    <row r="322" ht="14.25" customHeight="1">
      <c r="E322" s="13"/>
    </row>
    <row r="323" ht="14.25" customHeight="1">
      <c r="E323" s="13"/>
    </row>
    <row r="324" ht="14.25" customHeight="1">
      <c r="E324" s="13"/>
    </row>
    <row r="325" ht="14.25" customHeight="1">
      <c r="E325" s="13"/>
    </row>
    <row r="326" ht="14.25" customHeight="1">
      <c r="E326" s="13"/>
    </row>
    <row r="327" ht="14.25" customHeight="1">
      <c r="E327" s="13"/>
    </row>
    <row r="328" ht="14.25" customHeight="1">
      <c r="E328" s="13"/>
    </row>
    <row r="329" ht="14.25" customHeight="1">
      <c r="E329" s="13"/>
    </row>
    <row r="330" ht="14.25" customHeight="1">
      <c r="E330" s="13"/>
    </row>
    <row r="331" ht="14.25" customHeight="1">
      <c r="E331" s="13"/>
    </row>
    <row r="332" ht="14.25" customHeight="1">
      <c r="E332" s="13"/>
    </row>
    <row r="333" ht="14.25" customHeight="1">
      <c r="E333" s="13"/>
    </row>
    <row r="334" ht="14.25" customHeight="1">
      <c r="E334" s="13"/>
    </row>
    <row r="335" ht="14.25" customHeight="1">
      <c r="E335" s="13"/>
    </row>
    <row r="336" ht="14.25" customHeight="1">
      <c r="E336" s="13"/>
    </row>
    <row r="337" ht="14.25" customHeight="1">
      <c r="E337" s="13"/>
    </row>
    <row r="338" ht="14.25" customHeight="1">
      <c r="E338" s="13"/>
    </row>
    <row r="339" ht="14.25" customHeight="1">
      <c r="E339" s="13"/>
    </row>
    <row r="340" ht="14.25" customHeight="1">
      <c r="E340" s="13"/>
    </row>
    <row r="341" ht="14.25" customHeight="1">
      <c r="E341" s="13"/>
    </row>
    <row r="342" ht="14.25" customHeight="1">
      <c r="E342" s="13"/>
    </row>
    <row r="343" ht="14.25" customHeight="1">
      <c r="E343" s="13"/>
    </row>
    <row r="344" ht="14.25" customHeight="1">
      <c r="E344" s="13"/>
    </row>
    <row r="345" ht="14.25" customHeight="1">
      <c r="E345" s="13"/>
    </row>
    <row r="346" ht="14.25" customHeight="1">
      <c r="E346" s="13"/>
    </row>
    <row r="347" ht="14.25" customHeight="1">
      <c r="E347" s="13"/>
    </row>
    <row r="348" ht="14.25" customHeight="1">
      <c r="E348" s="13"/>
    </row>
    <row r="349" ht="14.25" customHeight="1">
      <c r="E349" s="13"/>
    </row>
    <row r="350" ht="14.25" customHeight="1">
      <c r="E350" s="13"/>
    </row>
    <row r="351" ht="14.25" customHeight="1">
      <c r="E351" s="13"/>
    </row>
    <row r="352" ht="14.25" customHeight="1">
      <c r="E352" s="13"/>
    </row>
    <row r="353" ht="14.25" customHeight="1">
      <c r="E353" s="13"/>
    </row>
    <row r="354" ht="14.25" customHeight="1">
      <c r="E354" s="13"/>
    </row>
    <row r="355" ht="14.25" customHeight="1">
      <c r="E355" s="13"/>
    </row>
    <row r="356" ht="14.25" customHeight="1">
      <c r="E356" s="13"/>
    </row>
    <row r="357" ht="14.25" customHeight="1">
      <c r="E357" s="13"/>
    </row>
    <row r="358" ht="14.25" customHeight="1">
      <c r="E358" s="13"/>
    </row>
    <row r="359" ht="14.25" customHeight="1">
      <c r="E359" s="13"/>
    </row>
    <row r="360" ht="14.25" customHeight="1">
      <c r="E360" s="13"/>
    </row>
    <row r="361" ht="14.25" customHeight="1">
      <c r="E361" s="13"/>
    </row>
    <row r="362" ht="14.25" customHeight="1">
      <c r="E362" s="13"/>
    </row>
    <row r="363" ht="14.25" customHeight="1">
      <c r="E363" s="13"/>
    </row>
    <row r="364" ht="14.25" customHeight="1">
      <c r="E364" s="13"/>
    </row>
    <row r="365" ht="14.25" customHeight="1">
      <c r="E365" s="13"/>
    </row>
    <row r="366" ht="14.25" customHeight="1">
      <c r="E366" s="13"/>
    </row>
    <row r="367" ht="14.25" customHeight="1">
      <c r="E367" s="13"/>
    </row>
    <row r="368" ht="14.25" customHeight="1">
      <c r="E368" s="13"/>
    </row>
    <row r="369" ht="14.25" customHeight="1">
      <c r="E369" s="13"/>
    </row>
    <row r="370" ht="14.25" customHeight="1">
      <c r="E370" s="13"/>
    </row>
    <row r="371" ht="14.25" customHeight="1">
      <c r="E371" s="13"/>
    </row>
    <row r="372" ht="14.25" customHeight="1">
      <c r="E372" s="13"/>
    </row>
    <row r="373" ht="14.25" customHeight="1">
      <c r="E373" s="13"/>
    </row>
    <row r="374" ht="14.25" customHeight="1">
      <c r="E374" s="13"/>
    </row>
    <row r="375" ht="14.25" customHeight="1">
      <c r="E375" s="13"/>
    </row>
    <row r="376" ht="14.25" customHeight="1">
      <c r="E376" s="13"/>
    </row>
    <row r="377" ht="14.25" customHeight="1">
      <c r="E377" s="13"/>
    </row>
    <row r="378" ht="14.25" customHeight="1">
      <c r="E378" s="13"/>
    </row>
    <row r="379" ht="14.25" customHeight="1">
      <c r="E379" s="13"/>
    </row>
    <row r="380" ht="14.25" customHeight="1">
      <c r="E380" s="13"/>
    </row>
    <row r="381" ht="14.25" customHeight="1">
      <c r="E381" s="13"/>
    </row>
    <row r="382" ht="14.25" customHeight="1">
      <c r="E382" s="13"/>
    </row>
    <row r="383" ht="14.25" customHeight="1">
      <c r="E383" s="13"/>
    </row>
    <row r="384" ht="14.25" customHeight="1">
      <c r="E384" s="13"/>
    </row>
    <row r="385" ht="14.25" customHeight="1">
      <c r="E385" s="13"/>
    </row>
    <row r="386" ht="14.25" customHeight="1">
      <c r="E386" s="13"/>
    </row>
    <row r="387" ht="14.25" customHeight="1">
      <c r="E387" s="13"/>
    </row>
    <row r="388" ht="14.25" customHeight="1">
      <c r="E388" s="13"/>
    </row>
    <row r="389" ht="14.25" customHeight="1">
      <c r="E389" s="13"/>
    </row>
    <row r="390" ht="14.25" customHeight="1">
      <c r="E390" s="13"/>
    </row>
    <row r="391" ht="14.25" customHeight="1">
      <c r="E391" s="13"/>
    </row>
    <row r="392" ht="14.25" customHeight="1">
      <c r="E392" s="13"/>
    </row>
    <row r="393" ht="14.25" customHeight="1">
      <c r="E393" s="13"/>
    </row>
    <row r="394" ht="14.25" customHeight="1">
      <c r="E394" s="13"/>
    </row>
    <row r="395" ht="14.25" customHeight="1">
      <c r="E395" s="13"/>
    </row>
    <row r="396" ht="14.25" customHeight="1">
      <c r="E396" s="13"/>
    </row>
    <row r="397" ht="14.25" customHeight="1">
      <c r="E397" s="13"/>
    </row>
    <row r="398" ht="14.25" customHeight="1">
      <c r="E398" s="13"/>
    </row>
    <row r="399" ht="14.25" customHeight="1">
      <c r="E399" s="13"/>
    </row>
    <row r="400" ht="14.25" customHeight="1">
      <c r="E400" s="13"/>
    </row>
    <row r="401" ht="14.25" customHeight="1">
      <c r="E401" s="13"/>
    </row>
    <row r="402" ht="14.25" customHeight="1">
      <c r="E402" s="13"/>
    </row>
    <row r="403" ht="14.25" customHeight="1">
      <c r="E403" s="13"/>
    </row>
    <row r="404" ht="14.25" customHeight="1">
      <c r="E404" s="13"/>
    </row>
    <row r="405" ht="14.25" customHeight="1">
      <c r="E405" s="13"/>
    </row>
    <row r="406" ht="14.25" customHeight="1">
      <c r="E406" s="13"/>
    </row>
    <row r="407" ht="14.25" customHeight="1">
      <c r="E407" s="13"/>
    </row>
    <row r="408" ht="14.25" customHeight="1">
      <c r="E408" s="13"/>
    </row>
    <row r="409" ht="14.25" customHeight="1">
      <c r="E409" s="13"/>
    </row>
    <row r="410" ht="14.25" customHeight="1">
      <c r="E410" s="13"/>
    </row>
    <row r="411" ht="14.25" customHeight="1">
      <c r="E411" s="13"/>
    </row>
    <row r="412" ht="14.25" customHeight="1">
      <c r="E412" s="13"/>
    </row>
    <row r="413" ht="14.25" customHeight="1">
      <c r="E413" s="13"/>
    </row>
    <row r="414" ht="14.25" customHeight="1">
      <c r="E414" s="13"/>
    </row>
    <row r="415" ht="14.25" customHeight="1">
      <c r="E415" s="13"/>
    </row>
    <row r="416" ht="14.25" customHeight="1">
      <c r="E416" s="13"/>
    </row>
    <row r="417" ht="14.25" customHeight="1">
      <c r="E417" s="13"/>
    </row>
    <row r="418" ht="14.25" customHeight="1">
      <c r="E418" s="13"/>
    </row>
    <row r="419" ht="14.25" customHeight="1">
      <c r="E419" s="13"/>
    </row>
    <row r="420" ht="14.25" customHeight="1">
      <c r="E420" s="13"/>
    </row>
    <row r="421" ht="14.25" customHeight="1">
      <c r="E421" s="13"/>
    </row>
    <row r="422" ht="14.25" customHeight="1">
      <c r="E422" s="13"/>
    </row>
    <row r="423" ht="14.25" customHeight="1">
      <c r="E423" s="13"/>
    </row>
    <row r="424" ht="14.25" customHeight="1">
      <c r="E424" s="13"/>
    </row>
    <row r="425" ht="14.25" customHeight="1">
      <c r="E425" s="13"/>
    </row>
    <row r="426" ht="14.25" customHeight="1">
      <c r="E426" s="13"/>
    </row>
    <row r="427" ht="14.25" customHeight="1">
      <c r="E427" s="13"/>
    </row>
    <row r="428" ht="14.25" customHeight="1">
      <c r="E428" s="13"/>
    </row>
    <row r="429" ht="14.25" customHeight="1">
      <c r="E429" s="13"/>
    </row>
    <row r="430" ht="14.25" customHeight="1">
      <c r="E430" s="13"/>
    </row>
    <row r="431" ht="14.25" customHeight="1">
      <c r="E431" s="13"/>
    </row>
    <row r="432" ht="14.25" customHeight="1">
      <c r="E432" s="13"/>
    </row>
    <row r="433" ht="14.25" customHeight="1">
      <c r="E433" s="13"/>
    </row>
    <row r="434" ht="14.25" customHeight="1">
      <c r="E434" s="13"/>
    </row>
    <row r="435" ht="14.25" customHeight="1">
      <c r="E435" s="13"/>
    </row>
    <row r="436" ht="14.25" customHeight="1">
      <c r="E436" s="13"/>
    </row>
    <row r="437" ht="14.25" customHeight="1">
      <c r="E437" s="13"/>
    </row>
    <row r="438" ht="14.25" customHeight="1">
      <c r="E438" s="13"/>
    </row>
    <row r="439" ht="14.25" customHeight="1">
      <c r="E439" s="13"/>
    </row>
    <row r="440" ht="14.25" customHeight="1">
      <c r="E440" s="13"/>
    </row>
    <row r="441" ht="14.25" customHeight="1">
      <c r="E441" s="13"/>
    </row>
    <row r="442" ht="14.25" customHeight="1">
      <c r="E442" s="13"/>
    </row>
    <row r="443" ht="14.25" customHeight="1">
      <c r="E443" s="13"/>
    </row>
    <row r="444" ht="14.25" customHeight="1">
      <c r="E444" s="13"/>
    </row>
    <row r="445" ht="14.25" customHeight="1">
      <c r="E445" s="13"/>
    </row>
    <row r="446" ht="14.25" customHeight="1">
      <c r="E446" s="13"/>
    </row>
    <row r="447" ht="14.25" customHeight="1">
      <c r="E447" s="13"/>
    </row>
    <row r="448" ht="14.25" customHeight="1">
      <c r="E448" s="13"/>
    </row>
    <row r="449" ht="14.25" customHeight="1">
      <c r="E449" s="13"/>
    </row>
    <row r="450" ht="14.25" customHeight="1">
      <c r="E450" s="13"/>
    </row>
    <row r="451" ht="14.25" customHeight="1">
      <c r="E451" s="13"/>
    </row>
    <row r="452" ht="14.25" customHeight="1">
      <c r="E452" s="13"/>
    </row>
    <row r="453" ht="14.25" customHeight="1">
      <c r="E453" s="13"/>
    </row>
    <row r="454" ht="14.25" customHeight="1">
      <c r="E454" s="13"/>
    </row>
    <row r="455" ht="14.25" customHeight="1">
      <c r="E455" s="13"/>
    </row>
    <row r="456" ht="14.25" customHeight="1">
      <c r="E456" s="13"/>
    </row>
    <row r="457" ht="14.25" customHeight="1">
      <c r="E457" s="13"/>
    </row>
    <row r="458" ht="14.25" customHeight="1">
      <c r="E458" s="13"/>
    </row>
    <row r="459" ht="14.25" customHeight="1">
      <c r="E459" s="13"/>
    </row>
    <row r="460" ht="14.25" customHeight="1">
      <c r="E460" s="13"/>
    </row>
    <row r="461" ht="14.25" customHeight="1">
      <c r="E461" s="13"/>
    </row>
    <row r="462" ht="14.25" customHeight="1">
      <c r="E462" s="13"/>
    </row>
    <row r="463" ht="14.25" customHeight="1">
      <c r="E463" s="13"/>
    </row>
    <row r="464" ht="14.25" customHeight="1">
      <c r="E464" s="13"/>
    </row>
    <row r="465" ht="14.25" customHeight="1">
      <c r="E465" s="13"/>
    </row>
    <row r="466" ht="14.25" customHeight="1">
      <c r="E466" s="13"/>
    </row>
    <row r="467" ht="14.25" customHeight="1">
      <c r="E467" s="13"/>
    </row>
    <row r="468" ht="14.25" customHeight="1">
      <c r="E468" s="13"/>
    </row>
    <row r="469" ht="14.25" customHeight="1">
      <c r="E469" s="13"/>
    </row>
    <row r="470" ht="14.25" customHeight="1">
      <c r="E470" s="13"/>
    </row>
    <row r="471" ht="14.25" customHeight="1">
      <c r="E471" s="13"/>
    </row>
    <row r="472" ht="14.25" customHeight="1">
      <c r="E472" s="13"/>
    </row>
    <row r="473" ht="14.25" customHeight="1">
      <c r="E473" s="13"/>
    </row>
    <row r="474" ht="14.25" customHeight="1">
      <c r="E474" s="13"/>
    </row>
    <row r="475" ht="14.25" customHeight="1">
      <c r="E475" s="13"/>
    </row>
    <row r="476" ht="14.25" customHeight="1">
      <c r="E476" s="13"/>
    </row>
    <row r="477" ht="14.25" customHeight="1">
      <c r="E477" s="13"/>
    </row>
    <row r="478" ht="14.25" customHeight="1">
      <c r="E478" s="13"/>
    </row>
    <row r="479" ht="14.25" customHeight="1">
      <c r="E479" s="13"/>
    </row>
    <row r="480" ht="14.25" customHeight="1">
      <c r="E480" s="13"/>
    </row>
    <row r="481" ht="14.25" customHeight="1">
      <c r="E481" s="13"/>
    </row>
    <row r="482" ht="14.25" customHeight="1">
      <c r="E482" s="13"/>
    </row>
    <row r="483" ht="14.25" customHeight="1">
      <c r="E483" s="13"/>
    </row>
    <row r="484" ht="14.25" customHeight="1">
      <c r="E484" s="13"/>
    </row>
    <row r="485" ht="14.25" customHeight="1">
      <c r="E485" s="13"/>
    </row>
    <row r="486" ht="14.25" customHeight="1">
      <c r="E486" s="13"/>
    </row>
    <row r="487" ht="14.25" customHeight="1">
      <c r="E487" s="13"/>
    </row>
    <row r="488" ht="14.25" customHeight="1">
      <c r="E488" s="13"/>
    </row>
    <row r="489" ht="14.25" customHeight="1">
      <c r="E489" s="13"/>
    </row>
    <row r="490" ht="14.25" customHeight="1">
      <c r="E490" s="13"/>
    </row>
    <row r="491" ht="14.25" customHeight="1">
      <c r="E491" s="13"/>
    </row>
    <row r="492" ht="14.25" customHeight="1">
      <c r="E492" s="13"/>
    </row>
    <row r="493" ht="14.25" customHeight="1">
      <c r="E493" s="13"/>
    </row>
    <row r="494" ht="14.25" customHeight="1">
      <c r="E494" s="13"/>
    </row>
    <row r="495" ht="14.25" customHeight="1">
      <c r="E495" s="13"/>
    </row>
    <row r="496" ht="14.25" customHeight="1">
      <c r="E496" s="13"/>
    </row>
    <row r="497" ht="14.25" customHeight="1">
      <c r="E497" s="13"/>
    </row>
    <row r="498" ht="14.25" customHeight="1">
      <c r="E498" s="13"/>
    </row>
    <row r="499" ht="14.25" customHeight="1">
      <c r="E499" s="13"/>
    </row>
    <row r="500" ht="14.25" customHeight="1">
      <c r="E500" s="13"/>
    </row>
    <row r="501" ht="14.25" customHeight="1">
      <c r="E501" s="13"/>
    </row>
    <row r="502" ht="14.25" customHeight="1">
      <c r="E502" s="13"/>
    </row>
    <row r="503" ht="14.25" customHeight="1">
      <c r="E503" s="13"/>
    </row>
    <row r="504" ht="14.25" customHeight="1">
      <c r="E504" s="13"/>
    </row>
    <row r="505" ht="14.25" customHeight="1">
      <c r="E505" s="13"/>
    </row>
    <row r="506" ht="14.25" customHeight="1">
      <c r="E506" s="13"/>
    </row>
    <row r="507" ht="14.25" customHeight="1">
      <c r="E507" s="13"/>
    </row>
    <row r="508" ht="14.25" customHeight="1">
      <c r="E508" s="13"/>
    </row>
    <row r="509" ht="14.25" customHeight="1">
      <c r="E509" s="13"/>
    </row>
    <row r="510" ht="14.25" customHeight="1">
      <c r="E510" s="13"/>
    </row>
    <row r="511" ht="14.25" customHeight="1">
      <c r="E511" s="13"/>
    </row>
    <row r="512" ht="14.25" customHeight="1">
      <c r="E512" s="13"/>
    </row>
    <row r="513" ht="14.25" customHeight="1">
      <c r="E513" s="13"/>
    </row>
    <row r="514" ht="14.25" customHeight="1">
      <c r="E514" s="13"/>
    </row>
    <row r="515" ht="14.25" customHeight="1">
      <c r="E515" s="13"/>
    </row>
    <row r="516" ht="14.25" customHeight="1">
      <c r="E516" s="13"/>
    </row>
    <row r="517" ht="14.25" customHeight="1">
      <c r="E517" s="13"/>
    </row>
    <row r="518" ht="14.25" customHeight="1">
      <c r="E518" s="13"/>
    </row>
    <row r="519" ht="14.25" customHeight="1">
      <c r="E519" s="13"/>
    </row>
    <row r="520" ht="14.25" customHeight="1">
      <c r="E520" s="13"/>
    </row>
    <row r="521" ht="14.25" customHeight="1">
      <c r="E521" s="13"/>
    </row>
    <row r="522" ht="14.25" customHeight="1">
      <c r="E522" s="13"/>
    </row>
    <row r="523" ht="14.25" customHeight="1">
      <c r="E523" s="13"/>
    </row>
    <row r="524" ht="14.25" customHeight="1">
      <c r="E524" s="13"/>
    </row>
    <row r="525" ht="14.25" customHeight="1">
      <c r="E525" s="13"/>
    </row>
    <row r="526" ht="14.25" customHeight="1">
      <c r="E526" s="13"/>
    </row>
    <row r="527" ht="14.25" customHeight="1">
      <c r="E527" s="13"/>
    </row>
    <row r="528" ht="14.25" customHeight="1">
      <c r="E528" s="13"/>
    </row>
    <row r="529" ht="14.25" customHeight="1">
      <c r="E529" s="13"/>
    </row>
    <row r="530" ht="14.25" customHeight="1">
      <c r="E530" s="13"/>
    </row>
    <row r="531" ht="14.25" customHeight="1">
      <c r="E531" s="13"/>
    </row>
    <row r="532" ht="14.25" customHeight="1">
      <c r="E532" s="13"/>
    </row>
    <row r="533" ht="14.25" customHeight="1">
      <c r="E533" s="13"/>
    </row>
    <row r="534" ht="14.25" customHeight="1">
      <c r="E534" s="13"/>
    </row>
    <row r="535" ht="14.25" customHeight="1">
      <c r="E535" s="13"/>
    </row>
    <row r="536" ht="14.25" customHeight="1">
      <c r="E536" s="13"/>
    </row>
    <row r="537" ht="14.25" customHeight="1">
      <c r="E537" s="13"/>
    </row>
    <row r="538" ht="14.25" customHeight="1">
      <c r="E538" s="13"/>
    </row>
    <row r="539" ht="14.25" customHeight="1">
      <c r="E539" s="13"/>
    </row>
    <row r="540" ht="14.25" customHeight="1">
      <c r="E540" s="13"/>
    </row>
    <row r="541" ht="14.25" customHeight="1">
      <c r="E541" s="13"/>
    </row>
    <row r="542" ht="14.25" customHeight="1">
      <c r="E542" s="13"/>
    </row>
    <row r="543" ht="14.25" customHeight="1">
      <c r="E543" s="13"/>
    </row>
    <row r="544" ht="14.25" customHeight="1">
      <c r="E544" s="13"/>
    </row>
    <row r="545" ht="14.25" customHeight="1">
      <c r="E545" s="13"/>
    </row>
    <row r="546" ht="14.25" customHeight="1">
      <c r="E546" s="13"/>
    </row>
    <row r="547" ht="14.25" customHeight="1">
      <c r="E547" s="13"/>
    </row>
    <row r="548" ht="14.25" customHeight="1">
      <c r="E548" s="13"/>
    </row>
    <row r="549" ht="14.25" customHeight="1">
      <c r="E549" s="13"/>
    </row>
    <row r="550" ht="14.25" customHeight="1">
      <c r="E550" s="13"/>
    </row>
    <row r="551" ht="14.25" customHeight="1">
      <c r="E551" s="13"/>
    </row>
    <row r="552" ht="14.25" customHeight="1">
      <c r="E552" s="13"/>
    </row>
    <row r="553" ht="14.25" customHeight="1">
      <c r="E553" s="13"/>
    </row>
    <row r="554" ht="14.25" customHeight="1">
      <c r="E554" s="13"/>
    </row>
    <row r="555" ht="14.25" customHeight="1">
      <c r="E555" s="13"/>
    </row>
    <row r="556" ht="14.25" customHeight="1">
      <c r="E556" s="13"/>
    </row>
    <row r="557" ht="14.25" customHeight="1">
      <c r="E557" s="13"/>
    </row>
    <row r="558" ht="14.25" customHeight="1">
      <c r="E558" s="13"/>
    </row>
    <row r="559" ht="14.25" customHeight="1">
      <c r="E559" s="13"/>
    </row>
    <row r="560" ht="14.25" customHeight="1">
      <c r="E560" s="13"/>
    </row>
    <row r="561" ht="14.25" customHeight="1">
      <c r="E561" s="13"/>
    </row>
    <row r="562" ht="14.25" customHeight="1">
      <c r="E562" s="13"/>
    </row>
    <row r="563" ht="14.25" customHeight="1">
      <c r="E563" s="13"/>
    </row>
    <row r="564" ht="14.25" customHeight="1">
      <c r="E564" s="13"/>
    </row>
    <row r="565" ht="14.25" customHeight="1">
      <c r="E565" s="13"/>
    </row>
    <row r="566" ht="14.25" customHeight="1">
      <c r="E566" s="13"/>
    </row>
    <row r="567" ht="14.25" customHeight="1">
      <c r="E567" s="13"/>
    </row>
    <row r="568" ht="14.25" customHeight="1">
      <c r="E568" s="13"/>
    </row>
    <row r="569" ht="14.25" customHeight="1">
      <c r="E569" s="13"/>
    </row>
    <row r="570" ht="14.25" customHeight="1">
      <c r="E570" s="13"/>
    </row>
    <row r="571" ht="14.25" customHeight="1">
      <c r="E571" s="13"/>
    </row>
    <row r="572" ht="14.25" customHeight="1">
      <c r="E572" s="13"/>
    </row>
    <row r="573" ht="14.25" customHeight="1">
      <c r="E573" s="13"/>
    </row>
    <row r="574" ht="14.25" customHeight="1">
      <c r="E574" s="13"/>
    </row>
    <row r="575" ht="14.25" customHeight="1">
      <c r="E575" s="13"/>
    </row>
    <row r="576" ht="14.25" customHeight="1">
      <c r="E576" s="13"/>
    </row>
    <row r="577" ht="14.25" customHeight="1">
      <c r="E577" s="13"/>
    </row>
    <row r="578" ht="14.25" customHeight="1">
      <c r="E578" s="13"/>
    </row>
    <row r="579" ht="14.25" customHeight="1">
      <c r="E579" s="13"/>
    </row>
    <row r="580" ht="14.25" customHeight="1">
      <c r="E580" s="13"/>
    </row>
    <row r="581" ht="14.25" customHeight="1">
      <c r="E581" s="13"/>
    </row>
    <row r="582" ht="14.25" customHeight="1">
      <c r="E582" s="13"/>
    </row>
    <row r="583" ht="14.25" customHeight="1">
      <c r="E583" s="13"/>
    </row>
    <row r="584" ht="14.25" customHeight="1">
      <c r="E584" s="13"/>
    </row>
    <row r="585" ht="14.25" customHeight="1">
      <c r="E585" s="13"/>
    </row>
    <row r="586" ht="14.25" customHeight="1">
      <c r="E586" s="13"/>
    </row>
    <row r="587" ht="14.25" customHeight="1">
      <c r="E587" s="13"/>
    </row>
    <row r="588" ht="14.25" customHeight="1">
      <c r="E588" s="13"/>
    </row>
    <row r="589" ht="14.25" customHeight="1">
      <c r="E589" s="13"/>
    </row>
    <row r="590" ht="14.25" customHeight="1">
      <c r="E590" s="13"/>
    </row>
    <row r="591" ht="14.25" customHeight="1">
      <c r="E591" s="13"/>
    </row>
    <row r="592" ht="14.25" customHeight="1">
      <c r="E592" s="13"/>
    </row>
    <row r="593" ht="14.25" customHeight="1">
      <c r="E593" s="13"/>
    </row>
    <row r="594" ht="14.25" customHeight="1">
      <c r="E594" s="13"/>
    </row>
    <row r="595" ht="14.25" customHeight="1">
      <c r="E595" s="13"/>
    </row>
    <row r="596" ht="14.25" customHeight="1">
      <c r="E596" s="13"/>
    </row>
    <row r="597" ht="14.25" customHeight="1">
      <c r="E597" s="13"/>
    </row>
    <row r="598" ht="14.25" customHeight="1">
      <c r="E598" s="13"/>
    </row>
    <row r="599" ht="14.25" customHeight="1">
      <c r="E599" s="13"/>
    </row>
    <row r="600" ht="14.25" customHeight="1">
      <c r="E600" s="13"/>
    </row>
    <row r="601" ht="14.25" customHeight="1">
      <c r="E601" s="13"/>
    </row>
    <row r="602" ht="14.25" customHeight="1">
      <c r="E602" s="13"/>
    </row>
    <row r="603" ht="14.25" customHeight="1">
      <c r="E603" s="13"/>
    </row>
    <row r="604" ht="14.25" customHeight="1">
      <c r="E604" s="13"/>
    </row>
    <row r="605" ht="14.25" customHeight="1">
      <c r="E605" s="13"/>
    </row>
    <row r="606" ht="14.25" customHeight="1">
      <c r="E606" s="13"/>
    </row>
    <row r="607" ht="14.25" customHeight="1">
      <c r="E607" s="13"/>
    </row>
    <row r="608" ht="14.25" customHeight="1">
      <c r="E608" s="13"/>
    </row>
    <row r="609" ht="14.25" customHeight="1">
      <c r="E609" s="13"/>
    </row>
    <row r="610" ht="14.25" customHeight="1">
      <c r="E610" s="13"/>
    </row>
    <row r="611" ht="14.25" customHeight="1">
      <c r="E611" s="13"/>
    </row>
    <row r="612" ht="14.25" customHeight="1">
      <c r="E612" s="13"/>
    </row>
    <row r="613" ht="14.25" customHeight="1">
      <c r="E613" s="13"/>
    </row>
    <row r="614" ht="14.25" customHeight="1">
      <c r="E614" s="13"/>
    </row>
    <row r="615" ht="14.25" customHeight="1">
      <c r="E615" s="13"/>
    </row>
    <row r="616" ht="14.25" customHeight="1">
      <c r="E616" s="13"/>
    </row>
    <row r="617" ht="14.25" customHeight="1">
      <c r="E617" s="13"/>
    </row>
    <row r="618" ht="14.25" customHeight="1">
      <c r="E618" s="13"/>
    </row>
    <row r="619" ht="14.25" customHeight="1">
      <c r="E619" s="13"/>
    </row>
    <row r="620" ht="14.25" customHeight="1">
      <c r="E620" s="13"/>
    </row>
    <row r="621" ht="14.25" customHeight="1">
      <c r="E621" s="13"/>
    </row>
    <row r="622" ht="14.25" customHeight="1">
      <c r="E622" s="13"/>
    </row>
    <row r="623" ht="14.25" customHeight="1">
      <c r="E623" s="13"/>
    </row>
    <row r="624" ht="14.25" customHeight="1">
      <c r="E624" s="13"/>
    </row>
    <row r="625" ht="14.25" customHeight="1">
      <c r="E625" s="13"/>
    </row>
    <row r="626" ht="14.25" customHeight="1">
      <c r="E626" s="13"/>
    </row>
    <row r="627" ht="14.25" customHeight="1">
      <c r="E627" s="13"/>
    </row>
    <row r="628" ht="14.25" customHeight="1">
      <c r="E628" s="13"/>
    </row>
    <row r="629" ht="14.25" customHeight="1">
      <c r="E629" s="13"/>
    </row>
    <row r="630" ht="14.25" customHeight="1">
      <c r="E630" s="13"/>
    </row>
    <row r="631" ht="14.25" customHeight="1">
      <c r="E631" s="13"/>
    </row>
    <row r="632" ht="14.25" customHeight="1">
      <c r="E632" s="13"/>
    </row>
    <row r="633" ht="14.25" customHeight="1">
      <c r="E633" s="13"/>
    </row>
    <row r="634" ht="14.25" customHeight="1">
      <c r="E634" s="13"/>
    </row>
    <row r="635" ht="14.25" customHeight="1">
      <c r="E635" s="13"/>
    </row>
    <row r="636" ht="14.25" customHeight="1">
      <c r="E636" s="13"/>
    </row>
    <row r="637" ht="14.25" customHeight="1">
      <c r="E637" s="13"/>
    </row>
    <row r="638" ht="14.25" customHeight="1">
      <c r="E638" s="13"/>
    </row>
    <row r="639" ht="14.25" customHeight="1">
      <c r="E639" s="13"/>
    </row>
    <row r="640" ht="14.25" customHeight="1">
      <c r="E640" s="13"/>
    </row>
    <row r="641" ht="14.25" customHeight="1">
      <c r="E641" s="13"/>
    </row>
    <row r="642" ht="14.25" customHeight="1">
      <c r="E642" s="13"/>
    </row>
    <row r="643" ht="14.25" customHeight="1">
      <c r="E643" s="13"/>
    </row>
    <row r="644" ht="14.25" customHeight="1">
      <c r="E644" s="13"/>
    </row>
    <row r="645" ht="14.25" customHeight="1">
      <c r="E645" s="13"/>
    </row>
    <row r="646" ht="14.25" customHeight="1">
      <c r="E646" s="13"/>
    </row>
    <row r="647" ht="14.25" customHeight="1">
      <c r="E647" s="13"/>
    </row>
    <row r="648" ht="14.25" customHeight="1">
      <c r="E648" s="13"/>
    </row>
    <row r="649" ht="14.25" customHeight="1">
      <c r="E649" s="13"/>
    </row>
    <row r="650" ht="14.25" customHeight="1">
      <c r="E650" s="13"/>
    </row>
    <row r="651" ht="14.25" customHeight="1">
      <c r="E651" s="13"/>
    </row>
    <row r="652" ht="14.25" customHeight="1">
      <c r="E652" s="13"/>
    </row>
    <row r="653" ht="14.25" customHeight="1">
      <c r="E653" s="13"/>
    </row>
    <row r="654" ht="14.25" customHeight="1">
      <c r="E654" s="13"/>
    </row>
    <row r="655" ht="14.25" customHeight="1">
      <c r="E655" s="13"/>
    </row>
    <row r="656" ht="14.25" customHeight="1">
      <c r="E656" s="13"/>
    </row>
    <row r="657" ht="14.25" customHeight="1">
      <c r="E657" s="13"/>
    </row>
    <row r="658" ht="14.25" customHeight="1">
      <c r="E658" s="13"/>
    </row>
    <row r="659" ht="14.25" customHeight="1">
      <c r="E659" s="13"/>
    </row>
    <row r="660" ht="14.25" customHeight="1">
      <c r="E660" s="13"/>
    </row>
    <row r="661" ht="14.25" customHeight="1">
      <c r="E661" s="13"/>
    </row>
    <row r="662" ht="14.25" customHeight="1">
      <c r="E662" s="13"/>
    </row>
    <row r="663" ht="14.25" customHeight="1">
      <c r="E663" s="13"/>
    </row>
    <row r="664" ht="14.25" customHeight="1">
      <c r="E664" s="13"/>
    </row>
    <row r="665" ht="14.25" customHeight="1">
      <c r="E665" s="13"/>
    </row>
    <row r="666" ht="14.25" customHeight="1">
      <c r="E666" s="13"/>
    </row>
    <row r="667" ht="14.25" customHeight="1">
      <c r="E667" s="13"/>
    </row>
    <row r="668" ht="14.25" customHeight="1">
      <c r="E668" s="13"/>
    </row>
    <row r="669" ht="14.25" customHeight="1">
      <c r="E669" s="13"/>
    </row>
    <row r="670" ht="14.25" customHeight="1">
      <c r="E670" s="13"/>
    </row>
    <row r="671" ht="14.25" customHeight="1">
      <c r="E671" s="13"/>
    </row>
    <row r="672" ht="14.25" customHeight="1">
      <c r="E672" s="13"/>
    </row>
    <row r="673" ht="14.25" customHeight="1">
      <c r="E673" s="13"/>
    </row>
    <row r="674" ht="14.25" customHeight="1">
      <c r="E674" s="13"/>
    </row>
    <row r="675" ht="14.25" customHeight="1">
      <c r="E675" s="13"/>
    </row>
    <row r="676" ht="14.25" customHeight="1">
      <c r="E676" s="13"/>
    </row>
    <row r="677" ht="14.25" customHeight="1">
      <c r="E677" s="13"/>
    </row>
    <row r="678" ht="14.25" customHeight="1">
      <c r="E678" s="13"/>
    </row>
    <row r="679" ht="14.25" customHeight="1">
      <c r="E679" s="13"/>
    </row>
    <row r="680" ht="14.25" customHeight="1">
      <c r="E680" s="13"/>
    </row>
    <row r="681" ht="14.25" customHeight="1">
      <c r="E681" s="13"/>
    </row>
    <row r="682" ht="14.25" customHeight="1">
      <c r="E682" s="13"/>
    </row>
    <row r="683" ht="14.25" customHeight="1">
      <c r="E683" s="13"/>
    </row>
    <row r="684" ht="14.25" customHeight="1">
      <c r="E684" s="13"/>
    </row>
    <row r="685" ht="14.25" customHeight="1">
      <c r="E685" s="13"/>
    </row>
    <row r="686" ht="14.25" customHeight="1">
      <c r="E686" s="13"/>
    </row>
    <row r="687" ht="14.25" customHeight="1">
      <c r="E687" s="13"/>
    </row>
    <row r="688" ht="14.25" customHeight="1">
      <c r="E688" s="13"/>
    </row>
    <row r="689" ht="14.25" customHeight="1">
      <c r="E689" s="13"/>
    </row>
    <row r="690" ht="14.25" customHeight="1">
      <c r="E690" s="13"/>
    </row>
    <row r="691" ht="14.25" customHeight="1">
      <c r="E691" s="13"/>
    </row>
    <row r="692" ht="14.25" customHeight="1">
      <c r="E692" s="13"/>
    </row>
    <row r="693" ht="14.25" customHeight="1">
      <c r="E693" s="13"/>
    </row>
    <row r="694" ht="14.25" customHeight="1">
      <c r="E694" s="13"/>
    </row>
    <row r="695" ht="14.25" customHeight="1">
      <c r="E695" s="13"/>
    </row>
    <row r="696" ht="14.25" customHeight="1">
      <c r="E696" s="13"/>
    </row>
    <row r="697" ht="14.25" customHeight="1">
      <c r="E697" s="13"/>
    </row>
    <row r="698" ht="14.25" customHeight="1">
      <c r="E698" s="13"/>
    </row>
    <row r="699" ht="14.25" customHeight="1">
      <c r="E699" s="13"/>
    </row>
    <row r="700" ht="14.25" customHeight="1">
      <c r="E700" s="13"/>
    </row>
    <row r="701" ht="14.25" customHeight="1">
      <c r="E701" s="13"/>
    </row>
    <row r="702" ht="14.25" customHeight="1">
      <c r="E702" s="13"/>
    </row>
    <row r="703" ht="14.25" customHeight="1">
      <c r="E703" s="13"/>
    </row>
    <row r="704" ht="14.25" customHeight="1">
      <c r="E704" s="13"/>
    </row>
    <row r="705" ht="14.25" customHeight="1">
      <c r="E705" s="13"/>
    </row>
    <row r="706" ht="14.25" customHeight="1">
      <c r="E706" s="13"/>
    </row>
    <row r="707" ht="14.25" customHeight="1">
      <c r="E707" s="13"/>
    </row>
    <row r="708" ht="14.25" customHeight="1">
      <c r="E708" s="13"/>
    </row>
    <row r="709" ht="14.25" customHeight="1">
      <c r="E709" s="13"/>
    </row>
    <row r="710" ht="14.25" customHeight="1">
      <c r="E710" s="13"/>
    </row>
    <row r="711" ht="14.25" customHeight="1">
      <c r="E711" s="13"/>
    </row>
    <row r="712" ht="14.25" customHeight="1">
      <c r="E712" s="13"/>
    </row>
    <row r="713" ht="14.25" customHeight="1">
      <c r="E713" s="13"/>
    </row>
    <row r="714" ht="14.25" customHeight="1">
      <c r="E714" s="13"/>
    </row>
    <row r="715" ht="14.25" customHeight="1">
      <c r="E715" s="13"/>
    </row>
    <row r="716" ht="14.25" customHeight="1">
      <c r="E716" s="13"/>
    </row>
    <row r="717" ht="14.25" customHeight="1">
      <c r="E717" s="13"/>
    </row>
    <row r="718" ht="14.25" customHeight="1">
      <c r="E718" s="13"/>
    </row>
    <row r="719" ht="14.25" customHeight="1">
      <c r="E719" s="13"/>
    </row>
    <row r="720" ht="14.25" customHeight="1">
      <c r="E720" s="13"/>
    </row>
    <row r="721" ht="14.25" customHeight="1">
      <c r="E721" s="13"/>
    </row>
    <row r="722" ht="14.25" customHeight="1">
      <c r="E722" s="13"/>
    </row>
    <row r="723" ht="14.25" customHeight="1">
      <c r="E723" s="13"/>
    </row>
    <row r="724" ht="14.25" customHeight="1">
      <c r="E724" s="13"/>
    </row>
    <row r="725" ht="14.25" customHeight="1">
      <c r="E725" s="13"/>
    </row>
    <row r="726" ht="14.25" customHeight="1">
      <c r="E726" s="13"/>
    </row>
    <row r="727" ht="14.25" customHeight="1">
      <c r="E727" s="13"/>
    </row>
    <row r="728" ht="14.25" customHeight="1">
      <c r="E728" s="13"/>
    </row>
    <row r="729" ht="14.25" customHeight="1">
      <c r="E729" s="13"/>
    </row>
    <row r="730" ht="14.25" customHeight="1">
      <c r="E730" s="13"/>
    </row>
    <row r="731" ht="14.25" customHeight="1">
      <c r="E731" s="13"/>
    </row>
    <row r="732" ht="14.25" customHeight="1">
      <c r="E732" s="13"/>
    </row>
    <row r="733" ht="14.25" customHeight="1">
      <c r="E733" s="13"/>
    </row>
    <row r="734" ht="14.25" customHeight="1">
      <c r="E734" s="13"/>
    </row>
    <row r="735" ht="14.25" customHeight="1">
      <c r="E735" s="13"/>
    </row>
    <row r="736" ht="14.25" customHeight="1">
      <c r="E736" s="13"/>
    </row>
    <row r="737" ht="14.25" customHeight="1">
      <c r="E737" s="13"/>
    </row>
    <row r="738" ht="14.25" customHeight="1">
      <c r="E738" s="13"/>
    </row>
    <row r="739" ht="14.25" customHeight="1">
      <c r="E739" s="13"/>
    </row>
    <row r="740" ht="14.25" customHeight="1">
      <c r="E740" s="13"/>
    </row>
    <row r="741" ht="14.25" customHeight="1">
      <c r="E741" s="13"/>
    </row>
    <row r="742" ht="14.25" customHeight="1">
      <c r="E742" s="13"/>
    </row>
    <row r="743" ht="14.25" customHeight="1">
      <c r="E743" s="13"/>
    </row>
    <row r="744" ht="14.25" customHeight="1">
      <c r="E744" s="13"/>
    </row>
    <row r="745" ht="14.25" customHeight="1">
      <c r="E745" s="13"/>
    </row>
    <row r="746" ht="14.25" customHeight="1">
      <c r="E746" s="13"/>
    </row>
    <row r="747" ht="14.25" customHeight="1">
      <c r="E747" s="13"/>
    </row>
    <row r="748" ht="14.25" customHeight="1">
      <c r="E748" s="13"/>
    </row>
    <row r="749" ht="14.25" customHeight="1">
      <c r="E749" s="13"/>
    </row>
    <row r="750" ht="14.25" customHeight="1">
      <c r="E750" s="13"/>
    </row>
    <row r="751" ht="14.25" customHeight="1">
      <c r="E751" s="13"/>
    </row>
    <row r="752" ht="14.25" customHeight="1">
      <c r="E752" s="13"/>
    </row>
    <row r="753" ht="14.25" customHeight="1">
      <c r="E753" s="13"/>
    </row>
    <row r="754" ht="14.25" customHeight="1">
      <c r="E754" s="13"/>
    </row>
    <row r="755" ht="14.25" customHeight="1">
      <c r="E755" s="13"/>
    </row>
    <row r="756" ht="14.25" customHeight="1">
      <c r="E756" s="13"/>
    </row>
    <row r="757" ht="14.25" customHeight="1">
      <c r="E757" s="13"/>
    </row>
    <row r="758" ht="14.25" customHeight="1">
      <c r="E758" s="13"/>
    </row>
    <row r="759" ht="14.25" customHeight="1">
      <c r="E759" s="13"/>
    </row>
    <row r="760" ht="14.25" customHeight="1">
      <c r="E760" s="13"/>
    </row>
    <row r="761" ht="14.25" customHeight="1">
      <c r="E761" s="13"/>
    </row>
    <row r="762" ht="14.25" customHeight="1">
      <c r="E762" s="13"/>
    </row>
    <row r="763" ht="14.25" customHeight="1">
      <c r="E763" s="13"/>
    </row>
    <row r="764" ht="14.25" customHeight="1">
      <c r="E764" s="13"/>
    </row>
    <row r="765" ht="14.25" customHeight="1">
      <c r="E765" s="13"/>
    </row>
    <row r="766" ht="14.25" customHeight="1">
      <c r="E766" s="13"/>
    </row>
    <row r="767" ht="14.25" customHeight="1">
      <c r="E767" s="13"/>
    </row>
    <row r="768" ht="14.25" customHeight="1">
      <c r="E768" s="13"/>
    </row>
    <row r="769" ht="14.25" customHeight="1">
      <c r="E769" s="13"/>
    </row>
    <row r="770" ht="14.25" customHeight="1">
      <c r="E770" s="13"/>
    </row>
    <row r="771" ht="14.25" customHeight="1">
      <c r="E771" s="13"/>
    </row>
    <row r="772" ht="14.25" customHeight="1">
      <c r="E772" s="13"/>
    </row>
    <row r="773" ht="14.25" customHeight="1">
      <c r="E773" s="13"/>
    </row>
    <row r="774" ht="14.25" customHeight="1">
      <c r="E774" s="13"/>
    </row>
    <row r="775" ht="14.25" customHeight="1">
      <c r="E775" s="13"/>
    </row>
    <row r="776" ht="14.25" customHeight="1">
      <c r="E776" s="13"/>
    </row>
    <row r="777" ht="14.25" customHeight="1">
      <c r="E777" s="13"/>
    </row>
    <row r="778" ht="14.25" customHeight="1">
      <c r="E778" s="13"/>
    </row>
    <row r="779" ht="14.25" customHeight="1">
      <c r="E779" s="13"/>
    </row>
    <row r="780" ht="14.25" customHeight="1">
      <c r="E780" s="13"/>
    </row>
    <row r="781" ht="14.25" customHeight="1">
      <c r="E781" s="13"/>
    </row>
    <row r="782" ht="14.25" customHeight="1">
      <c r="E782" s="13"/>
    </row>
    <row r="783" ht="14.25" customHeight="1">
      <c r="E783" s="13"/>
    </row>
    <row r="784" ht="14.25" customHeight="1">
      <c r="E784" s="13"/>
    </row>
    <row r="785" ht="14.25" customHeight="1">
      <c r="E785" s="13"/>
    </row>
    <row r="786" ht="14.25" customHeight="1">
      <c r="E786" s="13"/>
    </row>
    <row r="787" ht="14.25" customHeight="1">
      <c r="E787" s="13"/>
    </row>
    <row r="788" ht="14.25" customHeight="1">
      <c r="E788" s="13"/>
    </row>
    <row r="789" ht="14.25" customHeight="1">
      <c r="E789" s="13"/>
    </row>
    <row r="790" ht="14.25" customHeight="1">
      <c r="E790" s="13"/>
    </row>
    <row r="791" ht="14.25" customHeight="1">
      <c r="E791" s="13"/>
    </row>
    <row r="792" ht="14.25" customHeight="1">
      <c r="E792" s="13"/>
    </row>
    <row r="793" ht="14.25" customHeight="1">
      <c r="E793" s="13"/>
    </row>
    <row r="794" ht="14.25" customHeight="1">
      <c r="E794" s="13"/>
    </row>
    <row r="795" ht="14.25" customHeight="1">
      <c r="E795" s="13"/>
    </row>
    <row r="796" ht="14.25" customHeight="1">
      <c r="E796" s="13"/>
    </row>
    <row r="797" ht="14.25" customHeight="1">
      <c r="E797" s="13"/>
    </row>
    <row r="798" ht="14.25" customHeight="1">
      <c r="E798" s="13"/>
    </row>
    <row r="799" ht="14.25" customHeight="1">
      <c r="E799" s="13"/>
    </row>
    <row r="800" ht="14.25" customHeight="1">
      <c r="E800" s="13"/>
    </row>
    <row r="801" ht="14.25" customHeight="1">
      <c r="E801" s="13"/>
    </row>
    <row r="802" ht="14.25" customHeight="1">
      <c r="E802" s="13"/>
    </row>
    <row r="803" ht="14.25" customHeight="1">
      <c r="E803" s="13"/>
    </row>
    <row r="804" ht="14.25" customHeight="1">
      <c r="E804" s="13"/>
    </row>
    <row r="805" ht="14.25" customHeight="1">
      <c r="E805" s="13"/>
    </row>
    <row r="806" ht="14.25" customHeight="1">
      <c r="E806" s="13"/>
    </row>
    <row r="807" ht="14.25" customHeight="1">
      <c r="E807" s="13"/>
    </row>
    <row r="808" ht="14.25" customHeight="1">
      <c r="E808" s="13"/>
    </row>
    <row r="809" ht="14.25" customHeight="1">
      <c r="E809" s="13"/>
    </row>
    <row r="810" ht="14.25" customHeight="1">
      <c r="E810" s="13"/>
    </row>
    <row r="811" ht="14.25" customHeight="1">
      <c r="E811" s="13"/>
    </row>
    <row r="812" ht="14.25" customHeight="1">
      <c r="E812" s="13"/>
    </row>
    <row r="813" ht="14.25" customHeight="1">
      <c r="E813" s="13"/>
    </row>
    <row r="814" ht="14.25" customHeight="1">
      <c r="E814" s="13"/>
    </row>
    <row r="815" ht="14.25" customHeight="1">
      <c r="E815" s="13"/>
    </row>
    <row r="816" ht="14.25" customHeight="1">
      <c r="E816" s="13"/>
    </row>
    <row r="817" ht="14.25" customHeight="1">
      <c r="E817" s="13"/>
    </row>
    <row r="818" ht="14.25" customHeight="1">
      <c r="E818" s="13"/>
    </row>
    <row r="819" ht="14.25" customHeight="1">
      <c r="E819" s="13"/>
    </row>
    <row r="820" ht="14.25" customHeight="1">
      <c r="E820" s="13"/>
    </row>
    <row r="821" ht="14.25" customHeight="1">
      <c r="E821" s="13"/>
    </row>
    <row r="822" ht="14.25" customHeight="1">
      <c r="E822" s="13"/>
    </row>
    <row r="823" ht="14.25" customHeight="1">
      <c r="E823" s="13"/>
    </row>
    <row r="824" ht="14.25" customHeight="1">
      <c r="E824" s="13"/>
    </row>
    <row r="825" ht="14.25" customHeight="1">
      <c r="E825" s="13"/>
    </row>
    <row r="826" ht="14.25" customHeight="1">
      <c r="E826" s="13"/>
    </row>
    <row r="827" ht="14.25" customHeight="1">
      <c r="E827" s="13"/>
    </row>
    <row r="828" ht="14.25" customHeight="1">
      <c r="E828" s="13"/>
    </row>
    <row r="829" ht="14.25" customHeight="1">
      <c r="E829" s="13"/>
    </row>
    <row r="830" ht="14.25" customHeight="1">
      <c r="E830" s="13"/>
    </row>
    <row r="831" ht="14.25" customHeight="1">
      <c r="E831" s="13"/>
    </row>
    <row r="832" ht="14.25" customHeight="1">
      <c r="E832" s="13"/>
    </row>
    <row r="833" ht="14.25" customHeight="1">
      <c r="E833" s="13"/>
    </row>
    <row r="834" ht="14.25" customHeight="1">
      <c r="E834" s="13"/>
    </row>
    <row r="835" ht="14.25" customHeight="1">
      <c r="E835" s="13"/>
    </row>
    <row r="836" ht="14.25" customHeight="1">
      <c r="E836" s="13"/>
    </row>
    <row r="837" ht="14.25" customHeight="1">
      <c r="E837" s="13"/>
    </row>
    <row r="838" ht="14.25" customHeight="1">
      <c r="E838" s="13"/>
    </row>
    <row r="839" ht="14.25" customHeight="1">
      <c r="E839" s="13"/>
    </row>
    <row r="840" ht="14.25" customHeight="1">
      <c r="E840" s="13"/>
    </row>
    <row r="841" ht="14.25" customHeight="1">
      <c r="E841" s="13"/>
    </row>
    <row r="842" ht="14.25" customHeight="1">
      <c r="E842" s="13"/>
    </row>
    <row r="843" ht="14.25" customHeight="1">
      <c r="E843" s="13"/>
    </row>
    <row r="844" ht="14.25" customHeight="1">
      <c r="E844" s="13"/>
    </row>
    <row r="845" ht="14.25" customHeight="1">
      <c r="E845" s="13"/>
    </row>
    <row r="846" ht="14.25" customHeight="1">
      <c r="E846" s="13"/>
    </row>
    <row r="847" ht="14.25" customHeight="1">
      <c r="E847" s="13"/>
    </row>
    <row r="848" ht="14.25" customHeight="1">
      <c r="E848" s="13"/>
    </row>
    <row r="849" ht="14.25" customHeight="1">
      <c r="E849" s="13"/>
    </row>
    <row r="850" ht="14.25" customHeight="1">
      <c r="E850" s="13"/>
    </row>
    <row r="851" ht="14.25" customHeight="1">
      <c r="E851" s="13"/>
    </row>
    <row r="852" ht="14.25" customHeight="1">
      <c r="E852" s="13"/>
    </row>
    <row r="853" ht="14.25" customHeight="1">
      <c r="E853" s="13"/>
    </row>
    <row r="854" ht="14.25" customHeight="1">
      <c r="E854" s="13"/>
    </row>
    <row r="855" ht="14.25" customHeight="1">
      <c r="E855" s="13"/>
    </row>
    <row r="856" ht="14.25" customHeight="1">
      <c r="E856" s="13"/>
    </row>
    <row r="857" ht="14.25" customHeight="1">
      <c r="E857" s="13"/>
    </row>
    <row r="858" ht="14.25" customHeight="1">
      <c r="E858" s="13"/>
    </row>
    <row r="859" ht="14.25" customHeight="1">
      <c r="E859" s="13"/>
    </row>
    <row r="860" ht="14.25" customHeight="1">
      <c r="E860" s="13"/>
    </row>
    <row r="861" ht="14.25" customHeight="1">
      <c r="E861" s="13"/>
    </row>
    <row r="862" ht="14.25" customHeight="1">
      <c r="E862" s="13"/>
    </row>
    <row r="863" ht="14.25" customHeight="1">
      <c r="E863" s="13"/>
    </row>
    <row r="864" ht="14.25" customHeight="1">
      <c r="E864" s="13"/>
    </row>
    <row r="865" ht="14.25" customHeight="1">
      <c r="E865" s="13"/>
    </row>
    <row r="866" ht="14.25" customHeight="1">
      <c r="E866" s="13"/>
    </row>
    <row r="867" ht="14.25" customHeight="1">
      <c r="E867" s="13"/>
    </row>
    <row r="868" ht="14.25" customHeight="1">
      <c r="E868" s="13"/>
    </row>
    <row r="869" ht="14.25" customHeight="1">
      <c r="E869" s="13"/>
    </row>
    <row r="870" ht="14.25" customHeight="1">
      <c r="E870" s="13"/>
    </row>
    <row r="871" ht="14.25" customHeight="1">
      <c r="E871" s="13"/>
    </row>
    <row r="872" ht="14.25" customHeight="1">
      <c r="E872" s="13"/>
    </row>
    <row r="873" ht="14.25" customHeight="1">
      <c r="E873" s="13"/>
    </row>
    <row r="874" ht="14.25" customHeight="1">
      <c r="E874" s="13"/>
    </row>
    <row r="875" ht="14.25" customHeight="1">
      <c r="E875" s="13"/>
    </row>
    <row r="876" ht="14.25" customHeight="1">
      <c r="E876" s="13"/>
    </row>
    <row r="877" ht="14.25" customHeight="1">
      <c r="E877" s="13"/>
    </row>
    <row r="878" ht="14.25" customHeight="1">
      <c r="E878" s="13"/>
    </row>
    <row r="879" ht="14.25" customHeight="1">
      <c r="E879" s="13"/>
    </row>
    <row r="880" ht="14.25" customHeight="1">
      <c r="E880" s="13"/>
    </row>
    <row r="881" ht="14.25" customHeight="1">
      <c r="E881" s="13"/>
    </row>
    <row r="882" ht="14.25" customHeight="1">
      <c r="E882" s="13"/>
    </row>
    <row r="883" ht="14.25" customHeight="1">
      <c r="E883" s="13"/>
    </row>
    <row r="884" ht="14.25" customHeight="1">
      <c r="E884" s="13"/>
    </row>
    <row r="885" ht="14.25" customHeight="1">
      <c r="E885" s="13"/>
    </row>
    <row r="886" ht="14.25" customHeight="1">
      <c r="E886" s="13"/>
    </row>
    <row r="887" ht="14.25" customHeight="1">
      <c r="E887" s="13"/>
    </row>
    <row r="888" ht="14.25" customHeight="1">
      <c r="E888" s="13"/>
    </row>
    <row r="889" ht="14.25" customHeight="1">
      <c r="E889" s="13"/>
    </row>
    <row r="890" ht="14.25" customHeight="1">
      <c r="E890" s="13"/>
    </row>
    <row r="891" ht="14.25" customHeight="1">
      <c r="E891" s="13"/>
    </row>
    <row r="892" ht="14.25" customHeight="1">
      <c r="E892" s="13"/>
    </row>
    <row r="893" ht="14.25" customHeight="1">
      <c r="E893" s="13"/>
    </row>
    <row r="894" ht="14.25" customHeight="1">
      <c r="E894" s="13"/>
    </row>
    <row r="895" ht="14.25" customHeight="1">
      <c r="E895" s="13"/>
    </row>
    <row r="896" ht="14.25" customHeight="1">
      <c r="E896" s="13"/>
    </row>
    <row r="897" ht="14.25" customHeight="1">
      <c r="E897" s="13"/>
    </row>
    <row r="898" ht="14.25" customHeight="1">
      <c r="E898" s="13"/>
    </row>
    <row r="899" ht="14.25" customHeight="1">
      <c r="E899" s="13"/>
    </row>
    <row r="900" ht="14.25" customHeight="1">
      <c r="E900" s="13"/>
    </row>
    <row r="901" ht="14.25" customHeight="1">
      <c r="E901" s="13"/>
    </row>
    <row r="902" ht="14.25" customHeight="1">
      <c r="E902" s="13"/>
    </row>
    <row r="903" ht="14.25" customHeight="1">
      <c r="E903" s="13"/>
    </row>
    <row r="904" ht="14.25" customHeight="1">
      <c r="E904" s="13"/>
    </row>
    <row r="905" ht="14.25" customHeight="1">
      <c r="E905" s="13"/>
    </row>
    <row r="906" ht="14.25" customHeight="1">
      <c r="E906" s="13"/>
    </row>
    <row r="907" ht="14.25" customHeight="1">
      <c r="E907" s="13"/>
    </row>
    <row r="908" ht="14.25" customHeight="1">
      <c r="E908" s="13"/>
    </row>
    <row r="909" ht="14.25" customHeight="1">
      <c r="E909" s="13"/>
    </row>
    <row r="910" ht="14.25" customHeight="1">
      <c r="E910" s="13"/>
    </row>
    <row r="911" ht="14.25" customHeight="1">
      <c r="E911" s="13"/>
    </row>
    <row r="912" ht="14.25" customHeight="1">
      <c r="E912" s="13"/>
    </row>
    <row r="913" ht="14.25" customHeight="1">
      <c r="E913" s="13"/>
    </row>
    <row r="914" ht="14.25" customHeight="1">
      <c r="E914" s="13"/>
    </row>
    <row r="915" ht="14.25" customHeight="1">
      <c r="E915" s="13"/>
    </row>
    <row r="916" ht="14.25" customHeight="1">
      <c r="E916" s="13"/>
    </row>
    <row r="917" ht="14.25" customHeight="1">
      <c r="E917" s="13"/>
    </row>
    <row r="918" ht="14.25" customHeight="1">
      <c r="E918" s="13"/>
    </row>
    <row r="919" ht="14.25" customHeight="1">
      <c r="E919" s="13"/>
    </row>
    <row r="920" ht="14.25" customHeight="1">
      <c r="E920" s="13"/>
    </row>
    <row r="921" ht="14.25" customHeight="1">
      <c r="E921" s="13"/>
    </row>
    <row r="922" ht="14.25" customHeight="1">
      <c r="E922" s="13"/>
    </row>
    <row r="923" ht="14.25" customHeight="1">
      <c r="E923" s="13"/>
    </row>
    <row r="924" ht="14.25" customHeight="1">
      <c r="E924" s="13"/>
    </row>
    <row r="925" ht="14.25" customHeight="1">
      <c r="E925" s="13"/>
    </row>
    <row r="926" ht="14.25" customHeight="1">
      <c r="E926" s="13"/>
    </row>
    <row r="927" ht="14.25" customHeight="1">
      <c r="E927" s="13"/>
    </row>
    <row r="928" ht="14.25" customHeight="1">
      <c r="E928" s="13"/>
    </row>
    <row r="929" ht="14.25" customHeight="1">
      <c r="E929" s="13"/>
    </row>
    <row r="930" ht="14.25" customHeight="1">
      <c r="E930" s="13"/>
    </row>
    <row r="931" ht="14.25" customHeight="1">
      <c r="E931" s="13"/>
    </row>
    <row r="932" ht="14.25" customHeight="1">
      <c r="E932" s="13"/>
    </row>
    <row r="933" ht="14.25" customHeight="1">
      <c r="E933" s="13"/>
    </row>
    <row r="934" ht="14.25" customHeight="1">
      <c r="E934" s="13"/>
    </row>
    <row r="935" ht="14.25" customHeight="1">
      <c r="E935" s="13"/>
    </row>
    <row r="936" ht="14.25" customHeight="1">
      <c r="E936" s="13"/>
    </row>
    <row r="937" ht="14.25" customHeight="1">
      <c r="E937" s="13"/>
    </row>
    <row r="938" ht="14.25" customHeight="1">
      <c r="E938" s="13"/>
    </row>
    <row r="939" ht="14.25" customHeight="1">
      <c r="E939" s="13"/>
    </row>
    <row r="940" ht="14.25" customHeight="1">
      <c r="E940" s="13"/>
    </row>
    <row r="941" ht="14.25" customHeight="1">
      <c r="E941" s="13"/>
    </row>
    <row r="942" ht="14.25" customHeight="1">
      <c r="E942" s="13"/>
    </row>
    <row r="943" ht="14.25" customHeight="1">
      <c r="E943" s="13"/>
    </row>
    <row r="944" ht="14.25" customHeight="1">
      <c r="E944" s="13"/>
    </row>
    <row r="945" ht="14.25" customHeight="1">
      <c r="E945" s="13"/>
    </row>
    <row r="946" ht="14.25" customHeight="1">
      <c r="E946" s="13"/>
    </row>
    <row r="947" ht="14.25" customHeight="1">
      <c r="E947" s="13"/>
    </row>
    <row r="948" ht="14.25" customHeight="1">
      <c r="E948" s="13"/>
    </row>
    <row r="949" ht="14.25" customHeight="1">
      <c r="E949" s="13"/>
    </row>
    <row r="950" ht="14.25" customHeight="1">
      <c r="E950" s="13"/>
    </row>
    <row r="951" ht="14.25" customHeight="1">
      <c r="E951" s="13"/>
    </row>
    <row r="952" ht="14.25" customHeight="1">
      <c r="E952" s="13"/>
    </row>
    <row r="953" ht="14.25" customHeight="1">
      <c r="E953" s="13"/>
    </row>
    <row r="954" ht="14.25" customHeight="1">
      <c r="E954" s="13"/>
    </row>
    <row r="955" ht="14.25" customHeight="1">
      <c r="E955" s="13"/>
    </row>
    <row r="956" ht="14.25" customHeight="1">
      <c r="E956" s="13"/>
    </row>
    <row r="957" ht="14.25" customHeight="1">
      <c r="E957" s="13"/>
    </row>
    <row r="958" ht="14.25" customHeight="1">
      <c r="E958" s="13"/>
    </row>
    <row r="959" ht="14.25" customHeight="1">
      <c r="E959" s="13"/>
    </row>
    <row r="960" ht="14.25" customHeight="1">
      <c r="E960" s="13"/>
    </row>
    <row r="961" ht="14.25" customHeight="1">
      <c r="E961" s="13"/>
    </row>
    <row r="962" ht="14.25" customHeight="1">
      <c r="E962" s="13"/>
    </row>
    <row r="963" ht="14.25" customHeight="1">
      <c r="E963" s="13"/>
    </row>
    <row r="964" ht="14.25" customHeight="1">
      <c r="E964" s="13"/>
    </row>
    <row r="965" ht="14.25" customHeight="1">
      <c r="E965" s="13"/>
    </row>
    <row r="966" ht="14.25" customHeight="1">
      <c r="E966" s="13"/>
    </row>
    <row r="967" ht="14.25" customHeight="1">
      <c r="E967" s="13"/>
    </row>
    <row r="968" ht="14.25" customHeight="1">
      <c r="E968" s="13"/>
    </row>
    <row r="969" ht="14.25" customHeight="1">
      <c r="E969" s="13"/>
    </row>
    <row r="970" ht="14.25" customHeight="1">
      <c r="E970" s="13"/>
    </row>
    <row r="971" ht="14.25" customHeight="1">
      <c r="E971" s="13"/>
    </row>
    <row r="972" ht="14.25" customHeight="1">
      <c r="E972" s="13"/>
    </row>
    <row r="973" ht="14.25" customHeight="1">
      <c r="E973" s="13"/>
    </row>
    <row r="974" ht="14.25" customHeight="1">
      <c r="E974" s="13"/>
    </row>
    <row r="975" ht="14.25" customHeight="1">
      <c r="E975" s="13"/>
    </row>
    <row r="976" ht="14.25" customHeight="1">
      <c r="E976" s="13"/>
    </row>
    <row r="977" ht="14.25" customHeight="1">
      <c r="E977" s="13"/>
    </row>
    <row r="978" ht="14.25" customHeight="1">
      <c r="E978" s="13"/>
    </row>
    <row r="979" ht="14.25" customHeight="1">
      <c r="E979" s="13"/>
    </row>
    <row r="980" ht="14.25" customHeight="1">
      <c r="E980" s="13"/>
    </row>
    <row r="981" ht="14.25" customHeight="1">
      <c r="E981" s="13"/>
    </row>
    <row r="982" ht="14.25" customHeight="1">
      <c r="E982" s="13"/>
    </row>
    <row r="983" ht="14.25" customHeight="1">
      <c r="E983" s="13"/>
    </row>
    <row r="984" ht="14.25" customHeight="1">
      <c r="E984" s="13"/>
    </row>
    <row r="985" ht="14.25" customHeight="1">
      <c r="E985" s="13"/>
    </row>
    <row r="986" ht="14.25" customHeight="1">
      <c r="E986" s="13"/>
    </row>
    <row r="987" ht="14.25" customHeight="1">
      <c r="E987" s="13"/>
    </row>
    <row r="988" ht="14.25" customHeight="1">
      <c r="E988" s="13"/>
    </row>
    <row r="989" ht="14.25" customHeight="1">
      <c r="E989" s="13"/>
    </row>
    <row r="990" ht="14.25" customHeight="1">
      <c r="E990" s="13"/>
    </row>
    <row r="991" ht="14.25" customHeight="1">
      <c r="E991" s="13"/>
    </row>
    <row r="992" ht="14.25" customHeight="1">
      <c r="E992" s="13"/>
    </row>
    <row r="993" ht="14.25" customHeight="1">
      <c r="E993" s="13"/>
    </row>
    <row r="994" ht="14.25" customHeight="1">
      <c r="E994" s="13"/>
    </row>
    <row r="995" ht="14.25" customHeight="1">
      <c r="E995" s="13"/>
    </row>
    <row r="996" ht="14.25" customHeight="1">
      <c r="E996" s="13"/>
    </row>
    <row r="997" ht="14.25" customHeight="1">
      <c r="E997" s="13"/>
    </row>
    <row r="998" ht="14.25" customHeight="1">
      <c r="E998" s="13"/>
    </row>
    <row r="999" ht="14.25" customHeight="1">
      <c r="E999" s="13"/>
    </row>
    <row r="1000" ht="14.25" customHeight="1">
      <c r="E1000" s="1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2023-06-23T14:54:59Z</dcterms:created>
  <dc:creator>Isvorya Srinivasan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0x0101007A6E5E0B9A85A849A0F3286DD43BE30E</vt:lpwstr>
  </property>
</Properties>
</file>