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1\"/>
    </mc:Choice>
  </mc:AlternateContent>
  <xr:revisionPtr revIDLastSave="0" documentId="13_ncr:1_{D399EE6A-9CC7-4EB0-9A71-DD8D133C42D8}" xr6:coauthVersionLast="47" xr6:coauthVersionMax="47" xr10:uidLastSave="{00000000-0000-0000-0000-000000000000}"/>
  <bookViews>
    <workbookView xWindow="-110" yWindow="-110" windowWidth="19420" windowHeight="11500" activeTab="1" xr2:uid="{424FF6AE-B0E6-40F4-A153-FF2E4F097C91}"/>
  </bookViews>
  <sheets>
    <sheet name="BySearchTerm" sheetId="1" r:id="rId1"/>
    <sheet name="ByState" sheetId="2" r:id="rId2"/>
  </sheets>
  <definedNames>
    <definedName name="_xlnm._FilterDatabase" localSheetId="0" hidden="1">BySearchTerm!$A$1:$E$52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<sst xmlns="http://schemas.openxmlformats.org/spreadsheetml/2006/main" count="114" uniqueCount="59">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</sst>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3412-C342-451A-BCD0-462546B64589}">
  <dimension ref="A1:K52"/>
  <sheetViews>
    <sheetView workbookViewId="0">
      <pane ySplit="1" topLeftCell="A31" activePane="bottomLeft" state="frozen"/>
      <selection pane="bottomLeft" activeCell="B1" sqref="B1:E52"/>
    </sheetView>
  </sheetViews>
  <sheetFormatPr defaultRowHeight="14.5" x14ac:dyDescent="0.35"/>
  <cols>
    <col min="1" max="1" width="10.26953125" bestFit="1" customWidth="1"/>
    <col min="2" max="2" width="17" bestFit="1" customWidth="1"/>
    <col min="3" max="3" width="12.08984375" bestFit="1" customWidth="1"/>
    <col min="4" max="4" width="11.1796875" bestFit="1" customWidth="1"/>
    <col min="5" max="5" width="9.7265625" bestFit="1" customWidth="1"/>
    <col min="6" max="6" width="2.90625" customWidth="1"/>
    <col min="7" max="7" width="10.453125" bestFit="1" customWidth="1"/>
    <col min="9" max="9" width="2.1796875" customWidth="1"/>
    <col min="10" max="10" width="10.08984375" bestFit="1" customWidth="1"/>
    <col min="11" max="11" width="15.4531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25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24</v>
      </c>
      <c r="C5" s="1">
        <v>0.65</v>
      </c>
      <c r="D5" s="1">
        <v>0.22</v>
      </c>
      <c r="E5" s="1">
        <v>0.13</v>
      </c>
    </row>
    <row r="6" spans="1:11" x14ac:dyDescent="0.35">
      <c r="A6">
        <v>5</v>
      </c>
      <c r="B6" t="s">
        <v>35</v>
      </c>
      <c r="C6" s="1">
        <v>0.65</v>
      </c>
      <c r="D6" s="1">
        <v>0.19</v>
      </c>
      <c r="E6" s="1">
        <v>0.16</v>
      </c>
    </row>
    <row r="7" spans="1:11" x14ac:dyDescent="0.35">
      <c r="A7">
        <v>6</v>
      </c>
      <c r="B7" t="s">
        <v>41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8</v>
      </c>
      <c r="C9" s="1">
        <v>0.63</v>
      </c>
      <c r="D9" s="1">
        <v>0.24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0.63</v>
      </c>
      <c r="D12" s="1">
        <v>0.22</v>
      </c>
      <c r="E12" s="1">
        <v>0.15</v>
      </c>
    </row>
    <row r="13" spans="1:11" x14ac:dyDescent="0.35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11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33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29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32</v>
      </c>
      <c r="C20" s="1">
        <v>0.69</v>
      </c>
      <c r="D20" s="1">
        <v>0.19</v>
      </c>
      <c r="E20" s="1">
        <v>0.12</v>
      </c>
    </row>
    <row r="21" spans="1:5" x14ac:dyDescent="0.3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15</v>
      </c>
      <c r="C24" s="1">
        <v>0.65</v>
      </c>
      <c r="D24" s="1">
        <v>0.22</v>
      </c>
      <c r="E24" s="1">
        <v>0.13</v>
      </c>
    </row>
    <row r="25" spans="1:5" x14ac:dyDescent="0.35">
      <c r="A25">
        <v>24</v>
      </c>
      <c r="B25" t="s">
        <v>40</v>
      </c>
      <c r="C25" s="1">
        <v>0.67</v>
      </c>
      <c r="D25" s="1">
        <v>0.18</v>
      </c>
      <c r="E25" s="1">
        <v>0.15</v>
      </c>
    </row>
    <row r="26" spans="1:5" x14ac:dyDescent="0.35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22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9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26</v>
      </c>
      <c r="C39" s="1">
        <v>0.68</v>
      </c>
      <c r="D39" s="1">
        <v>0.2</v>
      </c>
      <c r="E39" s="1">
        <v>0.12</v>
      </c>
    </row>
    <row r="40" spans="1:5" x14ac:dyDescent="0.35">
      <c r="A40">
        <v>39</v>
      </c>
      <c r="B40" t="s">
        <v>6</v>
      </c>
      <c r="C40" s="1">
        <v>0.62</v>
      </c>
      <c r="D40" s="1">
        <v>0.24</v>
      </c>
      <c r="E40" s="1">
        <v>0.14000000000000001</v>
      </c>
    </row>
    <row r="41" spans="1:5" x14ac:dyDescent="0.3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13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38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12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28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D7843412-C342-451A-BCD0-462546B645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334D-93F2-4467-B379-59B672F889CF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3</v>
      </c>
      <c r="C1" t="s">
        <v>50</v>
      </c>
      <c r="D1" t="s">
        <v>25</v>
      </c>
      <c r="E1" t="s">
        <v>24</v>
      </c>
      <c r="F1" t="s">
        <v>35</v>
      </c>
      <c r="G1" t="s">
        <v>41</v>
      </c>
      <c r="H1" t="s">
        <v>19</v>
      </c>
      <c r="I1" t="s">
        <v>8</v>
      </c>
      <c r="J1" t="s">
        <v>51</v>
      </c>
      <c r="K1" t="s">
        <v>18</v>
      </c>
      <c r="L1" t="s">
        <v>16</v>
      </c>
      <c r="M1" t="s">
        <v>49</v>
      </c>
      <c r="N1" t="s">
        <v>30</v>
      </c>
      <c r="O1" t="s">
        <v>11</v>
      </c>
      <c r="P1" t="s">
        <v>10</v>
      </c>
      <c r="Q1" t="s">
        <v>33</v>
      </c>
      <c r="R1" t="s">
        <v>29</v>
      </c>
      <c r="S1" t="s">
        <v>4</v>
      </c>
      <c r="T1" t="s">
        <v>32</v>
      </c>
      <c r="U1" t="s">
        <v>45</v>
      </c>
      <c r="V1" t="s">
        <v>23</v>
      </c>
      <c r="W1" t="s">
        <v>43</v>
      </c>
      <c r="X1" t="s">
        <v>15</v>
      </c>
      <c r="Y1" t="s">
        <v>40</v>
      </c>
      <c r="Z1" t="s">
        <v>21</v>
      </c>
      <c r="AA1" t="s">
        <v>27</v>
      </c>
      <c r="AB1" t="s">
        <v>48</v>
      </c>
      <c r="AC1" t="s">
        <v>36</v>
      </c>
      <c r="AD1" t="s">
        <v>17</v>
      </c>
      <c r="AE1" t="s">
        <v>39</v>
      </c>
      <c r="AF1" t="s">
        <v>22</v>
      </c>
      <c r="AG1" t="s">
        <v>42</v>
      </c>
      <c r="AH1" t="s">
        <v>37</v>
      </c>
      <c r="AI1" t="s">
        <v>2</v>
      </c>
      <c r="AJ1" t="s">
        <v>34</v>
      </c>
      <c r="AK1" t="s">
        <v>9</v>
      </c>
      <c r="AL1" t="s">
        <v>14</v>
      </c>
      <c r="AM1" t="s">
        <v>26</v>
      </c>
      <c r="AN1" t="s">
        <v>6</v>
      </c>
      <c r="AO1" t="s">
        <v>20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13</v>
      </c>
      <c r="AW1" t="s">
        <v>38</v>
      </c>
      <c r="AX1" t="s">
        <v>12</v>
      </c>
      <c r="AY1" t="s">
        <v>28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0.65</v>
      </c>
      <c r="F2" s="1">
        <v>0.65</v>
      </c>
      <c r="G2" s="1">
        <v>0.68</v>
      </c>
      <c r="H2" s="1">
        <v>0.63</v>
      </c>
      <c r="I2" s="1">
        <v>0.63</v>
      </c>
      <c r="J2" s="1">
        <v>0.67</v>
      </c>
      <c r="K2" s="1">
        <v>0.63</v>
      </c>
      <c r="L2" s="1">
        <v>0.63</v>
      </c>
      <c r="M2" s="1">
        <v>0.73</v>
      </c>
      <c r="N2" s="1">
        <v>0.67</v>
      </c>
      <c r="O2" s="1">
        <v>0.62</v>
      </c>
      <c r="P2" s="1">
        <v>0.65</v>
      </c>
      <c r="Q2" s="1">
        <v>0.67</v>
      </c>
      <c r="R2" s="1">
        <v>0.68</v>
      </c>
      <c r="S2" s="1">
        <v>0.64</v>
      </c>
      <c r="T2" s="1">
        <v>0.69</v>
      </c>
      <c r="U2" s="1">
        <v>0.69</v>
      </c>
      <c r="V2" s="1">
        <v>0.62</v>
      </c>
      <c r="W2" s="1">
        <v>0.63</v>
      </c>
      <c r="X2" s="1">
        <v>0.65</v>
      </c>
      <c r="Y2" s="1">
        <v>0.67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0.67</v>
      </c>
      <c r="AF2" s="1">
        <v>0.62</v>
      </c>
      <c r="AG2" s="1">
        <v>0.67</v>
      </c>
      <c r="AH2" s="1">
        <v>0.62</v>
      </c>
      <c r="AI2" s="1">
        <v>0.64</v>
      </c>
      <c r="AJ2" s="1">
        <v>0.7</v>
      </c>
      <c r="AK2" s="1">
        <v>0.64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0.75</v>
      </c>
      <c r="AR2" s="1">
        <v>0.66</v>
      </c>
      <c r="AS2" s="1">
        <v>0.67</v>
      </c>
      <c r="AT2" s="1">
        <v>0.65</v>
      </c>
      <c r="AU2" s="1">
        <v>0.69</v>
      </c>
      <c r="AV2" s="1">
        <v>0.62</v>
      </c>
      <c r="AW2" s="1">
        <v>0.67</v>
      </c>
      <c r="AX2" s="1">
        <v>0.64</v>
      </c>
      <c r="AY2" s="1">
        <v>0.67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0.22</v>
      </c>
      <c r="F3" s="1">
        <v>0.19</v>
      </c>
      <c r="G3" s="1">
        <v>0.18</v>
      </c>
      <c r="H3" s="1">
        <v>0.22</v>
      </c>
      <c r="I3" s="1">
        <v>0.24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0.2</v>
      </c>
      <c r="R3" s="1">
        <v>0.19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0.2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0.17</v>
      </c>
      <c r="AV3" s="1">
        <v>0.24</v>
      </c>
      <c r="AW3" s="1">
        <v>0.18</v>
      </c>
      <c r="AX3" s="1">
        <v>0.23</v>
      </c>
      <c r="AY3" s="1">
        <v>0.19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0.13</v>
      </c>
      <c r="F4" s="1">
        <v>0.16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0.15</v>
      </c>
      <c r="M4" s="1">
        <v>0.13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0.15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0.15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0.13</v>
      </c>
      <c r="AL4" s="1">
        <v>0.12</v>
      </c>
      <c r="AM4" s="1">
        <v>0.12</v>
      </c>
      <c r="AN4" s="1">
        <v>0.14000000000000001</v>
      </c>
      <c r="AO4" s="1">
        <v>0.13</v>
      </c>
      <c r="AP4" s="1">
        <v>0.11</v>
      </c>
      <c r="AQ4" s="1">
        <v>0.11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BySearchTerm</vt:lpstr>
      <vt:lpstr>ByState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2026-04-13T16:36:02Z</dcterms:created>
  <dcterms:modified xsi:type="dcterms:W3CDTF">2026-04-13T16:54:37Z</dcterms:modified>
</cp:coreProperties>
</file>