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C\Downloads\ST Tp1\Datos\"/>
    </mc:Choice>
  </mc:AlternateContent>
  <xr:revisionPtr revIDLastSave="0" documentId="8_{EF4A46C9-48F8-49C4-9C67-F7795276555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MB01001 (13)" sheetId="1" r:id="rId1"/>
  </sheets>
  <calcPr calcId="0"/>
</workbook>
</file>

<file path=xl/sharedStrings.xml><?xml version="1.0" encoding="utf-8"?>
<sst xmlns="http://schemas.openxmlformats.org/spreadsheetml/2006/main" count="388" uniqueCount="18">
  <si>
    <t>Place</t>
  </si>
  <si>
    <t>Date</t>
  </si>
  <si>
    <t>Time</t>
  </si>
  <si>
    <t>Unit</t>
  </si>
  <si>
    <t>T12KTemp C</t>
  </si>
  <si>
    <t>T1grasa</t>
  </si>
  <si>
    <t>T2este</t>
  </si>
  <si>
    <t>T3cera</t>
  </si>
  <si>
    <t>T4este</t>
  </si>
  <si>
    <t>T5este</t>
  </si>
  <si>
    <t>T6grasa</t>
  </si>
  <si>
    <t>T7cera</t>
  </si>
  <si>
    <t>T8grasa</t>
  </si>
  <si>
    <t>T9cera</t>
  </si>
  <si>
    <t>Tamb</t>
  </si>
  <si>
    <t>Tent</t>
  </si>
  <si>
    <t>Tsal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</si>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</sst>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'TMB01001 (13)'!$L$1</c:f>
              <c:strCache>
                <c:ptCount val="1"/>
                <c:pt idx="0">
                  <c:v>T9cera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(13)'!$L$2:$L$372</c:f>
              <c:numCache>
                <c:formatCode>General</c:formatCode>
                <c:ptCount val="37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D-4988-A05F-2170EE2F7463}"/>
            </c:ext>
          </c:extLst>
        </c:ser>
        <c:ser>
          <c:idx val="9"/>
          <c:order val="1"/>
          <c:tx>
            <c:strRef>
              <c:f>'TMB01001 (13)'!$M$1</c:f>
              <c:strCache>
                <c:ptCount val="1"/>
                <c:pt idx="0">
                  <c:v>Tamb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(13)'!$M$2:$M$372</c:f>
              <c:numCache>
                <c:formatCode>General</c:formatCode>
                <c:ptCount val="371"/>
                <c:pt idx="222">
                  <c:v>29</c:v>
                </c:pt>
                <c:pt idx="223">
                  <c:v>29</c:v>
                </c:pt>
                <c:pt idx="224">
                  <c:v>29.9</c:v>
                </c:pt>
                <c:pt idx="225">
                  <c:v>29</c:v>
                </c:pt>
                <c:pt idx="226">
                  <c:v>29.2</c:v>
                </c:pt>
                <c:pt idx="227">
                  <c:v>29.1</c:v>
                </c:pt>
                <c:pt idx="228">
                  <c:v>28.5</c:v>
                </c:pt>
                <c:pt idx="229">
                  <c:v>27.3</c:v>
                </c:pt>
                <c:pt idx="230">
                  <c:v>28.4</c:v>
                </c:pt>
                <c:pt idx="231">
                  <c:v>28</c:v>
                </c:pt>
                <c:pt idx="232">
                  <c:v>27.8</c:v>
                </c:pt>
                <c:pt idx="233">
                  <c:v>29.3</c:v>
                </c:pt>
                <c:pt idx="234">
                  <c:v>29</c:v>
                </c:pt>
                <c:pt idx="235">
                  <c:v>29.1</c:v>
                </c:pt>
                <c:pt idx="236">
                  <c:v>29</c:v>
                </c:pt>
                <c:pt idx="237">
                  <c:v>30.3</c:v>
                </c:pt>
                <c:pt idx="238">
                  <c:v>30.4</c:v>
                </c:pt>
                <c:pt idx="239">
                  <c:v>31.3</c:v>
                </c:pt>
                <c:pt idx="240">
                  <c:v>31.6</c:v>
                </c:pt>
                <c:pt idx="241">
                  <c:v>32.299999999999997</c:v>
                </c:pt>
                <c:pt idx="242">
                  <c:v>31.2</c:v>
                </c:pt>
                <c:pt idx="243">
                  <c:v>32.4</c:v>
                </c:pt>
                <c:pt idx="244">
                  <c:v>34.5</c:v>
                </c:pt>
                <c:pt idx="245">
                  <c:v>33.700000000000003</c:v>
                </c:pt>
                <c:pt idx="246">
                  <c:v>31.1</c:v>
                </c:pt>
                <c:pt idx="247">
                  <c:v>31.7</c:v>
                </c:pt>
                <c:pt idx="248">
                  <c:v>29.4</c:v>
                </c:pt>
                <c:pt idx="249">
                  <c:v>29.9</c:v>
                </c:pt>
                <c:pt idx="250">
                  <c:v>31.1</c:v>
                </c:pt>
                <c:pt idx="251">
                  <c:v>30.6</c:v>
                </c:pt>
                <c:pt idx="252">
                  <c:v>31.4</c:v>
                </c:pt>
                <c:pt idx="253">
                  <c:v>31.8</c:v>
                </c:pt>
                <c:pt idx="254">
                  <c:v>32.799999999999997</c:v>
                </c:pt>
                <c:pt idx="255">
                  <c:v>31.8</c:v>
                </c:pt>
                <c:pt idx="256">
                  <c:v>32.6</c:v>
                </c:pt>
                <c:pt idx="257">
                  <c:v>32.799999999999997</c:v>
                </c:pt>
                <c:pt idx="258">
                  <c:v>32</c:v>
                </c:pt>
                <c:pt idx="259">
                  <c:v>34.200000000000003</c:v>
                </c:pt>
                <c:pt idx="260">
                  <c:v>35.200000000000003</c:v>
                </c:pt>
                <c:pt idx="261">
                  <c:v>34.799999999999997</c:v>
                </c:pt>
                <c:pt idx="262">
                  <c:v>36.9</c:v>
                </c:pt>
                <c:pt idx="263">
                  <c:v>38</c:v>
                </c:pt>
                <c:pt idx="264">
                  <c:v>34</c:v>
                </c:pt>
                <c:pt idx="265">
                  <c:v>39.4</c:v>
                </c:pt>
                <c:pt idx="266">
                  <c:v>37.799999999999997</c:v>
                </c:pt>
                <c:pt idx="267">
                  <c:v>34.700000000000003</c:v>
                </c:pt>
                <c:pt idx="268">
                  <c:v>38.299999999999997</c:v>
                </c:pt>
                <c:pt idx="269">
                  <c:v>34.1</c:v>
                </c:pt>
                <c:pt idx="270">
                  <c:v>33.6</c:v>
                </c:pt>
                <c:pt idx="271">
                  <c:v>37.1</c:v>
                </c:pt>
                <c:pt idx="272">
                  <c:v>39.799999999999997</c:v>
                </c:pt>
                <c:pt idx="273">
                  <c:v>40.200000000000003</c:v>
                </c:pt>
                <c:pt idx="274">
                  <c:v>42</c:v>
                </c:pt>
                <c:pt idx="275">
                  <c:v>36.700000000000003</c:v>
                </c:pt>
                <c:pt idx="276">
                  <c:v>34.200000000000003</c:v>
                </c:pt>
                <c:pt idx="277">
                  <c:v>34.299999999999997</c:v>
                </c:pt>
                <c:pt idx="278">
                  <c:v>33.9</c:v>
                </c:pt>
                <c:pt idx="279">
                  <c:v>34</c:v>
                </c:pt>
                <c:pt idx="280">
                  <c:v>32.4</c:v>
                </c:pt>
                <c:pt idx="281">
                  <c:v>32.4</c:v>
                </c:pt>
                <c:pt idx="282">
                  <c:v>30.3</c:v>
                </c:pt>
                <c:pt idx="283">
                  <c:v>32.700000000000003</c:v>
                </c:pt>
                <c:pt idx="284">
                  <c:v>32.1</c:v>
                </c:pt>
                <c:pt idx="285">
                  <c:v>31.1</c:v>
                </c:pt>
                <c:pt idx="286">
                  <c:v>31.2</c:v>
                </c:pt>
                <c:pt idx="287">
                  <c:v>31.8</c:v>
                </c:pt>
                <c:pt idx="288">
                  <c:v>30.7</c:v>
                </c:pt>
                <c:pt idx="289">
                  <c:v>30.3</c:v>
                </c:pt>
                <c:pt idx="290">
                  <c:v>30.3</c:v>
                </c:pt>
                <c:pt idx="291">
                  <c:v>29.2</c:v>
                </c:pt>
                <c:pt idx="292">
                  <c:v>30.3</c:v>
                </c:pt>
                <c:pt idx="293">
                  <c:v>30</c:v>
                </c:pt>
                <c:pt idx="294">
                  <c:v>29.6</c:v>
                </c:pt>
                <c:pt idx="295">
                  <c:v>31</c:v>
                </c:pt>
                <c:pt idx="296">
                  <c:v>30.6</c:v>
                </c:pt>
                <c:pt idx="297">
                  <c:v>30.6</c:v>
                </c:pt>
                <c:pt idx="298">
                  <c:v>30.9</c:v>
                </c:pt>
                <c:pt idx="299">
                  <c:v>30.8</c:v>
                </c:pt>
                <c:pt idx="300">
                  <c:v>31.2</c:v>
                </c:pt>
                <c:pt idx="301">
                  <c:v>30.7</c:v>
                </c:pt>
                <c:pt idx="302">
                  <c:v>29.5</c:v>
                </c:pt>
                <c:pt idx="303">
                  <c:v>30</c:v>
                </c:pt>
                <c:pt idx="304">
                  <c:v>31.4</c:v>
                </c:pt>
                <c:pt idx="305">
                  <c:v>32.299999999999997</c:v>
                </c:pt>
                <c:pt idx="306">
                  <c:v>32.6</c:v>
                </c:pt>
                <c:pt idx="307">
                  <c:v>30.3</c:v>
                </c:pt>
                <c:pt idx="308">
                  <c:v>31.2</c:v>
                </c:pt>
                <c:pt idx="309">
                  <c:v>29.8</c:v>
                </c:pt>
                <c:pt idx="310">
                  <c:v>30.3</c:v>
                </c:pt>
                <c:pt idx="311">
                  <c:v>30</c:v>
                </c:pt>
                <c:pt idx="312">
                  <c:v>29.6</c:v>
                </c:pt>
                <c:pt idx="313">
                  <c:v>28.5</c:v>
                </c:pt>
                <c:pt idx="314">
                  <c:v>29.6</c:v>
                </c:pt>
                <c:pt idx="315">
                  <c:v>29.4</c:v>
                </c:pt>
                <c:pt idx="316">
                  <c:v>30.6</c:v>
                </c:pt>
                <c:pt idx="317">
                  <c:v>31.5</c:v>
                </c:pt>
                <c:pt idx="318">
                  <c:v>30.6</c:v>
                </c:pt>
                <c:pt idx="319">
                  <c:v>31.4</c:v>
                </c:pt>
                <c:pt idx="320">
                  <c:v>31.2</c:v>
                </c:pt>
                <c:pt idx="321">
                  <c:v>30.3</c:v>
                </c:pt>
                <c:pt idx="322">
                  <c:v>31.7</c:v>
                </c:pt>
                <c:pt idx="323">
                  <c:v>31.1</c:v>
                </c:pt>
                <c:pt idx="324">
                  <c:v>30.6</c:v>
                </c:pt>
                <c:pt idx="325">
                  <c:v>29.2</c:v>
                </c:pt>
                <c:pt idx="326">
                  <c:v>28.3</c:v>
                </c:pt>
                <c:pt idx="327">
                  <c:v>28.8</c:v>
                </c:pt>
                <c:pt idx="328">
                  <c:v>29</c:v>
                </c:pt>
                <c:pt idx="329">
                  <c:v>29.9</c:v>
                </c:pt>
                <c:pt idx="330">
                  <c:v>30</c:v>
                </c:pt>
                <c:pt idx="331">
                  <c:v>29</c:v>
                </c:pt>
                <c:pt idx="332">
                  <c:v>29.9</c:v>
                </c:pt>
                <c:pt idx="333">
                  <c:v>29.4</c:v>
                </c:pt>
                <c:pt idx="334">
                  <c:v>29.5</c:v>
                </c:pt>
                <c:pt idx="335">
                  <c:v>28.6</c:v>
                </c:pt>
                <c:pt idx="336">
                  <c:v>28.7</c:v>
                </c:pt>
                <c:pt idx="337">
                  <c:v>29.5</c:v>
                </c:pt>
                <c:pt idx="338">
                  <c:v>28.5</c:v>
                </c:pt>
                <c:pt idx="339">
                  <c:v>29</c:v>
                </c:pt>
                <c:pt idx="340">
                  <c:v>30</c:v>
                </c:pt>
                <c:pt idx="341">
                  <c:v>30</c:v>
                </c:pt>
                <c:pt idx="342">
                  <c:v>30.5</c:v>
                </c:pt>
                <c:pt idx="343">
                  <c:v>29.9</c:v>
                </c:pt>
                <c:pt idx="344">
                  <c:v>30.2</c:v>
                </c:pt>
                <c:pt idx="345">
                  <c:v>30</c:v>
                </c:pt>
                <c:pt idx="346">
                  <c:v>30.8</c:v>
                </c:pt>
                <c:pt idx="347">
                  <c:v>31.8</c:v>
                </c:pt>
                <c:pt idx="348">
                  <c:v>30.8</c:v>
                </c:pt>
                <c:pt idx="349">
                  <c:v>31.8</c:v>
                </c:pt>
                <c:pt idx="350">
                  <c:v>30.7</c:v>
                </c:pt>
                <c:pt idx="351">
                  <c:v>31.5</c:v>
                </c:pt>
                <c:pt idx="352">
                  <c:v>29.7</c:v>
                </c:pt>
                <c:pt idx="353">
                  <c:v>31.8</c:v>
                </c:pt>
                <c:pt idx="354">
                  <c:v>32.6</c:v>
                </c:pt>
                <c:pt idx="355">
                  <c:v>32.200000000000003</c:v>
                </c:pt>
                <c:pt idx="356">
                  <c:v>30</c:v>
                </c:pt>
                <c:pt idx="357">
                  <c:v>30.2</c:v>
                </c:pt>
                <c:pt idx="358">
                  <c:v>31</c:v>
                </c:pt>
                <c:pt idx="359">
                  <c:v>31.5</c:v>
                </c:pt>
                <c:pt idx="360">
                  <c:v>30.7</c:v>
                </c:pt>
                <c:pt idx="361">
                  <c:v>32.799999999999997</c:v>
                </c:pt>
                <c:pt idx="362">
                  <c:v>32.6</c:v>
                </c:pt>
                <c:pt idx="363">
                  <c:v>32.1</c:v>
                </c:pt>
                <c:pt idx="364">
                  <c:v>31.4</c:v>
                </c:pt>
                <c:pt idx="365">
                  <c:v>33.4</c:v>
                </c:pt>
                <c:pt idx="366">
                  <c:v>33.700000000000003</c:v>
                </c:pt>
                <c:pt idx="367">
                  <c:v>32.6</c:v>
                </c:pt>
                <c:pt idx="368">
                  <c:v>31.3</c:v>
                </c:pt>
                <c:pt idx="369">
                  <c:v>32.700000000000003</c:v>
                </c:pt>
                <c:pt idx="370">
                  <c:v>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D-4988-A05F-2170EE2F7463}"/>
            </c:ext>
          </c:extLst>
        </c:ser>
        <c:ser>
          <c:idx val="10"/>
          <c:order val="2"/>
          <c:tx>
            <c:strRef>
              <c:f>'TMB01001 (13)'!$N$1</c:f>
              <c:strCache>
                <c:ptCount val="1"/>
                <c:pt idx="0">
                  <c:v>Tent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(13)'!$N$2:$N$372</c:f>
              <c:numCache>
                <c:formatCode>General</c:formatCode>
                <c:ptCount val="371"/>
                <c:pt idx="0">
                  <c:v>25.9</c:v>
                </c:pt>
                <c:pt idx="1">
                  <c:v>26.4</c:v>
                </c:pt>
                <c:pt idx="2">
                  <c:v>26.5</c:v>
                </c:pt>
                <c:pt idx="3">
                  <c:v>26.4</c:v>
                </c:pt>
                <c:pt idx="4">
                  <c:v>26.1</c:v>
                </c:pt>
                <c:pt idx="5">
                  <c:v>26.2</c:v>
                </c:pt>
                <c:pt idx="6">
                  <c:v>26.2</c:v>
                </c:pt>
                <c:pt idx="7">
                  <c:v>26.4</c:v>
                </c:pt>
                <c:pt idx="8">
                  <c:v>25.9</c:v>
                </c:pt>
                <c:pt idx="9">
                  <c:v>25.5</c:v>
                </c:pt>
                <c:pt idx="10">
                  <c:v>25.2</c:v>
                </c:pt>
                <c:pt idx="11">
                  <c:v>25.1</c:v>
                </c:pt>
                <c:pt idx="12">
                  <c:v>25.2</c:v>
                </c:pt>
                <c:pt idx="13">
                  <c:v>25.3</c:v>
                </c:pt>
                <c:pt idx="14">
                  <c:v>25.5</c:v>
                </c:pt>
                <c:pt idx="15">
                  <c:v>25.7</c:v>
                </c:pt>
                <c:pt idx="16">
                  <c:v>25.8</c:v>
                </c:pt>
                <c:pt idx="17">
                  <c:v>26</c:v>
                </c:pt>
                <c:pt idx="18">
                  <c:v>26</c:v>
                </c:pt>
                <c:pt idx="19">
                  <c:v>26.1</c:v>
                </c:pt>
                <c:pt idx="20">
                  <c:v>26</c:v>
                </c:pt>
                <c:pt idx="21">
                  <c:v>25.8</c:v>
                </c:pt>
                <c:pt idx="22">
                  <c:v>25.8</c:v>
                </c:pt>
                <c:pt idx="23">
                  <c:v>25.7</c:v>
                </c:pt>
                <c:pt idx="24">
                  <c:v>25.6</c:v>
                </c:pt>
                <c:pt idx="25">
                  <c:v>25.4</c:v>
                </c:pt>
                <c:pt idx="26">
                  <c:v>25.3</c:v>
                </c:pt>
                <c:pt idx="27">
                  <c:v>25</c:v>
                </c:pt>
                <c:pt idx="28">
                  <c:v>25</c:v>
                </c:pt>
                <c:pt idx="29">
                  <c:v>25.1</c:v>
                </c:pt>
                <c:pt idx="30">
                  <c:v>25.3</c:v>
                </c:pt>
                <c:pt idx="31">
                  <c:v>25.3</c:v>
                </c:pt>
                <c:pt idx="32">
                  <c:v>25.3</c:v>
                </c:pt>
                <c:pt idx="33">
                  <c:v>25.3</c:v>
                </c:pt>
                <c:pt idx="34">
                  <c:v>25.2</c:v>
                </c:pt>
                <c:pt idx="35">
                  <c:v>25.3</c:v>
                </c:pt>
                <c:pt idx="36">
                  <c:v>25.3</c:v>
                </c:pt>
                <c:pt idx="37">
                  <c:v>25.5</c:v>
                </c:pt>
                <c:pt idx="38">
                  <c:v>25.7</c:v>
                </c:pt>
                <c:pt idx="39">
                  <c:v>25.9</c:v>
                </c:pt>
                <c:pt idx="40">
                  <c:v>25.9</c:v>
                </c:pt>
                <c:pt idx="41">
                  <c:v>25.9</c:v>
                </c:pt>
                <c:pt idx="42">
                  <c:v>26.2</c:v>
                </c:pt>
                <c:pt idx="43">
                  <c:v>26.2</c:v>
                </c:pt>
                <c:pt idx="44">
                  <c:v>26.1</c:v>
                </c:pt>
                <c:pt idx="45">
                  <c:v>26.3</c:v>
                </c:pt>
                <c:pt idx="46">
                  <c:v>26.3</c:v>
                </c:pt>
                <c:pt idx="47">
                  <c:v>26.5</c:v>
                </c:pt>
                <c:pt idx="48">
                  <c:v>26.5</c:v>
                </c:pt>
                <c:pt idx="49">
                  <c:v>26.5</c:v>
                </c:pt>
                <c:pt idx="50">
                  <c:v>26.5</c:v>
                </c:pt>
                <c:pt idx="51">
                  <c:v>26.5</c:v>
                </c:pt>
                <c:pt idx="52">
                  <c:v>26.5</c:v>
                </c:pt>
                <c:pt idx="53">
                  <c:v>26.7</c:v>
                </c:pt>
                <c:pt idx="54">
                  <c:v>26.8</c:v>
                </c:pt>
                <c:pt idx="55">
                  <c:v>26.8</c:v>
                </c:pt>
                <c:pt idx="56">
                  <c:v>26.9</c:v>
                </c:pt>
                <c:pt idx="57">
                  <c:v>27</c:v>
                </c:pt>
                <c:pt idx="58">
                  <c:v>27.1</c:v>
                </c:pt>
                <c:pt idx="59">
                  <c:v>27.3</c:v>
                </c:pt>
                <c:pt idx="60">
                  <c:v>27.5</c:v>
                </c:pt>
                <c:pt idx="61">
                  <c:v>27.8</c:v>
                </c:pt>
                <c:pt idx="62">
                  <c:v>27.8</c:v>
                </c:pt>
                <c:pt idx="63">
                  <c:v>27.7</c:v>
                </c:pt>
                <c:pt idx="64">
                  <c:v>28</c:v>
                </c:pt>
                <c:pt idx="65">
                  <c:v>28.2</c:v>
                </c:pt>
                <c:pt idx="66">
                  <c:v>28.5</c:v>
                </c:pt>
                <c:pt idx="67">
                  <c:v>28.5</c:v>
                </c:pt>
                <c:pt idx="68">
                  <c:v>28.5</c:v>
                </c:pt>
                <c:pt idx="69">
                  <c:v>28.6</c:v>
                </c:pt>
                <c:pt idx="70">
                  <c:v>28.7</c:v>
                </c:pt>
                <c:pt idx="71">
                  <c:v>28.8</c:v>
                </c:pt>
                <c:pt idx="72">
                  <c:v>28.9</c:v>
                </c:pt>
                <c:pt idx="73">
                  <c:v>28.5</c:v>
                </c:pt>
                <c:pt idx="74">
                  <c:v>28.4</c:v>
                </c:pt>
                <c:pt idx="75">
                  <c:v>28.2</c:v>
                </c:pt>
                <c:pt idx="76">
                  <c:v>28.4</c:v>
                </c:pt>
                <c:pt idx="77">
                  <c:v>28.8</c:v>
                </c:pt>
                <c:pt idx="78">
                  <c:v>29.2</c:v>
                </c:pt>
                <c:pt idx="79">
                  <c:v>29.3</c:v>
                </c:pt>
                <c:pt idx="80">
                  <c:v>29.1</c:v>
                </c:pt>
                <c:pt idx="81">
                  <c:v>29.3</c:v>
                </c:pt>
                <c:pt idx="82">
                  <c:v>29.3</c:v>
                </c:pt>
                <c:pt idx="83">
                  <c:v>29.6</c:v>
                </c:pt>
                <c:pt idx="84">
                  <c:v>29.8</c:v>
                </c:pt>
                <c:pt idx="85">
                  <c:v>30.1</c:v>
                </c:pt>
                <c:pt idx="86">
                  <c:v>30</c:v>
                </c:pt>
                <c:pt idx="87">
                  <c:v>30.2</c:v>
                </c:pt>
                <c:pt idx="88">
                  <c:v>30.1</c:v>
                </c:pt>
                <c:pt idx="89">
                  <c:v>29.8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29.9</c:v>
                </c:pt>
                <c:pt idx="94">
                  <c:v>30</c:v>
                </c:pt>
                <c:pt idx="95">
                  <c:v>30.1</c:v>
                </c:pt>
                <c:pt idx="96">
                  <c:v>30</c:v>
                </c:pt>
                <c:pt idx="97">
                  <c:v>30.2</c:v>
                </c:pt>
                <c:pt idx="98">
                  <c:v>30.2</c:v>
                </c:pt>
                <c:pt idx="99">
                  <c:v>30.3</c:v>
                </c:pt>
                <c:pt idx="100">
                  <c:v>30.3</c:v>
                </c:pt>
                <c:pt idx="101">
                  <c:v>30.4</c:v>
                </c:pt>
                <c:pt idx="102">
                  <c:v>30.4</c:v>
                </c:pt>
                <c:pt idx="103">
                  <c:v>30.5</c:v>
                </c:pt>
                <c:pt idx="104">
                  <c:v>31</c:v>
                </c:pt>
                <c:pt idx="105">
                  <c:v>31.3</c:v>
                </c:pt>
                <c:pt idx="106">
                  <c:v>31.6</c:v>
                </c:pt>
                <c:pt idx="107">
                  <c:v>31.8</c:v>
                </c:pt>
                <c:pt idx="108">
                  <c:v>32.1</c:v>
                </c:pt>
                <c:pt idx="109">
                  <c:v>32.5</c:v>
                </c:pt>
                <c:pt idx="110">
                  <c:v>32.799999999999997</c:v>
                </c:pt>
                <c:pt idx="111">
                  <c:v>33.1</c:v>
                </c:pt>
                <c:pt idx="112">
                  <c:v>33.299999999999997</c:v>
                </c:pt>
                <c:pt idx="113">
                  <c:v>33.700000000000003</c:v>
                </c:pt>
                <c:pt idx="114">
                  <c:v>34.1</c:v>
                </c:pt>
                <c:pt idx="115">
                  <c:v>34.6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34.700000000000003</c:v>
                </c:pt>
                <c:pt idx="120">
                  <c:v>34.6</c:v>
                </c:pt>
                <c:pt idx="121">
                  <c:v>33.9</c:v>
                </c:pt>
                <c:pt idx="122">
                  <c:v>33.6</c:v>
                </c:pt>
                <c:pt idx="123">
                  <c:v>33.200000000000003</c:v>
                </c:pt>
                <c:pt idx="124">
                  <c:v>32.9</c:v>
                </c:pt>
                <c:pt idx="125">
                  <c:v>32.799999999999997</c:v>
                </c:pt>
                <c:pt idx="126">
                  <c:v>32.9</c:v>
                </c:pt>
                <c:pt idx="127">
                  <c:v>33</c:v>
                </c:pt>
                <c:pt idx="128">
                  <c:v>33.200000000000003</c:v>
                </c:pt>
                <c:pt idx="129">
                  <c:v>33.299999999999997</c:v>
                </c:pt>
                <c:pt idx="130">
                  <c:v>33.200000000000003</c:v>
                </c:pt>
                <c:pt idx="131">
                  <c:v>33.4</c:v>
                </c:pt>
                <c:pt idx="132">
                  <c:v>33.6</c:v>
                </c:pt>
                <c:pt idx="133">
                  <c:v>33.9</c:v>
                </c:pt>
                <c:pt idx="134">
                  <c:v>34.1</c:v>
                </c:pt>
                <c:pt idx="135">
                  <c:v>34</c:v>
                </c:pt>
                <c:pt idx="136">
                  <c:v>33.799999999999997</c:v>
                </c:pt>
                <c:pt idx="137">
                  <c:v>33.799999999999997</c:v>
                </c:pt>
                <c:pt idx="138">
                  <c:v>33.700000000000003</c:v>
                </c:pt>
                <c:pt idx="139">
                  <c:v>33.799999999999997</c:v>
                </c:pt>
                <c:pt idx="140">
                  <c:v>33.9</c:v>
                </c:pt>
                <c:pt idx="141">
                  <c:v>33.9</c:v>
                </c:pt>
                <c:pt idx="142">
                  <c:v>33.799999999999997</c:v>
                </c:pt>
                <c:pt idx="143">
                  <c:v>33.9</c:v>
                </c:pt>
                <c:pt idx="144">
                  <c:v>33.9</c:v>
                </c:pt>
                <c:pt idx="145">
                  <c:v>33.700000000000003</c:v>
                </c:pt>
                <c:pt idx="146">
                  <c:v>33.799999999999997</c:v>
                </c:pt>
                <c:pt idx="147">
                  <c:v>34</c:v>
                </c:pt>
                <c:pt idx="148">
                  <c:v>34.1</c:v>
                </c:pt>
                <c:pt idx="149">
                  <c:v>35.1</c:v>
                </c:pt>
                <c:pt idx="150">
                  <c:v>36.5</c:v>
                </c:pt>
                <c:pt idx="151">
                  <c:v>37.200000000000003</c:v>
                </c:pt>
                <c:pt idx="152">
                  <c:v>36.4</c:v>
                </c:pt>
                <c:pt idx="153">
                  <c:v>35.799999999999997</c:v>
                </c:pt>
                <c:pt idx="154">
                  <c:v>35.299999999999997</c:v>
                </c:pt>
                <c:pt idx="155">
                  <c:v>34.9</c:v>
                </c:pt>
                <c:pt idx="156">
                  <c:v>35.700000000000003</c:v>
                </c:pt>
                <c:pt idx="157">
                  <c:v>36.299999999999997</c:v>
                </c:pt>
                <c:pt idx="158">
                  <c:v>37</c:v>
                </c:pt>
                <c:pt idx="159">
                  <c:v>37.700000000000003</c:v>
                </c:pt>
                <c:pt idx="160">
                  <c:v>37.799999999999997</c:v>
                </c:pt>
                <c:pt idx="161">
                  <c:v>37.799999999999997</c:v>
                </c:pt>
                <c:pt idx="162">
                  <c:v>38.200000000000003</c:v>
                </c:pt>
                <c:pt idx="163">
                  <c:v>38.1</c:v>
                </c:pt>
                <c:pt idx="164">
                  <c:v>37.6</c:v>
                </c:pt>
                <c:pt idx="165">
                  <c:v>37.799999999999997</c:v>
                </c:pt>
                <c:pt idx="166">
                  <c:v>37.799999999999997</c:v>
                </c:pt>
                <c:pt idx="167">
                  <c:v>37.4</c:v>
                </c:pt>
                <c:pt idx="168">
                  <c:v>37.4</c:v>
                </c:pt>
                <c:pt idx="169">
                  <c:v>37.299999999999997</c:v>
                </c:pt>
                <c:pt idx="170">
                  <c:v>37.6</c:v>
                </c:pt>
                <c:pt idx="171">
                  <c:v>37.9</c:v>
                </c:pt>
                <c:pt idx="172">
                  <c:v>38</c:v>
                </c:pt>
                <c:pt idx="173">
                  <c:v>38.299999999999997</c:v>
                </c:pt>
                <c:pt idx="174">
                  <c:v>38.4</c:v>
                </c:pt>
                <c:pt idx="175">
                  <c:v>37.700000000000003</c:v>
                </c:pt>
                <c:pt idx="176">
                  <c:v>37.6</c:v>
                </c:pt>
                <c:pt idx="177">
                  <c:v>37.1</c:v>
                </c:pt>
                <c:pt idx="178">
                  <c:v>36.799999999999997</c:v>
                </c:pt>
                <c:pt idx="179">
                  <c:v>36.299999999999997</c:v>
                </c:pt>
                <c:pt idx="180">
                  <c:v>35.6</c:v>
                </c:pt>
                <c:pt idx="181">
                  <c:v>35.4</c:v>
                </c:pt>
                <c:pt idx="182">
                  <c:v>35.1</c:v>
                </c:pt>
                <c:pt idx="183">
                  <c:v>35</c:v>
                </c:pt>
                <c:pt idx="184">
                  <c:v>34.4</c:v>
                </c:pt>
                <c:pt idx="185">
                  <c:v>33.9</c:v>
                </c:pt>
                <c:pt idx="186">
                  <c:v>33.799999999999997</c:v>
                </c:pt>
                <c:pt idx="187">
                  <c:v>33.5</c:v>
                </c:pt>
                <c:pt idx="188">
                  <c:v>33.5</c:v>
                </c:pt>
                <c:pt idx="189">
                  <c:v>33</c:v>
                </c:pt>
                <c:pt idx="190">
                  <c:v>32.700000000000003</c:v>
                </c:pt>
                <c:pt idx="191">
                  <c:v>32.299999999999997</c:v>
                </c:pt>
                <c:pt idx="192">
                  <c:v>32.200000000000003</c:v>
                </c:pt>
                <c:pt idx="193">
                  <c:v>31.9</c:v>
                </c:pt>
                <c:pt idx="194">
                  <c:v>31.8</c:v>
                </c:pt>
                <c:pt idx="195">
                  <c:v>31.8</c:v>
                </c:pt>
                <c:pt idx="196">
                  <c:v>31.7</c:v>
                </c:pt>
                <c:pt idx="197">
                  <c:v>31.9</c:v>
                </c:pt>
                <c:pt idx="198">
                  <c:v>31.9</c:v>
                </c:pt>
                <c:pt idx="199">
                  <c:v>32.1</c:v>
                </c:pt>
                <c:pt idx="200">
                  <c:v>32.1</c:v>
                </c:pt>
                <c:pt idx="201">
                  <c:v>31.8</c:v>
                </c:pt>
                <c:pt idx="202">
                  <c:v>31.7</c:v>
                </c:pt>
                <c:pt idx="203">
                  <c:v>31.4</c:v>
                </c:pt>
                <c:pt idx="204">
                  <c:v>31.2</c:v>
                </c:pt>
                <c:pt idx="205">
                  <c:v>31.1</c:v>
                </c:pt>
                <c:pt idx="206">
                  <c:v>31</c:v>
                </c:pt>
                <c:pt idx="207">
                  <c:v>30.9</c:v>
                </c:pt>
                <c:pt idx="208">
                  <c:v>30.8</c:v>
                </c:pt>
                <c:pt idx="209">
                  <c:v>30.8</c:v>
                </c:pt>
                <c:pt idx="210">
                  <c:v>30.6</c:v>
                </c:pt>
                <c:pt idx="211">
                  <c:v>30.5</c:v>
                </c:pt>
                <c:pt idx="212">
                  <c:v>30.6</c:v>
                </c:pt>
                <c:pt idx="213">
                  <c:v>30.5</c:v>
                </c:pt>
                <c:pt idx="214">
                  <c:v>30.4</c:v>
                </c:pt>
                <c:pt idx="215">
                  <c:v>30.2</c:v>
                </c:pt>
                <c:pt idx="216">
                  <c:v>30.2</c:v>
                </c:pt>
                <c:pt idx="217">
                  <c:v>30.1</c:v>
                </c:pt>
                <c:pt idx="218">
                  <c:v>30</c:v>
                </c:pt>
                <c:pt idx="219">
                  <c:v>29.9</c:v>
                </c:pt>
                <c:pt idx="220">
                  <c:v>29.8</c:v>
                </c:pt>
                <c:pt idx="221">
                  <c:v>29.9</c:v>
                </c:pt>
                <c:pt idx="222">
                  <c:v>29.9</c:v>
                </c:pt>
                <c:pt idx="223">
                  <c:v>29.8</c:v>
                </c:pt>
                <c:pt idx="224">
                  <c:v>29.8</c:v>
                </c:pt>
                <c:pt idx="225">
                  <c:v>29.7</c:v>
                </c:pt>
                <c:pt idx="226">
                  <c:v>29.7</c:v>
                </c:pt>
                <c:pt idx="227">
                  <c:v>29.6</c:v>
                </c:pt>
                <c:pt idx="228">
                  <c:v>29.5</c:v>
                </c:pt>
                <c:pt idx="229">
                  <c:v>29.3</c:v>
                </c:pt>
                <c:pt idx="230">
                  <c:v>29.3</c:v>
                </c:pt>
                <c:pt idx="231">
                  <c:v>29.2</c:v>
                </c:pt>
                <c:pt idx="232">
                  <c:v>29</c:v>
                </c:pt>
                <c:pt idx="233">
                  <c:v>29.2</c:v>
                </c:pt>
                <c:pt idx="234">
                  <c:v>29.1</c:v>
                </c:pt>
                <c:pt idx="235">
                  <c:v>29.1</c:v>
                </c:pt>
                <c:pt idx="236">
                  <c:v>29.2</c:v>
                </c:pt>
                <c:pt idx="237">
                  <c:v>29.3</c:v>
                </c:pt>
                <c:pt idx="238">
                  <c:v>29.4</c:v>
                </c:pt>
                <c:pt idx="239">
                  <c:v>29.5</c:v>
                </c:pt>
                <c:pt idx="240">
                  <c:v>29.6</c:v>
                </c:pt>
                <c:pt idx="241">
                  <c:v>29.8</c:v>
                </c:pt>
                <c:pt idx="242">
                  <c:v>30</c:v>
                </c:pt>
                <c:pt idx="243">
                  <c:v>30.1</c:v>
                </c:pt>
                <c:pt idx="244">
                  <c:v>30.3</c:v>
                </c:pt>
                <c:pt idx="245">
                  <c:v>30.5</c:v>
                </c:pt>
                <c:pt idx="246">
                  <c:v>30.5</c:v>
                </c:pt>
                <c:pt idx="247">
                  <c:v>30.4</c:v>
                </c:pt>
                <c:pt idx="248">
                  <c:v>30.4</c:v>
                </c:pt>
                <c:pt idx="249">
                  <c:v>30.2</c:v>
                </c:pt>
                <c:pt idx="250">
                  <c:v>30.1</c:v>
                </c:pt>
                <c:pt idx="251">
                  <c:v>30.2</c:v>
                </c:pt>
                <c:pt idx="252">
                  <c:v>30.2</c:v>
                </c:pt>
                <c:pt idx="253">
                  <c:v>30.2</c:v>
                </c:pt>
                <c:pt idx="254">
                  <c:v>30.4</c:v>
                </c:pt>
                <c:pt idx="255">
                  <c:v>30.5</c:v>
                </c:pt>
                <c:pt idx="256">
                  <c:v>30.7</c:v>
                </c:pt>
                <c:pt idx="257">
                  <c:v>30.9</c:v>
                </c:pt>
                <c:pt idx="258">
                  <c:v>30.9</c:v>
                </c:pt>
                <c:pt idx="259">
                  <c:v>30.9</c:v>
                </c:pt>
                <c:pt idx="260">
                  <c:v>31.1</c:v>
                </c:pt>
                <c:pt idx="261">
                  <c:v>31.4</c:v>
                </c:pt>
                <c:pt idx="262">
                  <c:v>31.5</c:v>
                </c:pt>
                <c:pt idx="263">
                  <c:v>31.9</c:v>
                </c:pt>
                <c:pt idx="264">
                  <c:v>32.200000000000003</c:v>
                </c:pt>
                <c:pt idx="265">
                  <c:v>32.5</c:v>
                </c:pt>
                <c:pt idx="266">
                  <c:v>32.799999999999997</c:v>
                </c:pt>
                <c:pt idx="267">
                  <c:v>33</c:v>
                </c:pt>
                <c:pt idx="268">
                  <c:v>33.200000000000003</c:v>
                </c:pt>
                <c:pt idx="269">
                  <c:v>33.299999999999997</c:v>
                </c:pt>
                <c:pt idx="270">
                  <c:v>33.200000000000003</c:v>
                </c:pt>
                <c:pt idx="271">
                  <c:v>33.4</c:v>
                </c:pt>
                <c:pt idx="272">
                  <c:v>33.5</c:v>
                </c:pt>
                <c:pt idx="273">
                  <c:v>33.5</c:v>
                </c:pt>
                <c:pt idx="274">
                  <c:v>33.700000000000003</c:v>
                </c:pt>
                <c:pt idx="275">
                  <c:v>33.700000000000003</c:v>
                </c:pt>
                <c:pt idx="276">
                  <c:v>33.6</c:v>
                </c:pt>
                <c:pt idx="277">
                  <c:v>33.6</c:v>
                </c:pt>
                <c:pt idx="278">
                  <c:v>33.299999999999997</c:v>
                </c:pt>
                <c:pt idx="279">
                  <c:v>33.200000000000003</c:v>
                </c:pt>
                <c:pt idx="280">
                  <c:v>32.9</c:v>
                </c:pt>
                <c:pt idx="281">
                  <c:v>32.6</c:v>
                </c:pt>
                <c:pt idx="282">
                  <c:v>32.5</c:v>
                </c:pt>
                <c:pt idx="283">
                  <c:v>32.299999999999997</c:v>
                </c:pt>
                <c:pt idx="284">
                  <c:v>32.299999999999997</c:v>
                </c:pt>
                <c:pt idx="285">
                  <c:v>32.200000000000003</c:v>
                </c:pt>
                <c:pt idx="286">
                  <c:v>32</c:v>
                </c:pt>
                <c:pt idx="287">
                  <c:v>31.9</c:v>
                </c:pt>
                <c:pt idx="288">
                  <c:v>31.7</c:v>
                </c:pt>
                <c:pt idx="289">
                  <c:v>31.5</c:v>
                </c:pt>
                <c:pt idx="290">
                  <c:v>31.2</c:v>
                </c:pt>
                <c:pt idx="291">
                  <c:v>31.2</c:v>
                </c:pt>
                <c:pt idx="292">
                  <c:v>31</c:v>
                </c:pt>
                <c:pt idx="293">
                  <c:v>31</c:v>
                </c:pt>
                <c:pt idx="294">
                  <c:v>31</c:v>
                </c:pt>
                <c:pt idx="295">
                  <c:v>31</c:v>
                </c:pt>
                <c:pt idx="296">
                  <c:v>30.9</c:v>
                </c:pt>
                <c:pt idx="297">
                  <c:v>30.8</c:v>
                </c:pt>
                <c:pt idx="298">
                  <c:v>30.8</c:v>
                </c:pt>
                <c:pt idx="299">
                  <c:v>30.9</c:v>
                </c:pt>
                <c:pt idx="300">
                  <c:v>30.9</c:v>
                </c:pt>
                <c:pt idx="301">
                  <c:v>30.9</c:v>
                </c:pt>
                <c:pt idx="302">
                  <c:v>30.7</c:v>
                </c:pt>
                <c:pt idx="303">
                  <c:v>30.6</c:v>
                </c:pt>
                <c:pt idx="304">
                  <c:v>30.7</c:v>
                </c:pt>
                <c:pt idx="305">
                  <c:v>30.7</c:v>
                </c:pt>
                <c:pt idx="306">
                  <c:v>30.9</c:v>
                </c:pt>
                <c:pt idx="307">
                  <c:v>30.9</c:v>
                </c:pt>
                <c:pt idx="308">
                  <c:v>30.9</c:v>
                </c:pt>
                <c:pt idx="309">
                  <c:v>30.8</c:v>
                </c:pt>
                <c:pt idx="310">
                  <c:v>30.7</c:v>
                </c:pt>
                <c:pt idx="311">
                  <c:v>30.6</c:v>
                </c:pt>
                <c:pt idx="312">
                  <c:v>30.6</c:v>
                </c:pt>
                <c:pt idx="313">
                  <c:v>30.3</c:v>
                </c:pt>
                <c:pt idx="314">
                  <c:v>30.3</c:v>
                </c:pt>
                <c:pt idx="315">
                  <c:v>30.3</c:v>
                </c:pt>
                <c:pt idx="316">
                  <c:v>30.2</c:v>
                </c:pt>
                <c:pt idx="317">
                  <c:v>30.4</c:v>
                </c:pt>
                <c:pt idx="318">
                  <c:v>30.4</c:v>
                </c:pt>
                <c:pt idx="319">
                  <c:v>30.4</c:v>
                </c:pt>
                <c:pt idx="320">
                  <c:v>30.5</c:v>
                </c:pt>
                <c:pt idx="321">
                  <c:v>30.4</c:v>
                </c:pt>
                <c:pt idx="322">
                  <c:v>30.5</c:v>
                </c:pt>
                <c:pt idx="323">
                  <c:v>30.5</c:v>
                </c:pt>
                <c:pt idx="324">
                  <c:v>30.5</c:v>
                </c:pt>
                <c:pt idx="325">
                  <c:v>30.4</c:v>
                </c:pt>
                <c:pt idx="326">
                  <c:v>30.2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29.9</c:v>
                </c:pt>
                <c:pt idx="331">
                  <c:v>29.9</c:v>
                </c:pt>
                <c:pt idx="332">
                  <c:v>29.8</c:v>
                </c:pt>
                <c:pt idx="333">
                  <c:v>29.7</c:v>
                </c:pt>
                <c:pt idx="334">
                  <c:v>29.8</c:v>
                </c:pt>
                <c:pt idx="335">
                  <c:v>29.7</c:v>
                </c:pt>
                <c:pt idx="336">
                  <c:v>29.6</c:v>
                </c:pt>
                <c:pt idx="337">
                  <c:v>29.5</c:v>
                </c:pt>
                <c:pt idx="338">
                  <c:v>29.4</c:v>
                </c:pt>
                <c:pt idx="339">
                  <c:v>29.3</c:v>
                </c:pt>
                <c:pt idx="340">
                  <c:v>29.5</c:v>
                </c:pt>
                <c:pt idx="341">
                  <c:v>29.5</c:v>
                </c:pt>
                <c:pt idx="342">
                  <c:v>29.6</c:v>
                </c:pt>
                <c:pt idx="343">
                  <c:v>29.7</c:v>
                </c:pt>
                <c:pt idx="344">
                  <c:v>29.7</c:v>
                </c:pt>
                <c:pt idx="345">
                  <c:v>29.7</c:v>
                </c:pt>
                <c:pt idx="346">
                  <c:v>29.8</c:v>
                </c:pt>
                <c:pt idx="347">
                  <c:v>29.8</c:v>
                </c:pt>
                <c:pt idx="348">
                  <c:v>29.9</c:v>
                </c:pt>
                <c:pt idx="349">
                  <c:v>30</c:v>
                </c:pt>
                <c:pt idx="350">
                  <c:v>30</c:v>
                </c:pt>
                <c:pt idx="351">
                  <c:v>30.1</c:v>
                </c:pt>
                <c:pt idx="352">
                  <c:v>30.1</c:v>
                </c:pt>
                <c:pt idx="353">
                  <c:v>30.1</c:v>
                </c:pt>
                <c:pt idx="354">
                  <c:v>30.3</c:v>
                </c:pt>
                <c:pt idx="355">
                  <c:v>30.4</c:v>
                </c:pt>
                <c:pt idx="356">
                  <c:v>30.2</c:v>
                </c:pt>
                <c:pt idx="357">
                  <c:v>30.2</c:v>
                </c:pt>
                <c:pt idx="358">
                  <c:v>30.2</c:v>
                </c:pt>
                <c:pt idx="359">
                  <c:v>30.2</c:v>
                </c:pt>
                <c:pt idx="360">
                  <c:v>30.3</c:v>
                </c:pt>
                <c:pt idx="361">
                  <c:v>30.3</c:v>
                </c:pt>
                <c:pt idx="362">
                  <c:v>30.4</c:v>
                </c:pt>
                <c:pt idx="363">
                  <c:v>30.4</c:v>
                </c:pt>
                <c:pt idx="364">
                  <c:v>30.3</c:v>
                </c:pt>
                <c:pt idx="365">
                  <c:v>30.5</c:v>
                </c:pt>
                <c:pt idx="366">
                  <c:v>30.7</c:v>
                </c:pt>
                <c:pt idx="367">
                  <c:v>30.7</c:v>
                </c:pt>
                <c:pt idx="368">
                  <c:v>30.8</c:v>
                </c:pt>
                <c:pt idx="369">
                  <c:v>30.8</c:v>
                </c:pt>
                <c:pt idx="370">
                  <c:v>30.6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D-4988-A05F-2170EE2F7463}"/>
            </c:ext>
          </c:extLst>
        </c:ser>
        <c:ser>
          <c:idx val="11"/>
          <c:order val="3"/>
          <c:tx>
            <c:strRef>
              <c:f>'TMB01001 (13)'!$O$1</c:f>
              <c:strCache>
                <c:ptCount val="1"/>
                <c:pt idx="0">
                  <c:v>Tsal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(13)'!$O$2:$O$372</c:f>
              <c:numCache>
                <c:formatCode>General</c:formatCode>
                <c:ptCount val="371"/>
                <c:pt idx="0">
                  <c:v>51.9</c:v>
                </c:pt>
                <c:pt idx="1">
                  <c:v>52.6</c:v>
                </c:pt>
                <c:pt idx="2">
                  <c:v>53.5</c:v>
                </c:pt>
                <c:pt idx="3">
                  <c:v>53.4</c:v>
                </c:pt>
                <c:pt idx="4">
                  <c:v>53.3</c:v>
                </c:pt>
                <c:pt idx="5">
                  <c:v>54</c:v>
                </c:pt>
                <c:pt idx="6">
                  <c:v>54.4</c:v>
                </c:pt>
                <c:pt idx="7">
                  <c:v>55.1</c:v>
                </c:pt>
                <c:pt idx="8">
                  <c:v>54.9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51.2</c:v>
                </c:pt>
                <c:pt idx="13">
                  <c:v>50.9</c:v>
                </c:pt>
                <c:pt idx="14">
                  <c:v>50.6</c:v>
                </c:pt>
                <c:pt idx="15">
                  <c:v>49.9</c:v>
                </c:pt>
                <c:pt idx="16">
                  <c:v>49.4</c:v>
                </c:pt>
                <c:pt idx="17">
                  <c:v>48.8</c:v>
                </c:pt>
                <c:pt idx="18">
                  <c:v>48.5</c:v>
                </c:pt>
                <c:pt idx="19">
                  <c:v>48.1</c:v>
                </c:pt>
                <c:pt idx="20">
                  <c:v>48</c:v>
                </c:pt>
                <c:pt idx="21">
                  <c:v>48.1</c:v>
                </c:pt>
                <c:pt idx="22">
                  <c:v>48.3</c:v>
                </c:pt>
                <c:pt idx="23">
                  <c:v>48.3</c:v>
                </c:pt>
                <c:pt idx="24">
                  <c:v>47.9</c:v>
                </c:pt>
                <c:pt idx="25">
                  <c:v>47.5</c:v>
                </c:pt>
                <c:pt idx="26">
                  <c:v>47</c:v>
                </c:pt>
                <c:pt idx="27">
                  <c:v>46.4</c:v>
                </c:pt>
                <c:pt idx="28">
                  <c:v>45.9</c:v>
                </c:pt>
                <c:pt idx="29">
                  <c:v>45.8</c:v>
                </c:pt>
                <c:pt idx="30">
                  <c:v>46.2</c:v>
                </c:pt>
                <c:pt idx="31">
                  <c:v>46.1</c:v>
                </c:pt>
                <c:pt idx="32">
                  <c:v>45.8</c:v>
                </c:pt>
                <c:pt idx="33">
                  <c:v>46.1</c:v>
                </c:pt>
                <c:pt idx="34">
                  <c:v>47</c:v>
                </c:pt>
                <c:pt idx="35">
                  <c:v>48.2</c:v>
                </c:pt>
                <c:pt idx="36">
                  <c:v>49.4</c:v>
                </c:pt>
                <c:pt idx="37">
                  <c:v>50.7</c:v>
                </c:pt>
                <c:pt idx="38">
                  <c:v>52</c:v>
                </c:pt>
                <c:pt idx="39">
                  <c:v>52.8</c:v>
                </c:pt>
                <c:pt idx="40">
                  <c:v>53.5</c:v>
                </c:pt>
                <c:pt idx="41">
                  <c:v>54.6</c:v>
                </c:pt>
                <c:pt idx="42">
                  <c:v>55.5</c:v>
                </c:pt>
                <c:pt idx="43">
                  <c:v>56</c:v>
                </c:pt>
                <c:pt idx="44">
                  <c:v>56.8</c:v>
                </c:pt>
                <c:pt idx="45">
                  <c:v>57.7</c:v>
                </c:pt>
                <c:pt idx="46">
                  <c:v>58.6</c:v>
                </c:pt>
                <c:pt idx="47">
                  <c:v>59.1</c:v>
                </c:pt>
                <c:pt idx="48">
                  <c:v>59.9</c:v>
                </c:pt>
                <c:pt idx="49">
                  <c:v>60.7</c:v>
                </c:pt>
                <c:pt idx="50">
                  <c:v>61.4</c:v>
                </c:pt>
                <c:pt idx="51">
                  <c:v>62</c:v>
                </c:pt>
                <c:pt idx="52">
                  <c:v>62.7</c:v>
                </c:pt>
                <c:pt idx="53">
                  <c:v>63.1</c:v>
                </c:pt>
                <c:pt idx="54">
                  <c:v>63.6</c:v>
                </c:pt>
                <c:pt idx="55">
                  <c:v>64</c:v>
                </c:pt>
                <c:pt idx="56">
                  <c:v>64.400000000000006</c:v>
                </c:pt>
                <c:pt idx="57">
                  <c:v>65</c:v>
                </c:pt>
                <c:pt idx="58">
                  <c:v>65.8</c:v>
                </c:pt>
                <c:pt idx="59">
                  <c:v>66.099999999999994</c:v>
                </c:pt>
                <c:pt idx="60">
                  <c:v>66.5</c:v>
                </c:pt>
                <c:pt idx="61">
                  <c:v>66.5</c:v>
                </c:pt>
                <c:pt idx="62">
                  <c:v>66.400000000000006</c:v>
                </c:pt>
                <c:pt idx="63">
                  <c:v>67</c:v>
                </c:pt>
                <c:pt idx="64">
                  <c:v>67.3</c:v>
                </c:pt>
                <c:pt idx="65">
                  <c:v>67.2</c:v>
                </c:pt>
                <c:pt idx="66">
                  <c:v>67.099999999999994</c:v>
                </c:pt>
                <c:pt idx="67">
                  <c:v>67.2</c:v>
                </c:pt>
                <c:pt idx="68">
                  <c:v>67.8</c:v>
                </c:pt>
                <c:pt idx="69">
                  <c:v>68</c:v>
                </c:pt>
                <c:pt idx="70">
                  <c:v>68.099999999999994</c:v>
                </c:pt>
                <c:pt idx="71">
                  <c:v>68.900000000000006</c:v>
                </c:pt>
                <c:pt idx="72">
                  <c:v>69</c:v>
                </c:pt>
                <c:pt idx="73">
                  <c:v>68.2</c:v>
                </c:pt>
                <c:pt idx="74">
                  <c:v>67.099999999999994</c:v>
                </c:pt>
                <c:pt idx="75">
                  <c:v>66.099999999999994</c:v>
                </c:pt>
                <c:pt idx="76">
                  <c:v>66</c:v>
                </c:pt>
                <c:pt idx="77">
                  <c:v>66</c:v>
                </c:pt>
                <c:pt idx="78">
                  <c:v>66</c:v>
                </c:pt>
                <c:pt idx="79">
                  <c:v>66.2</c:v>
                </c:pt>
                <c:pt idx="80">
                  <c:v>67.099999999999994</c:v>
                </c:pt>
                <c:pt idx="81">
                  <c:v>67.8</c:v>
                </c:pt>
                <c:pt idx="82">
                  <c:v>67.8</c:v>
                </c:pt>
                <c:pt idx="83">
                  <c:v>68.099999999999994</c:v>
                </c:pt>
                <c:pt idx="84">
                  <c:v>67.900000000000006</c:v>
                </c:pt>
                <c:pt idx="85">
                  <c:v>67.599999999999994</c:v>
                </c:pt>
                <c:pt idx="86">
                  <c:v>68.099999999999994</c:v>
                </c:pt>
                <c:pt idx="87">
                  <c:v>68.5</c:v>
                </c:pt>
                <c:pt idx="88">
                  <c:v>69.2</c:v>
                </c:pt>
                <c:pt idx="89">
                  <c:v>69.400000000000006</c:v>
                </c:pt>
                <c:pt idx="90">
                  <c:v>69.599999999999994</c:v>
                </c:pt>
                <c:pt idx="91">
                  <c:v>69.599999999999994</c:v>
                </c:pt>
                <c:pt idx="92">
                  <c:v>69.8</c:v>
                </c:pt>
                <c:pt idx="93">
                  <c:v>70</c:v>
                </c:pt>
                <c:pt idx="94">
                  <c:v>70.599999999999994</c:v>
                </c:pt>
                <c:pt idx="95">
                  <c:v>71</c:v>
                </c:pt>
                <c:pt idx="96">
                  <c:v>71.3</c:v>
                </c:pt>
                <c:pt idx="97">
                  <c:v>71.900000000000006</c:v>
                </c:pt>
                <c:pt idx="98">
                  <c:v>71.8</c:v>
                </c:pt>
                <c:pt idx="99">
                  <c:v>72</c:v>
                </c:pt>
                <c:pt idx="100">
                  <c:v>72.099999999999994</c:v>
                </c:pt>
                <c:pt idx="101">
                  <c:v>72</c:v>
                </c:pt>
                <c:pt idx="102">
                  <c:v>72.2</c:v>
                </c:pt>
                <c:pt idx="103">
                  <c:v>72.400000000000006</c:v>
                </c:pt>
                <c:pt idx="104">
                  <c:v>72.599999999999994</c:v>
                </c:pt>
                <c:pt idx="105">
                  <c:v>72.400000000000006</c:v>
                </c:pt>
                <c:pt idx="106">
                  <c:v>72.3</c:v>
                </c:pt>
                <c:pt idx="107">
                  <c:v>72.5</c:v>
                </c:pt>
                <c:pt idx="108">
                  <c:v>72.400000000000006</c:v>
                </c:pt>
                <c:pt idx="109">
                  <c:v>72.599999999999994</c:v>
                </c:pt>
                <c:pt idx="110">
                  <c:v>72.900000000000006</c:v>
                </c:pt>
                <c:pt idx="111">
                  <c:v>73.3</c:v>
                </c:pt>
                <c:pt idx="112">
                  <c:v>73.599999999999994</c:v>
                </c:pt>
                <c:pt idx="113">
                  <c:v>73.900000000000006</c:v>
                </c:pt>
                <c:pt idx="114">
                  <c:v>74</c:v>
                </c:pt>
                <c:pt idx="115">
                  <c:v>74.099999999999994</c:v>
                </c:pt>
                <c:pt idx="116">
                  <c:v>74</c:v>
                </c:pt>
                <c:pt idx="117">
                  <c:v>73.8</c:v>
                </c:pt>
                <c:pt idx="118">
                  <c:v>73.7</c:v>
                </c:pt>
                <c:pt idx="119">
                  <c:v>72.900000000000006</c:v>
                </c:pt>
                <c:pt idx="120">
                  <c:v>72.2</c:v>
                </c:pt>
                <c:pt idx="121">
                  <c:v>71.400000000000006</c:v>
                </c:pt>
                <c:pt idx="122">
                  <c:v>70.3</c:v>
                </c:pt>
                <c:pt idx="123">
                  <c:v>69.599999999999994</c:v>
                </c:pt>
                <c:pt idx="124">
                  <c:v>68.7</c:v>
                </c:pt>
                <c:pt idx="125">
                  <c:v>68.099999999999994</c:v>
                </c:pt>
                <c:pt idx="126">
                  <c:v>67.7</c:v>
                </c:pt>
                <c:pt idx="127">
                  <c:v>67.099999999999994</c:v>
                </c:pt>
                <c:pt idx="128">
                  <c:v>66.400000000000006</c:v>
                </c:pt>
                <c:pt idx="129">
                  <c:v>65.900000000000006</c:v>
                </c:pt>
                <c:pt idx="130">
                  <c:v>65</c:v>
                </c:pt>
                <c:pt idx="131">
                  <c:v>64.2</c:v>
                </c:pt>
                <c:pt idx="132">
                  <c:v>63.4</c:v>
                </c:pt>
                <c:pt idx="133">
                  <c:v>62.8</c:v>
                </c:pt>
                <c:pt idx="134">
                  <c:v>62.5</c:v>
                </c:pt>
                <c:pt idx="135">
                  <c:v>61.8</c:v>
                </c:pt>
                <c:pt idx="136">
                  <c:v>61.4</c:v>
                </c:pt>
                <c:pt idx="137">
                  <c:v>60.9</c:v>
                </c:pt>
                <c:pt idx="138">
                  <c:v>60.3</c:v>
                </c:pt>
                <c:pt idx="139">
                  <c:v>59.4</c:v>
                </c:pt>
                <c:pt idx="140">
                  <c:v>59.1</c:v>
                </c:pt>
                <c:pt idx="141">
                  <c:v>59.1</c:v>
                </c:pt>
                <c:pt idx="142">
                  <c:v>59</c:v>
                </c:pt>
                <c:pt idx="143">
                  <c:v>58.7</c:v>
                </c:pt>
                <c:pt idx="144">
                  <c:v>58.8</c:v>
                </c:pt>
                <c:pt idx="145">
                  <c:v>58.5</c:v>
                </c:pt>
                <c:pt idx="146">
                  <c:v>58.2</c:v>
                </c:pt>
                <c:pt idx="147">
                  <c:v>57.7</c:v>
                </c:pt>
                <c:pt idx="148">
                  <c:v>57.8</c:v>
                </c:pt>
                <c:pt idx="149">
                  <c:v>58.6</c:v>
                </c:pt>
                <c:pt idx="150">
                  <c:v>59.9</c:v>
                </c:pt>
                <c:pt idx="151">
                  <c:v>61.2</c:v>
                </c:pt>
                <c:pt idx="152">
                  <c:v>61</c:v>
                </c:pt>
                <c:pt idx="153">
                  <c:v>60.9</c:v>
                </c:pt>
                <c:pt idx="154">
                  <c:v>60.3</c:v>
                </c:pt>
                <c:pt idx="155">
                  <c:v>59.9</c:v>
                </c:pt>
                <c:pt idx="156">
                  <c:v>60.7</c:v>
                </c:pt>
                <c:pt idx="157">
                  <c:v>61.6</c:v>
                </c:pt>
                <c:pt idx="158">
                  <c:v>62.9</c:v>
                </c:pt>
                <c:pt idx="159">
                  <c:v>64</c:v>
                </c:pt>
                <c:pt idx="160">
                  <c:v>64.900000000000006</c:v>
                </c:pt>
                <c:pt idx="161">
                  <c:v>65.7</c:v>
                </c:pt>
                <c:pt idx="162">
                  <c:v>66.7</c:v>
                </c:pt>
                <c:pt idx="163">
                  <c:v>67.5</c:v>
                </c:pt>
                <c:pt idx="164">
                  <c:v>68.2</c:v>
                </c:pt>
                <c:pt idx="165">
                  <c:v>69</c:v>
                </c:pt>
                <c:pt idx="166">
                  <c:v>69.599999999999994</c:v>
                </c:pt>
                <c:pt idx="167">
                  <c:v>70.099999999999994</c:v>
                </c:pt>
                <c:pt idx="168">
                  <c:v>70.3</c:v>
                </c:pt>
                <c:pt idx="169">
                  <c:v>70.7</c:v>
                </c:pt>
                <c:pt idx="170">
                  <c:v>70.7</c:v>
                </c:pt>
                <c:pt idx="171">
                  <c:v>71.599999999999994</c:v>
                </c:pt>
                <c:pt idx="172">
                  <c:v>72</c:v>
                </c:pt>
                <c:pt idx="173">
                  <c:v>72.3</c:v>
                </c:pt>
                <c:pt idx="174">
                  <c:v>72.2</c:v>
                </c:pt>
                <c:pt idx="175">
                  <c:v>71.400000000000006</c:v>
                </c:pt>
                <c:pt idx="176">
                  <c:v>70.8</c:v>
                </c:pt>
                <c:pt idx="177">
                  <c:v>70</c:v>
                </c:pt>
                <c:pt idx="178">
                  <c:v>69.3</c:v>
                </c:pt>
                <c:pt idx="179">
                  <c:v>68.599999999999994</c:v>
                </c:pt>
                <c:pt idx="180">
                  <c:v>67.2</c:v>
                </c:pt>
                <c:pt idx="181">
                  <c:v>66.3</c:v>
                </c:pt>
                <c:pt idx="182">
                  <c:v>65.2</c:v>
                </c:pt>
                <c:pt idx="183">
                  <c:v>64.2</c:v>
                </c:pt>
                <c:pt idx="184">
                  <c:v>63.3</c:v>
                </c:pt>
                <c:pt idx="185">
                  <c:v>62.4</c:v>
                </c:pt>
                <c:pt idx="186">
                  <c:v>61.2</c:v>
                </c:pt>
                <c:pt idx="187">
                  <c:v>60.4</c:v>
                </c:pt>
                <c:pt idx="188">
                  <c:v>59.3</c:v>
                </c:pt>
                <c:pt idx="189">
                  <c:v>58.5</c:v>
                </c:pt>
                <c:pt idx="190">
                  <c:v>57.8</c:v>
                </c:pt>
                <c:pt idx="191">
                  <c:v>57.1</c:v>
                </c:pt>
                <c:pt idx="192">
                  <c:v>56.1</c:v>
                </c:pt>
                <c:pt idx="193">
                  <c:v>55.5</c:v>
                </c:pt>
                <c:pt idx="194">
                  <c:v>54.7</c:v>
                </c:pt>
                <c:pt idx="195">
                  <c:v>54</c:v>
                </c:pt>
                <c:pt idx="196">
                  <c:v>53.3</c:v>
                </c:pt>
                <c:pt idx="197">
                  <c:v>52.7</c:v>
                </c:pt>
                <c:pt idx="198">
                  <c:v>52.1</c:v>
                </c:pt>
                <c:pt idx="199">
                  <c:v>51.5</c:v>
                </c:pt>
                <c:pt idx="200">
                  <c:v>51</c:v>
                </c:pt>
                <c:pt idx="201">
                  <c:v>50.5</c:v>
                </c:pt>
                <c:pt idx="202">
                  <c:v>49.9</c:v>
                </c:pt>
                <c:pt idx="203">
                  <c:v>49.3</c:v>
                </c:pt>
                <c:pt idx="204">
                  <c:v>48.7</c:v>
                </c:pt>
                <c:pt idx="205">
                  <c:v>48</c:v>
                </c:pt>
                <c:pt idx="206">
                  <c:v>47.4</c:v>
                </c:pt>
                <c:pt idx="207">
                  <c:v>46.8</c:v>
                </c:pt>
                <c:pt idx="208">
                  <c:v>46.4</c:v>
                </c:pt>
                <c:pt idx="209">
                  <c:v>45.8</c:v>
                </c:pt>
                <c:pt idx="210">
                  <c:v>45.3</c:v>
                </c:pt>
                <c:pt idx="211">
                  <c:v>44.9</c:v>
                </c:pt>
                <c:pt idx="212">
                  <c:v>44.6</c:v>
                </c:pt>
                <c:pt idx="213">
                  <c:v>44.3</c:v>
                </c:pt>
                <c:pt idx="214">
                  <c:v>43.8</c:v>
                </c:pt>
                <c:pt idx="215">
                  <c:v>43.3</c:v>
                </c:pt>
                <c:pt idx="216">
                  <c:v>43</c:v>
                </c:pt>
                <c:pt idx="217">
                  <c:v>42.6</c:v>
                </c:pt>
                <c:pt idx="218">
                  <c:v>42.2</c:v>
                </c:pt>
                <c:pt idx="219">
                  <c:v>41.8</c:v>
                </c:pt>
                <c:pt idx="220">
                  <c:v>41.4</c:v>
                </c:pt>
                <c:pt idx="221">
                  <c:v>41.1</c:v>
                </c:pt>
                <c:pt idx="222">
                  <c:v>41</c:v>
                </c:pt>
                <c:pt idx="223">
                  <c:v>40.9</c:v>
                </c:pt>
                <c:pt idx="224">
                  <c:v>40.700000000000003</c:v>
                </c:pt>
                <c:pt idx="225">
                  <c:v>40.6</c:v>
                </c:pt>
                <c:pt idx="226">
                  <c:v>40.299999999999997</c:v>
                </c:pt>
                <c:pt idx="227">
                  <c:v>40.200000000000003</c:v>
                </c:pt>
                <c:pt idx="228">
                  <c:v>39.9</c:v>
                </c:pt>
                <c:pt idx="229">
                  <c:v>39.700000000000003</c:v>
                </c:pt>
                <c:pt idx="230">
                  <c:v>39.4</c:v>
                </c:pt>
                <c:pt idx="231">
                  <c:v>39.299999999999997</c:v>
                </c:pt>
                <c:pt idx="232">
                  <c:v>39</c:v>
                </c:pt>
                <c:pt idx="233">
                  <c:v>38.9</c:v>
                </c:pt>
                <c:pt idx="234">
                  <c:v>38.700000000000003</c:v>
                </c:pt>
                <c:pt idx="235">
                  <c:v>38.700000000000003</c:v>
                </c:pt>
                <c:pt idx="236">
                  <c:v>38.5</c:v>
                </c:pt>
                <c:pt idx="237">
                  <c:v>38.5</c:v>
                </c:pt>
                <c:pt idx="238">
                  <c:v>38.5</c:v>
                </c:pt>
                <c:pt idx="239">
                  <c:v>38.6</c:v>
                </c:pt>
                <c:pt idx="240">
                  <c:v>38.799999999999997</c:v>
                </c:pt>
                <c:pt idx="241">
                  <c:v>39</c:v>
                </c:pt>
                <c:pt idx="242">
                  <c:v>39.299999999999997</c:v>
                </c:pt>
                <c:pt idx="243">
                  <c:v>39.5</c:v>
                </c:pt>
                <c:pt idx="244">
                  <c:v>39.9</c:v>
                </c:pt>
                <c:pt idx="245">
                  <c:v>40.4</c:v>
                </c:pt>
                <c:pt idx="246">
                  <c:v>40.700000000000003</c:v>
                </c:pt>
                <c:pt idx="247">
                  <c:v>41</c:v>
                </c:pt>
                <c:pt idx="248">
                  <c:v>41.3</c:v>
                </c:pt>
                <c:pt idx="249">
                  <c:v>41.5</c:v>
                </c:pt>
                <c:pt idx="250">
                  <c:v>41.7</c:v>
                </c:pt>
                <c:pt idx="251">
                  <c:v>41.7</c:v>
                </c:pt>
                <c:pt idx="252">
                  <c:v>41.8</c:v>
                </c:pt>
                <c:pt idx="253">
                  <c:v>42</c:v>
                </c:pt>
                <c:pt idx="254">
                  <c:v>42.2</c:v>
                </c:pt>
                <c:pt idx="255">
                  <c:v>42.3</c:v>
                </c:pt>
                <c:pt idx="256">
                  <c:v>42.8</c:v>
                </c:pt>
                <c:pt idx="257">
                  <c:v>43</c:v>
                </c:pt>
                <c:pt idx="258">
                  <c:v>43.3</c:v>
                </c:pt>
                <c:pt idx="259">
                  <c:v>43.7</c:v>
                </c:pt>
                <c:pt idx="260">
                  <c:v>44.3</c:v>
                </c:pt>
                <c:pt idx="261">
                  <c:v>45</c:v>
                </c:pt>
                <c:pt idx="262">
                  <c:v>46.1</c:v>
                </c:pt>
                <c:pt idx="263">
                  <c:v>47.5</c:v>
                </c:pt>
                <c:pt idx="264">
                  <c:v>49.3</c:v>
                </c:pt>
                <c:pt idx="265">
                  <c:v>51.1</c:v>
                </c:pt>
                <c:pt idx="266">
                  <c:v>53</c:v>
                </c:pt>
                <c:pt idx="267">
                  <c:v>54.2</c:v>
                </c:pt>
                <c:pt idx="268">
                  <c:v>55.1</c:v>
                </c:pt>
                <c:pt idx="269">
                  <c:v>56.3</c:v>
                </c:pt>
                <c:pt idx="270">
                  <c:v>56.8</c:v>
                </c:pt>
                <c:pt idx="271">
                  <c:v>57</c:v>
                </c:pt>
                <c:pt idx="272">
                  <c:v>57.3</c:v>
                </c:pt>
                <c:pt idx="273">
                  <c:v>58.1</c:v>
                </c:pt>
                <c:pt idx="274">
                  <c:v>58.8</c:v>
                </c:pt>
                <c:pt idx="275">
                  <c:v>59</c:v>
                </c:pt>
                <c:pt idx="276">
                  <c:v>58.4</c:v>
                </c:pt>
                <c:pt idx="277">
                  <c:v>57.6</c:v>
                </c:pt>
                <c:pt idx="278">
                  <c:v>57.2</c:v>
                </c:pt>
                <c:pt idx="279">
                  <c:v>56.4</c:v>
                </c:pt>
                <c:pt idx="280">
                  <c:v>55.8</c:v>
                </c:pt>
                <c:pt idx="281">
                  <c:v>55</c:v>
                </c:pt>
                <c:pt idx="282">
                  <c:v>54.2</c:v>
                </c:pt>
                <c:pt idx="283">
                  <c:v>53.5</c:v>
                </c:pt>
                <c:pt idx="284">
                  <c:v>52.9</c:v>
                </c:pt>
                <c:pt idx="285">
                  <c:v>52.3</c:v>
                </c:pt>
                <c:pt idx="286">
                  <c:v>51.6</c:v>
                </c:pt>
                <c:pt idx="287">
                  <c:v>51</c:v>
                </c:pt>
                <c:pt idx="288">
                  <c:v>50.6</c:v>
                </c:pt>
                <c:pt idx="289">
                  <c:v>50.1</c:v>
                </c:pt>
                <c:pt idx="290">
                  <c:v>49.3</c:v>
                </c:pt>
                <c:pt idx="291">
                  <c:v>48.6</c:v>
                </c:pt>
                <c:pt idx="292">
                  <c:v>48</c:v>
                </c:pt>
                <c:pt idx="293">
                  <c:v>47.5</c:v>
                </c:pt>
                <c:pt idx="294">
                  <c:v>46.9</c:v>
                </c:pt>
                <c:pt idx="295">
                  <c:v>46.4</c:v>
                </c:pt>
                <c:pt idx="296">
                  <c:v>46.1</c:v>
                </c:pt>
                <c:pt idx="297">
                  <c:v>45.7</c:v>
                </c:pt>
                <c:pt idx="298">
                  <c:v>45.4</c:v>
                </c:pt>
                <c:pt idx="299">
                  <c:v>45</c:v>
                </c:pt>
                <c:pt idx="300">
                  <c:v>44.6</c:v>
                </c:pt>
                <c:pt idx="301">
                  <c:v>44.4</c:v>
                </c:pt>
                <c:pt idx="302">
                  <c:v>44.2</c:v>
                </c:pt>
                <c:pt idx="303">
                  <c:v>43.9</c:v>
                </c:pt>
                <c:pt idx="304">
                  <c:v>43.8</c:v>
                </c:pt>
                <c:pt idx="305">
                  <c:v>43.7</c:v>
                </c:pt>
                <c:pt idx="306">
                  <c:v>43.7</c:v>
                </c:pt>
                <c:pt idx="307">
                  <c:v>43.5</c:v>
                </c:pt>
                <c:pt idx="308">
                  <c:v>43.4</c:v>
                </c:pt>
                <c:pt idx="309">
                  <c:v>43.5</c:v>
                </c:pt>
                <c:pt idx="310">
                  <c:v>43.4</c:v>
                </c:pt>
                <c:pt idx="311">
                  <c:v>43.3</c:v>
                </c:pt>
                <c:pt idx="312">
                  <c:v>43.2</c:v>
                </c:pt>
                <c:pt idx="313">
                  <c:v>43.1</c:v>
                </c:pt>
                <c:pt idx="314">
                  <c:v>43</c:v>
                </c:pt>
                <c:pt idx="315">
                  <c:v>43.1</c:v>
                </c:pt>
                <c:pt idx="316">
                  <c:v>42.9</c:v>
                </c:pt>
                <c:pt idx="317">
                  <c:v>42.9</c:v>
                </c:pt>
                <c:pt idx="318">
                  <c:v>42.8</c:v>
                </c:pt>
                <c:pt idx="319">
                  <c:v>42.7</c:v>
                </c:pt>
                <c:pt idx="320">
                  <c:v>42.6</c:v>
                </c:pt>
                <c:pt idx="321">
                  <c:v>42.5</c:v>
                </c:pt>
                <c:pt idx="322">
                  <c:v>42.2</c:v>
                </c:pt>
                <c:pt idx="323">
                  <c:v>42.1</c:v>
                </c:pt>
                <c:pt idx="324">
                  <c:v>41.9</c:v>
                </c:pt>
                <c:pt idx="325">
                  <c:v>41.7</c:v>
                </c:pt>
                <c:pt idx="326">
                  <c:v>41.6</c:v>
                </c:pt>
                <c:pt idx="327">
                  <c:v>41.4</c:v>
                </c:pt>
                <c:pt idx="328">
                  <c:v>41.2</c:v>
                </c:pt>
                <c:pt idx="329">
                  <c:v>41.1</c:v>
                </c:pt>
                <c:pt idx="330">
                  <c:v>40.799999999999997</c:v>
                </c:pt>
                <c:pt idx="331">
                  <c:v>40.700000000000003</c:v>
                </c:pt>
                <c:pt idx="332">
                  <c:v>40.5</c:v>
                </c:pt>
                <c:pt idx="333">
                  <c:v>40.200000000000003</c:v>
                </c:pt>
                <c:pt idx="334">
                  <c:v>40</c:v>
                </c:pt>
                <c:pt idx="335">
                  <c:v>39.9</c:v>
                </c:pt>
                <c:pt idx="336">
                  <c:v>39.6</c:v>
                </c:pt>
                <c:pt idx="337">
                  <c:v>39.6</c:v>
                </c:pt>
                <c:pt idx="338">
                  <c:v>39.5</c:v>
                </c:pt>
                <c:pt idx="339">
                  <c:v>39.299999999999997</c:v>
                </c:pt>
                <c:pt idx="340">
                  <c:v>39.299999999999997</c:v>
                </c:pt>
                <c:pt idx="341">
                  <c:v>39.200000000000003</c:v>
                </c:pt>
                <c:pt idx="342">
                  <c:v>39.200000000000003</c:v>
                </c:pt>
                <c:pt idx="343">
                  <c:v>39.200000000000003</c:v>
                </c:pt>
                <c:pt idx="344">
                  <c:v>39.200000000000003</c:v>
                </c:pt>
                <c:pt idx="345">
                  <c:v>39.299999999999997</c:v>
                </c:pt>
                <c:pt idx="346">
                  <c:v>39.5</c:v>
                </c:pt>
                <c:pt idx="347">
                  <c:v>39.700000000000003</c:v>
                </c:pt>
                <c:pt idx="348">
                  <c:v>40.200000000000003</c:v>
                </c:pt>
                <c:pt idx="349">
                  <c:v>40.5</c:v>
                </c:pt>
                <c:pt idx="350">
                  <c:v>40.700000000000003</c:v>
                </c:pt>
                <c:pt idx="351">
                  <c:v>40.799999999999997</c:v>
                </c:pt>
                <c:pt idx="352">
                  <c:v>41</c:v>
                </c:pt>
                <c:pt idx="353">
                  <c:v>41.3</c:v>
                </c:pt>
                <c:pt idx="354">
                  <c:v>41.4</c:v>
                </c:pt>
                <c:pt idx="355">
                  <c:v>41.5</c:v>
                </c:pt>
                <c:pt idx="356">
                  <c:v>41.5</c:v>
                </c:pt>
                <c:pt idx="357">
                  <c:v>41.5</c:v>
                </c:pt>
                <c:pt idx="358">
                  <c:v>41.5</c:v>
                </c:pt>
                <c:pt idx="359">
                  <c:v>41.7</c:v>
                </c:pt>
                <c:pt idx="360">
                  <c:v>41.8</c:v>
                </c:pt>
                <c:pt idx="361">
                  <c:v>42.2</c:v>
                </c:pt>
                <c:pt idx="362">
                  <c:v>42.3</c:v>
                </c:pt>
                <c:pt idx="363">
                  <c:v>38.799999999999997</c:v>
                </c:pt>
                <c:pt idx="364">
                  <c:v>37.6</c:v>
                </c:pt>
                <c:pt idx="365">
                  <c:v>37.200000000000003</c:v>
                </c:pt>
                <c:pt idx="366">
                  <c:v>37.5</c:v>
                </c:pt>
                <c:pt idx="367">
                  <c:v>37.799999999999997</c:v>
                </c:pt>
                <c:pt idx="368">
                  <c:v>38</c:v>
                </c:pt>
                <c:pt idx="369">
                  <c:v>37.9</c:v>
                </c:pt>
                <c:pt idx="370">
                  <c:v>38.200000000000003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9D-4988-A05F-2170EE2F7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080384"/>
        <c:axId val="477088616"/>
      </c:lineChart>
      <c:catAx>
        <c:axId val="47708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88616"/>
        <c:crosses val="autoZero"/>
        <c:auto val="1"/>
        <c:lblAlgn val="ctr"/>
        <c:lblOffset val="100"/>
        <c:noMultiLvlLbl val="0"/>
      </c:catAx>
      <c:valAx>
        <c:axId val="47708861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8038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30 - 11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'TMB01001 (13)'!$D$1</c:f>
              <c:strCache>
                <c:ptCount val="1"/>
                <c:pt idx="0">
                  <c:v>T1grasa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'TMB01001 (13)'!$D$2:$D$372</c:f>
              <c:numCache>
                <c:formatCode>General</c:formatCode>
                <c:ptCount val="371"/>
                <c:pt idx="0">
                  <c:v>37</c:v>
                </c:pt>
                <c:pt idx="1">
                  <c:v>37.1</c:v>
                </c:pt>
                <c:pt idx="2">
                  <c:v>37.200000000000003</c:v>
                </c:pt>
                <c:pt idx="3">
                  <c:v>37.4</c:v>
                </c:pt>
                <c:pt idx="4">
                  <c:v>37.299999999999997</c:v>
                </c:pt>
                <c:pt idx="5">
                  <c:v>37.4</c:v>
                </c:pt>
                <c:pt idx="6">
                  <c:v>37.6</c:v>
                </c:pt>
                <c:pt idx="7">
                  <c:v>37.6</c:v>
                </c:pt>
                <c:pt idx="8">
                  <c:v>37.9</c:v>
                </c:pt>
                <c:pt idx="9">
                  <c:v>37.9</c:v>
                </c:pt>
                <c:pt idx="10">
                  <c:v>37.9</c:v>
                </c:pt>
                <c:pt idx="11">
                  <c:v>37.9</c:v>
                </c:pt>
                <c:pt idx="12">
                  <c:v>37.9</c:v>
                </c:pt>
                <c:pt idx="13">
                  <c:v>37.9</c:v>
                </c:pt>
                <c:pt idx="14">
                  <c:v>37.9</c:v>
                </c:pt>
                <c:pt idx="15">
                  <c:v>37.799999999999997</c:v>
                </c:pt>
                <c:pt idx="16">
                  <c:v>37.799999999999997</c:v>
                </c:pt>
                <c:pt idx="17">
                  <c:v>37.9</c:v>
                </c:pt>
                <c:pt idx="18">
                  <c:v>37.9</c:v>
                </c:pt>
                <c:pt idx="19">
                  <c:v>37.9</c:v>
                </c:pt>
                <c:pt idx="20">
                  <c:v>38</c:v>
                </c:pt>
                <c:pt idx="21">
                  <c:v>38</c:v>
                </c:pt>
                <c:pt idx="22">
                  <c:v>38.1</c:v>
                </c:pt>
                <c:pt idx="23">
                  <c:v>38.1</c:v>
                </c:pt>
                <c:pt idx="24">
                  <c:v>38.1</c:v>
                </c:pt>
                <c:pt idx="25">
                  <c:v>38.1</c:v>
                </c:pt>
                <c:pt idx="26">
                  <c:v>38.200000000000003</c:v>
                </c:pt>
                <c:pt idx="27">
                  <c:v>38.200000000000003</c:v>
                </c:pt>
                <c:pt idx="28">
                  <c:v>38.1</c:v>
                </c:pt>
                <c:pt idx="29">
                  <c:v>38.1</c:v>
                </c:pt>
                <c:pt idx="30">
                  <c:v>38.1</c:v>
                </c:pt>
                <c:pt idx="31">
                  <c:v>38.200000000000003</c:v>
                </c:pt>
                <c:pt idx="32">
                  <c:v>38.200000000000003</c:v>
                </c:pt>
                <c:pt idx="33">
                  <c:v>38.299999999999997</c:v>
                </c:pt>
                <c:pt idx="34">
                  <c:v>38.200000000000003</c:v>
                </c:pt>
                <c:pt idx="35">
                  <c:v>38.299999999999997</c:v>
                </c:pt>
                <c:pt idx="36">
                  <c:v>38.5</c:v>
                </c:pt>
                <c:pt idx="37">
                  <c:v>38.6</c:v>
                </c:pt>
                <c:pt idx="38">
                  <c:v>38.6</c:v>
                </c:pt>
                <c:pt idx="39">
                  <c:v>38.700000000000003</c:v>
                </c:pt>
                <c:pt idx="40">
                  <c:v>38.799999999999997</c:v>
                </c:pt>
                <c:pt idx="41">
                  <c:v>38.799999999999997</c:v>
                </c:pt>
                <c:pt idx="42">
                  <c:v>38.9</c:v>
                </c:pt>
                <c:pt idx="43">
                  <c:v>39</c:v>
                </c:pt>
                <c:pt idx="44">
                  <c:v>39.1</c:v>
                </c:pt>
                <c:pt idx="45">
                  <c:v>39.200000000000003</c:v>
                </c:pt>
                <c:pt idx="46">
                  <c:v>39.299999999999997</c:v>
                </c:pt>
                <c:pt idx="47">
                  <c:v>39.4</c:v>
                </c:pt>
                <c:pt idx="48">
                  <c:v>39.5</c:v>
                </c:pt>
                <c:pt idx="49">
                  <c:v>39.700000000000003</c:v>
                </c:pt>
                <c:pt idx="50">
                  <c:v>39.700000000000003</c:v>
                </c:pt>
                <c:pt idx="51">
                  <c:v>39.700000000000003</c:v>
                </c:pt>
                <c:pt idx="52">
                  <c:v>39.9</c:v>
                </c:pt>
                <c:pt idx="53">
                  <c:v>40</c:v>
                </c:pt>
                <c:pt idx="54">
                  <c:v>40.1</c:v>
                </c:pt>
                <c:pt idx="55">
                  <c:v>40.1</c:v>
                </c:pt>
                <c:pt idx="56">
                  <c:v>40.200000000000003</c:v>
                </c:pt>
                <c:pt idx="57">
                  <c:v>40.4</c:v>
                </c:pt>
                <c:pt idx="58">
                  <c:v>40.5</c:v>
                </c:pt>
                <c:pt idx="59">
                  <c:v>40.5</c:v>
                </c:pt>
                <c:pt idx="60">
                  <c:v>40.6</c:v>
                </c:pt>
                <c:pt idx="61">
                  <c:v>40.5</c:v>
                </c:pt>
                <c:pt idx="62">
                  <c:v>40.6</c:v>
                </c:pt>
                <c:pt idx="63">
                  <c:v>40.700000000000003</c:v>
                </c:pt>
                <c:pt idx="64">
                  <c:v>40.799999999999997</c:v>
                </c:pt>
                <c:pt idx="65">
                  <c:v>40.700000000000003</c:v>
                </c:pt>
                <c:pt idx="66">
                  <c:v>40.9</c:v>
                </c:pt>
                <c:pt idx="67">
                  <c:v>40.9</c:v>
                </c:pt>
                <c:pt idx="68">
                  <c:v>41</c:v>
                </c:pt>
                <c:pt idx="69">
                  <c:v>41.1</c:v>
                </c:pt>
                <c:pt idx="70">
                  <c:v>41.2</c:v>
                </c:pt>
                <c:pt idx="71">
                  <c:v>41.3</c:v>
                </c:pt>
                <c:pt idx="72">
                  <c:v>41.4</c:v>
                </c:pt>
                <c:pt idx="73">
                  <c:v>41.4</c:v>
                </c:pt>
                <c:pt idx="74">
                  <c:v>41.5</c:v>
                </c:pt>
                <c:pt idx="75">
                  <c:v>41.5</c:v>
                </c:pt>
                <c:pt idx="76">
                  <c:v>41.5</c:v>
                </c:pt>
                <c:pt idx="77">
                  <c:v>41.5</c:v>
                </c:pt>
                <c:pt idx="78">
                  <c:v>41.5</c:v>
                </c:pt>
                <c:pt idx="79">
                  <c:v>41.6</c:v>
                </c:pt>
                <c:pt idx="80">
                  <c:v>41.6</c:v>
                </c:pt>
                <c:pt idx="81">
                  <c:v>41.9</c:v>
                </c:pt>
                <c:pt idx="82">
                  <c:v>41.8</c:v>
                </c:pt>
                <c:pt idx="83">
                  <c:v>41.9</c:v>
                </c:pt>
                <c:pt idx="84">
                  <c:v>41.9</c:v>
                </c:pt>
                <c:pt idx="85">
                  <c:v>41.9</c:v>
                </c:pt>
                <c:pt idx="86">
                  <c:v>42</c:v>
                </c:pt>
                <c:pt idx="87">
                  <c:v>42.1</c:v>
                </c:pt>
                <c:pt idx="88">
                  <c:v>42.1</c:v>
                </c:pt>
                <c:pt idx="89">
                  <c:v>42.2</c:v>
                </c:pt>
                <c:pt idx="90">
                  <c:v>42.4</c:v>
                </c:pt>
                <c:pt idx="91">
                  <c:v>42.4</c:v>
                </c:pt>
                <c:pt idx="92">
                  <c:v>42.4</c:v>
                </c:pt>
                <c:pt idx="93">
                  <c:v>42.6</c:v>
                </c:pt>
                <c:pt idx="94">
                  <c:v>42.6</c:v>
                </c:pt>
                <c:pt idx="95">
                  <c:v>42.6</c:v>
                </c:pt>
                <c:pt idx="96">
                  <c:v>42.6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4-4643-9B26-BBFD52A935EE}"/>
            </c:ext>
          </c:extLst>
        </c:ser>
        <c:ser>
          <c:idx val="5"/>
          <c:order val="1"/>
          <c:tx>
            <c:strRef>
              <c:f>'TMB01001 (13)'!$I$1</c:f>
              <c:strCache>
                <c:ptCount val="1"/>
                <c:pt idx="0">
                  <c:v>T6grasa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'TMB01001 (13)'!$I$2:$I$372</c:f>
              <c:numCache>
                <c:formatCode>General</c:formatCode>
                <c:ptCount val="371"/>
                <c:pt idx="0">
                  <c:v>39.9</c:v>
                </c:pt>
                <c:pt idx="1">
                  <c:v>39.9</c:v>
                </c:pt>
                <c:pt idx="2">
                  <c:v>39.9</c:v>
                </c:pt>
                <c:pt idx="3">
                  <c:v>40</c:v>
                </c:pt>
                <c:pt idx="4">
                  <c:v>40</c:v>
                </c:pt>
                <c:pt idx="5">
                  <c:v>40.1</c:v>
                </c:pt>
                <c:pt idx="6">
                  <c:v>40.299999999999997</c:v>
                </c:pt>
                <c:pt idx="7">
                  <c:v>40.200000000000003</c:v>
                </c:pt>
                <c:pt idx="8">
                  <c:v>40.5</c:v>
                </c:pt>
                <c:pt idx="9">
                  <c:v>40.799999999999997</c:v>
                </c:pt>
                <c:pt idx="10">
                  <c:v>41</c:v>
                </c:pt>
                <c:pt idx="11">
                  <c:v>41.1</c:v>
                </c:pt>
                <c:pt idx="12">
                  <c:v>41.1</c:v>
                </c:pt>
                <c:pt idx="13">
                  <c:v>41</c:v>
                </c:pt>
                <c:pt idx="14">
                  <c:v>40.9</c:v>
                </c:pt>
                <c:pt idx="15">
                  <c:v>40.799999999999997</c:v>
                </c:pt>
                <c:pt idx="16">
                  <c:v>40.799999999999997</c:v>
                </c:pt>
                <c:pt idx="17">
                  <c:v>40.799999999999997</c:v>
                </c:pt>
                <c:pt idx="18">
                  <c:v>40.9</c:v>
                </c:pt>
                <c:pt idx="19">
                  <c:v>40.9</c:v>
                </c:pt>
                <c:pt idx="20">
                  <c:v>40.9</c:v>
                </c:pt>
                <c:pt idx="21">
                  <c:v>41</c:v>
                </c:pt>
                <c:pt idx="22">
                  <c:v>41.1</c:v>
                </c:pt>
                <c:pt idx="23">
                  <c:v>41.2</c:v>
                </c:pt>
                <c:pt idx="24">
                  <c:v>41.2</c:v>
                </c:pt>
                <c:pt idx="25">
                  <c:v>41.3</c:v>
                </c:pt>
                <c:pt idx="26">
                  <c:v>41.5</c:v>
                </c:pt>
                <c:pt idx="27">
                  <c:v>41.5</c:v>
                </c:pt>
                <c:pt idx="28">
                  <c:v>41.5</c:v>
                </c:pt>
                <c:pt idx="29">
                  <c:v>41.5</c:v>
                </c:pt>
                <c:pt idx="30">
                  <c:v>41.3</c:v>
                </c:pt>
                <c:pt idx="31">
                  <c:v>41.3</c:v>
                </c:pt>
                <c:pt idx="32">
                  <c:v>41.4</c:v>
                </c:pt>
                <c:pt idx="33">
                  <c:v>41.4</c:v>
                </c:pt>
                <c:pt idx="34">
                  <c:v>41.3</c:v>
                </c:pt>
                <c:pt idx="35">
                  <c:v>41.4</c:v>
                </c:pt>
                <c:pt idx="36">
                  <c:v>41.4</c:v>
                </c:pt>
                <c:pt idx="37">
                  <c:v>41.4</c:v>
                </c:pt>
                <c:pt idx="38">
                  <c:v>41.3</c:v>
                </c:pt>
                <c:pt idx="39">
                  <c:v>41.2</c:v>
                </c:pt>
                <c:pt idx="40">
                  <c:v>41.2</c:v>
                </c:pt>
                <c:pt idx="41">
                  <c:v>41.2</c:v>
                </c:pt>
                <c:pt idx="42">
                  <c:v>41.2</c:v>
                </c:pt>
                <c:pt idx="43">
                  <c:v>41.2</c:v>
                </c:pt>
                <c:pt idx="44">
                  <c:v>41.3</c:v>
                </c:pt>
                <c:pt idx="45">
                  <c:v>41.5</c:v>
                </c:pt>
                <c:pt idx="46">
                  <c:v>41.5</c:v>
                </c:pt>
                <c:pt idx="47">
                  <c:v>41.6</c:v>
                </c:pt>
                <c:pt idx="48">
                  <c:v>41.7</c:v>
                </c:pt>
                <c:pt idx="49">
                  <c:v>41.8</c:v>
                </c:pt>
                <c:pt idx="50">
                  <c:v>41.8</c:v>
                </c:pt>
                <c:pt idx="51">
                  <c:v>41.9</c:v>
                </c:pt>
                <c:pt idx="52">
                  <c:v>42</c:v>
                </c:pt>
                <c:pt idx="53">
                  <c:v>42</c:v>
                </c:pt>
                <c:pt idx="54">
                  <c:v>42.2</c:v>
                </c:pt>
                <c:pt idx="55">
                  <c:v>42.2</c:v>
                </c:pt>
                <c:pt idx="56">
                  <c:v>42.4</c:v>
                </c:pt>
                <c:pt idx="57">
                  <c:v>42.5</c:v>
                </c:pt>
                <c:pt idx="58">
                  <c:v>42.6</c:v>
                </c:pt>
                <c:pt idx="59">
                  <c:v>42.6</c:v>
                </c:pt>
                <c:pt idx="60">
                  <c:v>42.7</c:v>
                </c:pt>
                <c:pt idx="61">
                  <c:v>42.7</c:v>
                </c:pt>
                <c:pt idx="62">
                  <c:v>42.8</c:v>
                </c:pt>
                <c:pt idx="63">
                  <c:v>43</c:v>
                </c:pt>
                <c:pt idx="64">
                  <c:v>43.1</c:v>
                </c:pt>
                <c:pt idx="65">
                  <c:v>43.1</c:v>
                </c:pt>
                <c:pt idx="66">
                  <c:v>43.1</c:v>
                </c:pt>
                <c:pt idx="67">
                  <c:v>43.3</c:v>
                </c:pt>
                <c:pt idx="68">
                  <c:v>43.4</c:v>
                </c:pt>
                <c:pt idx="69">
                  <c:v>43.6</c:v>
                </c:pt>
                <c:pt idx="70">
                  <c:v>43.6</c:v>
                </c:pt>
                <c:pt idx="71">
                  <c:v>43.8</c:v>
                </c:pt>
                <c:pt idx="72">
                  <c:v>43.9</c:v>
                </c:pt>
                <c:pt idx="73">
                  <c:v>44</c:v>
                </c:pt>
                <c:pt idx="74">
                  <c:v>44.3</c:v>
                </c:pt>
                <c:pt idx="75">
                  <c:v>44.5</c:v>
                </c:pt>
                <c:pt idx="76">
                  <c:v>44.5</c:v>
                </c:pt>
                <c:pt idx="77">
                  <c:v>44.6</c:v>
                </c:pt>
                <c:pt idx="78">
                  <c:v>44.5</c:v>
                </c:pt>
                <c:pt idx="79">
                  <c:v>44.7</c:v>
                </c:pt>
                <c:pt idx="80">
                  <c:v>44.7</c:v>
                </c:pt>
                <c:pt idx="81">
                  <c:v>44.9</c:v>
                </c:pt>
                <c:pt idx="82">
                  <c:v>44.9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45.2</c:v>
                </c:pt>
                <c:pt idx="87">
                  <c:v>45.2</c:v>
                </c:pt>
                <c:pt idx="88">
                  <c:v>45.5</c:v>
                </c:pt>
                <c:pt idx="89">
                  <c:v>45.7</c:v>
                </c:pt>
                <c:pt idx="90">
                  <c:v>45.8</c:v>
                </c:pt>
                <c:pt idx="91">
                  <c:v>45.8</c:v>
                </c:pt>
                <c:pt idx="92">
                  <c:v>45.9</c:v>
                </c:pt>
                <c:pt idx="93">
                  <c:v>46.3</c:v>
                </c:pt>
                <c:pt idx="94">
                  <c:v>46.2</c:v>
                </c:pt>
                <c:pt idx="95">
                  <c:v>46.4</c:v>
                </c:pt>
                <c:pt idx="96">
                  <c:v>46.4</c:v>
                </c:pt>
                <c:pt idx="97">
                  <c:v>46.5</c:v>
                </c:pt>
                <c:pt idx="98">
                  <c:v>46.7</c:v>
                </c:pt>
                <c:pt idx="99">
                  <c:v>46.9</c:v>
                </c:pt>
                <c:pt idx="100">
                  <c:v>46.9</c:v>
                </c:pt>
                <c:pt idx="101">
                  <c:v>47</c:v>
                </c:pt>
                <c:pt idx="102">
                  <c:v>47.2</c:v>
                </c:pt>
                <c:pt idx="103">
                  <c:v>47.1</c:v>
                </c:pt>
                <c:pt idx="104">
                  <c:v>47.2</c:v>
                </c:pt>
                <c:pt idx="105">
                  <c:v>47.2</c:v>
                </c:pt>
                <c:pt idx="106">
                  <c:v>47.1</c:v>
                </c:pt>
                <c:pt idx="107">
                  <c:v>47.2</c:v>
                </c:pt>
                <c:pt idx="108">
                  <c:v>47.3</c:v>
                </c:pt>
                <c:pt idx="109">
                  <c:v>47.4</c:v>
                </c:pt>
                <c:pt idx="110">
                  <c:v>47.6</c:v>
                </c:pt>
                <c:pt idx="111">
                  <c:v>47.5</c:v>
                </c:pt>
                <c:pt idx="112">
                  <c:v>47.6</c:v>
                </c:pt>
                <c:pt idx="113">
                  <c:v>47.7</c:v>
                </c:pt>
                <c:pt idx="114">
                  <c:v>47.8</c:v>
                </c:pt>
                <c:pt idx="115">
                  <c:v>48</c:v>
                </c:pt>
                <c:pt idx="116">
                  <c:v>48</c:v>
                </c:pt>
                <c:pt idx="117">
                  <c:v>48.2</c:v>
                </c:pt>
                <c:pt idx="118">
                  <c:v>48.4</c:v>
                </c:pt>
                <c:pt idx="119">
                  <c:v>48.6</c:v>
                </c:pt>
                <c:pt idx="120">
                  <c:v>48.9</c:v>
                </c:pt>
                <c:pt idx="121">
                  <c:v>49.4</c:v>
                </c:pt>
                <c:pt idx="122">
                  <c:v>50</c:v>
                </c:pt>
                <c:pt idx="123">
                  <c:v>50.1</c:v>
                </c:pt>
                <c:pt idx="124">
                  <c:v>50.5</c:v>
                </c:pt>
                <c:pt idx="125">
                  <c:v>50.5</c:v>
                </c:pt>
                <c:pt idx="126">
                  <c:v>50.6</c:v>
                </c:pt>
                <c:pt idx="127">
                  <c:v>50.7</c:v>
                </c:pt>
                <c:pt idx="128">
                  <c:v>50.6</c:v>
                </c:pt>
                <c:pt idx="129">
                  <c:v>50.7</c:v>
                </c:pt>
                <c:pt idx="130">
                  <c:v>50.8</c:v>
                </c:pt>
                <c:pt idx="131">
                  <c:v>50.8</c:v>
                </c:pt>
                <c:pt idx="132">
                  <c:v>50.8</c:v>
                </c:pt>
                <c:pt idx="133">
                  <c:v>50.8</c:v>
                </c:pt>
                <c:pt idx="134">
                  <c:v>50.9</c:v>
                </c:pt>
                <c:pt idx="135">
                  <c:v>50.9</c:v>
                </c:pt>
                <c:pt idx="136">
                  <c:v>51</c:v>
                </c:pt>
                <c:pt idx="137">
                  <c:v>51</c:v>
                </c:pt>
                <c:pt idx="138">
                  <c:v>51.2</c:v>
                </c:pt>
                <c:pt idx="139">
                  <c:v>51.2</c:v>
                </c:pt>
                <c:pt idx="140">
                  <c:v>51.1</c:v>
                </c:pt>
                <c:pt idx="141">
                  <c:v>51.2</c:v>
                </c:pt>
                <c:pt idx="142">
                  <c:v>51.3</c:v>
                </c:pt>
                <c:pt idx="143">
                  <c:v>51.4</c:v>
                </c:pt>
                <c:pt idx="144">
                  <c:v>51.4</c:v>
                </c:pt>
                <c:pt idx="145">
                  <c:v>51.6</c:v>
                </c:pt>
                <c:pt idx="146">
                  <c:v>51.6</c:v>
                </c:pt>
                <c:pt idx="147">
                  <c:v>51.5</c:v>
                </c:pt>
                <c:pt idx="148">
                  <c:v>51.4</c:v>
                </c:pt>
                <c:pt idx="149">
                  <c:v>51.3</c:v>
                </c:pt>
                <c:pt idx="150">
                  <c:v>50.9</c:v>
                </c:pt>
                <c:pt idx="151">
                  <c:v>50.8</c:v>
                </c:pt>
                <c:pt idx="152">
                  <c:v>51.1</c:v>
                </c:pt>
                <c:pt idx="153">
                  <c:v>51.4</c:v>
                </c:pt>
                <c:pt idx="154">
                  <c:v>51.7</c:v>
                </c:pt>
                <c:pt idx="155">
                  <c:v>51.8</c:v>
                </c:pt>
                <c:pt idx="156">
                  <c:v>51.6</c:v>
                </c:pt>
                <c:pt idx="157">
                  <c:v>51.4</c:v>
                </c:pt>
                <c:pt idx="158">
                  <c:v>51.3</c:v>
                </c:pt>
                <c:pt idx="159">
                  <c:v>51.1</c:v>
                </c:pt>
                <c:pt idx="160">
                  <c:v>51</c:v>
                </c:pt>
                <c:pt idx="161">
                  <c:v>51.1</c:v>
                </c:pt>
                <c:pt idx="162">
                  <c:v>51.1</c:v>
                </c:pt>
                <c:pt idx="163">
                  <c:v>51.2</c:v>
                </c:pt>
                <c:pt idx="164">
                  <c:v>51.4</c:v>
                </c:pt>
                <c:pt idx="165">
                  <c:v>51.6</c:v>
                </c:pt>
                <c:pt idx="166">
                  <c:v>51.6</c:v>
                </c:pt>
                <c:pt idx="167">
                  <c:v>51.8</c:v>
                </c:pt>
                <c:pt idx="168">
                  <c:v>52</c:v>
                </c:pt>
                <c:pt idx="169">
                  <c:v>52.2</c:v>
                </c:pt>
                <c:pt idx="170">
                  <c:v>52</c:v>
                </c:pt>
                <c:pt idx="171">
                  <c:v>52.1</c:v>
                </c:pt>
                <c:pt idx="172">
                  <c:v>52.3</c:v>
                </c:pt>
                <c:pt idx="173">
                  <c:v>52.4</c:v>
                </c:pt>
                <c:pt idx="174">
                  <c:v>52.4</c:v>
                </c:pt>
                <c:pt idx="175">
                  <c:v>52.7</c:v>
                </c:pt>
                <c:pt idx="176">
                  <c:v>53</c:v>
                </c:pt>
                <c:pt idx="177">
                  <c:v>53.1</c:v>
                </c:pt>
                <c:pt idx="178">
                  <c:v>53.4</c:v>
                </c:pt>
                <c:pt idx="179">
                  <c:v>53.6</c:v>
                </c:pt>
                <c:pt idx="180">
                  <c:v>53.9</c:v>
                </c:pt>
                <c:pt idx="181">
                  <c:v>54.1</c:v>
                </c:pt>
                <c:pt idx="182">
                  <c:v>54.1</c:v>
                </c:pt>
                <c:pt idx="183">
                  <c:v>54.2</c:v>
                </c:pt>
                <c:pt idx="184">
                  <c:v>54.5</c:v>
                </c:pt>
                <c:pt idx="185">
                  <c:v>54.6</c:v>
                </c:pt>
                <c:pt idx="186">
                  <c:v>54.6</c:v>
                </c:pt>
                <c:pt idx="187">
                  <c:v>54.6</c:v>
                </c:pt>
                <c:pt idx="188">
                  <c:v>54.7</c:v>
                </c:pt>
                <c:pt idx="189">
                  <c:v>54.7</c:v>
                </c:pt>
                <c:pt idx="190">
                  <c:v>54.8</c:v>
                </c:pt>
                <c:pt idx="191">
                  <c:v>54.9</c:v>
                </c:pt>
                <c:pt idx="192">
                  <c:v>55</c:v>
                </c:pt>
                <c:pt idx="193">
                  <c:v>55</c:v>
                </c:pt>
                <c:pt idx="194">
                  <c:v>54.9</c:v>
                </c:pt>
                <c:pt idx="195">
                  <c:v>54.9</c:v>
                </c:pt>
                <c:pt idx="196">
                  <c:v>54.7</c:v>
                </c:pt>
                <c:pt idx="197">
                  <c:v>54.6</c:v>
                </c:pt>
                <c:pt idx="198">
                  <c:v>54.5</c:v>
                </c:pt>
                <c:pt idx="199">
                  <c:v>54.4</c:v>
                </c:pt>
                <c:pt idx="200">
                  <c:v>54.3</c:v>
                </c:pt>
                <c:pt idx="201">
                  <c:v>54.3</c:v>
                </c:pt>
                <c:pt idx="202">
                  <c:v>54.2</c:v>
                </c:pt>
                <c:pt idx="203">
                  <c:v>54.1</c:v>
                </c:pt>
                <c:pt idx="204">
                  <c:v>54.3</c:v>
                </c:pt>
                <c:pt idx="205">
                  <c:v>54.2</c:v>
                </c:pt>
                <c:pt idx="206">
                  <c:v>54.1</c:v>
                </c:pt>
                <c:pt idx="207">
                  <c:v>54</c:v>
                </c:pt>
                <c:pt idx="208">
                  <c:v>53.9</c:v>
                </c:pt>
                <c:pt idx="209">
                  <c:v>53.8</c:v>
                </c:pt>
                <c:pt idx="210">
                  <c:v>53.7</c:v>
                </c:pt>
                <c:pt idx="211">
                  <c:v>53.6</c:v>
                </c:pt>
                <c:pt idx="212">
                  <c:v>53.5</c:v>
                </c:pt>
                <c:pt idx="213">
                  <c:v>53.5</c:v>
                </c:pt>
                <c:pt idx="214">
                  <c:v>53.3</c:v>
                </c:pt>
                <c:pt idx="215">
                  <c:v>53.3</c:v>
                </c:pt>
                <c:pt idx="216">
                  <c:v>53.1</c:v>
                </c:pt>
                <c:pt idx="217">
                  <c:v>53</c:v>
                </c:pt>
                <c:pt idx="218">
                  <c:v>53</c:v>
                </c:pt>
                <c:pt idx="219">
                  <c:v>52.9</c:v>
                </c:pt>
                <c:pt idx="220">
                  <c:v>52.8</c:v>
                </c:pt>
                <c:pt idx="221">
                  <c:v>52.5</c:v>
                </c:pt>
                <c:pt idx="222">
                  <c:v>52.5</c:v>
                </c:pt>
                <c:pt idx="223">
                  <c:v>52.4</c:v>
                </c:pt>
                <c:pt idx="224">
                  <c:v>52.3</c:v>
                </c:pt>
                <c:pt idx="225">
                  <c:v>52.2</c:v>
                </c:pt>
                <c:pt idx="226">
                  <c:v>52</c:v>
                </c:pt>
                <c:pt idx="227">
                  <c:v>51.9</c:v>
                </c:pt>
                <c:pt idx="228">
                  <c:v>51.8</c:v>
                </c:pt>
                <c:pt idx="229">
                  <c:v>51.7</c:v>
                </c:pt>
                <c:pt idx="230">
                  <c:v>51.6</c:v>
                </c:pt>
                <c:pt idx="231">
                  <c:v>51.4</c:v>
                </c:pt>
                <c:pt idx="232">
                  <c:v>51.3</c:v>
                </c:pt>
                <c:pt idx="233">
                  <c:v>51.2</c:v>
                </c:pt>
                <c:pt idx="234">
                  <c:v>51</c:v>
                </c:pt>
                <c:pt idx="235">
                  <c:v>51</c:v>
                </c:pt>
                <c:pt idx="236">
                  <c:v>50.8</c:v>
                </c:pt>
                <c:pt idx="237">
                  <c:v>50.7</c:v>
                </c:pt>
                <c:pt idx="238">
                  <c:v>50.5</c:v>
                </c:pt>
                <c:pt idx="239">
                  <c:v>50.3</c:v>
                </c:pt>
                <c:pt idx="240">
                  <c:v>50.2</c:v>
                </c:pt>
                <c:pt idx="241">
                  <c:v>50</c:v>
                </c:pt>
                <c:pt idx="242">
                  <c:v>49.9</c:v>
                </c:pt>
                <c:pt idx="243">
                  <c:v>49.7</c:v>
                </c:pt>
                <c:pt idx="244">
                  <c:v>49.6</c:v>
                </c:pt>
                <c:pt idx="245">
                  <c:v>49.4</c:v>
                </c:pt>
                <c:pt idx="246">
                  <c:v>49.3</c:v>
                </c:pt>
                <c:pt idx="247">
                  <c:v>49.2</c:v>
                </c:pt>
                <c:pt idx="248">
                  <c:v>49.2</c:v>
                </c:pt>
                <c:pt idx="249">
                  <c:v>49.1</c:v>
                </c:pt>
                <c:pt idx="250">
                  <c:v>49.1</c:v>
                </c:pt>
                <c:pt idx="251">
                  <c:v>48.9</c:v>
                </c:pt>
                <c:pt idx="252">
                  <c:v>48.9</c:v>
                </c:pt>
                <c:pt idx="253">
                  <c:v>48.8</c:v>
                </c:pt>
                <c:pt idx="254">
                  <c:v>48.6</c:v>
                </c:pt>
                <c:pt idx="255">
                  <c:v>48.5</c:v>
                </c:pt>
                <c:pt idx="256">
                  <c:v>48.5</c:v>
                </c:pt>
                <c:pt idx="257">
                  <c:v>48.3</c:v>
                </c:pt>
                <c:pt idx="258">
                  <c:v>48.2</c:v>
                </c:pt>
                <c:pt idx="259">
                  <c:v>48.1</c:v>
                </c:pt>
                <c:pt idx="260">
                  <c:v>48.1</c:v>
                </c:pt>
                <c:pt idx="261">
                  <c:v>47.9</c:v>
                </c:pt>
                <c:pt idx="262">
                  <c:v>47.7</c:v>
                </c:pt>
                <c:pt idx="263">
                  <c:v>47.7</c:v>
                </c:pt>
                <c:pt idx="264">
                  <c:v>47.4</c:v>
                </c:pt>
                <c:pt idx="265">
                  <c:v>47.2</c:v>
                </c:pt>
                <c:pt idx="266">
                  <c:v>47.1</c:v>
                </c:pt>
                <c:pt idx="267">
                  <c:v>47.1</c:v>
                </c:pt>
                <c:pt idx="268">
                  <c:v>47</c:v>
                </c:pt>
                <c:pt idx="269">
                  <c:v>47</c:v>
                </c:pt>
                <c:pt idx="270">
                  <c:v>47.1</c:v>
                </c:pt>
                <c:pt idx="271">
                  <c:v>47</c:v>
                </c:pt>
                <c:pt idx="272">
                  <c:v>47.1</c:v>
                </c:pt>
                <c:pt idx="273">
                  <c:v>47.1</c:v>
                </c:pt>
                <c:pt idx="274">
                  <c:v>47.1</c:v>
                </c:pt>
                <c:pt idx="275">
                  <c:v>47.1</c:v>
                </c:pt>
                <c:pt idx="276">
                  <c:v>47.1</c:v>
                </c:pt>
                <c:pt idx="277">
                  <c:v>47.2</c:v>
                </c:pt>
                <c:pt idx="278">
                  <c:v>47.3</c:v>
                </c:pt>
                <c:pt idx="279">
                  <c:v>47.3</c:v>
                </c:pt>
                <c:pt idx="280">
                  <c:v>47.5</c:v>
                </c:pt>
                <c:pt idx="281">
                  <c:v>47.6</c:v>
                </c:pt>
                <c:pt idx="282">
                  <c:v>47.7</c:v>
                </c:pt>
                <c:pt idx="283">
                  <c:v>47.7</c:v>
                </c:pt>
                <c:pt idx="284">
                  <c:v>47.7</c:v>
                </c:pt>
                <c:pt idx="285">
                  <c:v>47.8</c:v>
                </c:pt>
                <c:pt idx="286">
                  <c:v>47.8</c:v>
                </c:pt>
                <c:pt idx="287">
                  <c:v>47.7</c:v>
                </c:pt>
                <c:pt idx="288">
                  <c:v>47.9</c:v>
                </c:pt>
                <c:pt idx="289">
                  <c:v>47.9</c:v>
                </c:pt>
                <c:pt idx="290">
                  <c:v>47.9</c:v>
                </c:pt>
                <c:pt idx="291">
                  <c:v>48</c:v>
                </c:pt>
                <c:pt idx="292">
                  <c:v>47.9</c:v>
                </c:pt>
                <c:pt idx="293">
                  <c:v>47.9</c:v>
                </c:pt>
                <c:pt idx="294">
                  <c:v>47.8</c:v>
                </c:pt>
                <c:pt idx="295">
                  <c:v>47.8</c:v>
                </c:pt>
                <c:pt idx="296">
                  <c:v>47.7</c:v>
                </c:pt>
                <c:pt idx="297">
                  <c:v>47.6</c:v>
                </c:pt>
                <c:pt idx="298">
                  <c:v>47.7</c:v>
                </c:pt>
                <c:pt idx="299">
                  <c:v>47.6</c:v>
                </c:pt>
                <c:pt idx="300">
                  <c:v>47.5</c:v>
                </c:pt>
                <c:pt idx="301">
                  <c:v>47.5</c:v>
                </c:pt>
                <c:pt idx="302">
                  <c:v>47.5</c:v>
                </c:pt>
                <c:pt idx="303">
                  <c:v>47.5</c:v>
                </c:pt>
                <c:pt idx="304">
                  <c:v>47.5</c:v>
                </c:pt>
                <c:pt idx="305">
                  <c:v>47.3</c:v>
                </c:pt>
                <c:pt idx="306">
                  <c:v>47.3</c:v>
                </c:pt>
                <c:pt idx="307">
                  <c:v>47.1</c:v>
                </c:pt>
                <c:pt idx="308">
                  <c:v>47</c:v>
                </c:pt>
                <c:pt idx="309">
                  <c:v>47</c:v>
                </c:pt>
                <c:pt idx="310">
                  <c:v>47</c:v>
                </c:pt>
                <c:pt idx="311">
                  <c:v>47</c:v>
                </c:pt>
                <c:pt idx="312">
                  <c:v>47</c:v>
                </c:pt>
                <c:pt idx="313">
                  <c:v>46.9</c:v>
                </c:pt>
                <c:pt idx="314">
                  <c:v>46.9</c:v>
                </c:pt>
                <c:pt idx="315">
                  <c:v>46.9</c:v>
                </c:pt>
                <c:pt idx="316">
                  <c:v>46.8</c:v>
                </c:pt>
                <c:pt idx="317">
                  <c:v>46.8</c:v>
                </c:pt>
                <c:pt idx="318">
                  <c:v>46.7</c:v>
                </c:pt>
                <c:pt idx="319">
                  <c:v>46.6</c:v>
                </c:pt>
                <c:pt idx="320">
                  <c:v>46.5</c:v>
                </c:pt>
                <c:pt idx="321">
                  <c:v>46.5</c:v>
                </c:pt>
                <c:pt idx="322">
                  <c:v>46.4</c:v>
                </c:pt>
                <c:pt idx="323">
                  <c:v>46.4</c:v>
                </c:pt>
                <c:pt idx="324">
                  <c:v>46.3</c:v>
                </c:pt>
                <c:pt idx="325">
                  <c:v>46.2</c:v>
                </c:pt>
                <c:pt idx="326">
                  <c:v>46.2</c:v>
                </c:pt>
                <c:pt idx="327">
                  <c:v>46.2</c:v>
                </c:pt>
                <c:pt idx="328">
                  <c:v>46.3</c:v>
                </c:pt>
                <c:pt idx="329">
                  <c:v>46.2</c:v>
                </c:pt>
                <c:pt idx="330">
                  <c:v>46.1</c:v>
                </c:pt>
                <c:pt idx="331">
                  <c:v>46</c:v>
                </c:pt>
                <c:pt idx="332">
                  <c:v>46.1</c:v>
                </c:pt>
                <c:pt idx="333">
                  <c:v>45.9</c:v>
                </c:pt>
                <c:pt idx="334">
                  <c:v>45.9</c:v>
                </c:pt>
                <c:pt idx="335">
                  <c:v>45.9</c:v>
                </c:pt>
                <c:pt idx="336">
                  <c:v>45.8</c:v>
                </c:pt>
                <c:pt idx="337">
                  <c:v>45.8</c:v>
                </c:pt>
                <c:pt idx="338">
                  <c:v>45.8</c:v>
                </c:pt>
                <c:pt idx="339">
                  <c:v>45.7</c:v>
                </c:pt>
                <c:pt idx="340">
                  <c:v>45.6</c:v>
                </c:pt>
                <c:pt idx="341">
                  <c:v>45.5</c:v>
                </c:pt>
                <c:pt idx="342">
                  <c:v>45.3</c:v>
                </c:pt>
                <c:pt idx="343">
                  <c:v>45.3</c:v>
                </c:pt>
                <c:pt idx="344">
                  <c:v>45.2</c:v>
                </c:pt>
                <c:pt idx="345">
                  <c:v>45.2</c:v>
                </c:pt>
                <c:pt idx="346">
                  <c:v>45.1</c:v>
                </c:pt>
                <c:pt idx="347">
                  <c:v>45</c:v>
                </c:pt>
                <c:pt idx="348">
                  <c:v>44.8</c:v>
                </c:pt>
                <c:pt idx="349">
                  <c:v>44.8</c:v>
                </c:pt>
                <c:pt idx="350">
                  <c:v>44.7</c:v>
                </c:pt>
                <c:pt idx="351">
                  <c:v>44.6</c:v>
                </c:pt>
                <c:pt idx="352">
                  <c:v>44.5</c:v>
                </c:pt>
                <c:pt idx="353">
                  <c:v>44.6</c:v>
                </c:pt>
                <c:pt idx="354">
                  <c:v>44.5</c:v>
                </c:pt>
                <c:pt idx="355">
                  <c:v>44.4</c:v>
                </c:pt>
                <c:pt idx="356">
                  <c:v>44.3</c:v>
                </c:pt>
                <c:pt idx="357">
                  <c:v>44.3</c:v>
                </c:pt>
                <c:pt idx="358">
                  <c:v>44.3</c:v>
                </c:pt>
                <c:pt idx="359">
                  <c:v>44.2</c:v>
                </c:pt>
                <c:pt idx="360">
                  <c:v>44.1</c:v>
                </c:pt>
                <c:pt idx="361">
                  <c:v>44</c:v>
                </c:pt>
                <c:pt idx="362">
                  <c:v>44</c:v>
                </c:pt>
                <c:pt idx="363">
                  <c:v>44</c:v>
                </c:pt>
                <c:pt idx="364">
                  <c:v>44</c:v>
                </c:pt>
                <c:pt idx="365">
                  <c:v>43.9</c:v>
                </c:pt>
                <c:pt idx="366">
                  <c:v>43.8</c:v>
                </c:pt>
                <c:pt idx="367">
                  <c:v>43.7</c:v>
                </c:pt>
                <c:pt idx="368">
                  <c:v>43.7</c:v>
                </c:pt>
                <c:pt idx="369">
                  <c:v>43.8</c:v>
                </c:pt>
                <c:pt idx="370">
                  <c:v>43.8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D4-4643-9B26-BBFD52A935EE}"/>
            </c:ext>
          </c:extLst>
        </c:ser>
        <c:ser>
          <c:idx val="7"/>
          <c:order val="2"/>
          <c:tx>
            <c:strRef>
              <c:f>'TMB01001 (13)'!$K$1</c:f>
              <c:strCache>
                <c:ptCount val="1"/>
                <c:pt idx="0">
                  <c:v>T8grasa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(13)'!$K$2:$K$372</c:f>
              <c:numCache>
                <c:formatCode>General</c:formatCode>
                <c:ptCount val="371"/>
                <c:pt idx="0">
                  <c:v>42.6</c:v>
                </c:pt>
                <c:pt idx="1">
                  <c:v>42.8</c:v>
                </c:pt>
                <c:pt idx="2">
                  <c:v>43</c:v>
                </c:pt>
                <c:pt idx="3">
                  <c:v>43.3</c:v>
                </c:pt>
                <c:pt idx="4">
                  <c:v>43.4</c:v>
                </c:pt>
                <c:pt idx="5">
                  <c:v>43.6</c:v>
                </c:pt>
                <c:pt idx="6">
                  <c:v>43.9</c:v>
                </c:pt>
                <c:pt idx="7">
                  <c:v>44.1</c:v>
                </c:pt>
                <c:pt idx="8">
                  <c:v>44.6</c:v>
                </c:pt>
                <c:pt idx="9">
                  <c:v>44.8</c:v>
                </c:pt>
                <c:pt idx="10">
                  <c:v>45</c:v>
                </c:pt>
                <c:pt idx="11">
                  <c:v>45.1</c:v>
                </c:pt>
                <c:pt idx="12">
                  <c:v>45.1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44.9</c:v>
                </c:pt>
                <c:pt idx="17">
                  <c:v>44.9</c:v>
                </c:pt>
                <c:pt idx="18">
                  <c:v>44.9</c:v>
                </c:pt>
                <c:pt idx="19">
                  <c:v>44.9</c:v>
                </c:pt>
                <c:pt idx="20">
                  <c:v>44.9</c:v>
                </c:pt>
                <c:pt idx="21">
                  <c:v>44.9</c:v>
                </c:pt>
                <c:pt idx="22">
                  <c:v>45</c:v>
                </c:pt>
                <c:pt idx="23">
                  <c:v>45.1</c:v>
                </c:pt>
                <c:pt idx="24">
                  <c:v>45.1</c:v>
                </c:pt>
                <c:pt idx="25">
                  <c:v>45.1</c:v>
                </c:pt>
                <c:pt idx="26">
                  <c:v>45.2</c:v>
                </c:pt>
                <c:pt idx="27">
                  <c:v>45.2</c:v>
                </c:pt>
                <c:pt idx="28">
                  <c:v>45</c:v>
                </c:pt>
                <c:pt idx="29">
                  <c:v>44.9</c:v>
                </c:pt>
                <c:pt idx="30">
                  <c:v>44.7</c:v>
                </c:pt>
                <c:pt idx="31">
                  <c:v>44.6</c:v>
                </c:pt>
                <c:pt idx="32">
                  <c:v>44.6</c:v>
                </c:pt>
                <c:pt idx="33">
                  <c:v>44.6</c:v>
                </c:pt>
                <c:pt idx="34">
                  <c:v>44.5</c:v>
                </c:pt>
                <c:pt idx="35">
                  <c:v>44.7</c:v>
                </c:pt>
                <c:pt idx="36">
                  <c:v>44.9</c:v>
                </c:pt>
                <c:pt idx="37">
                  <c:v>45</c:v>
                </c:pt>
                <c:pt idx="38">
                  <c:v>45.1</c:v>
                </c:pt>
                <c:pt idx="39">
                  <c:v>45.1</c:v>
                </c:pt>
                <c:pt idx="40">
                  <c:v>45.2</c:v>
                </c:pt>
                <c:pt idx="41">
                  <c:v>45.4</c:v>
                </c:pt>
                <c:pt idx="42">
                  <c:v>45.6</c:v>
                </c:pt>
                <c:pt idx="43">
                  <c:v>45.7</c:v>
                </c:pt>
                <c:pt idx="44">
                  <c:v>45.9</c:v>
                </c:pt>
                <c:pt idx="45">
                  <c:v>46.1</c:v>
                </c:pt>
                <c:pt idx="46">
                  <c:v>46.3</c:v>
                </c:pt>
                <c:pt idx="47">
                  <c:v>46.5</c:v>
                </c:pt>
                <c:pt idx="48">
                  <c:v>46.6</c:v>
                </c:pt>
                <c:pt idx="49">
                  <c:v>47</c:v>
                </c:pt>
                <c:pt idx="50">
                  <c:v>47.2</c:v>
                </c:pt>
                <c:pt idx="51">
                  <c:v>47.4</c:v>
                </c:pt>
                <c:pt idx="52">
                  <c:v>47.7</c:v>
                </c:pt>
                <c:pt idx="53">
                  <c:v>47.9</c:v>
                </c:pt>
                <c:pt idx="54">
                  <c:v>48.2</c:v>
                </c:pt>
                <c:pt idx="55">
                  <c:v>48.4</c:v>
                </c:pt>
                <c:pt idx="56">
                  <c:v>48.7</c:v>
                </c:pt>
                <c:pt idx="57">
                  <c:v>48.9</c:v>
                </c:pt>
                <c:pt idx="58">
                  <c:v>49.3</c:v>
                </c:pt>
                <c:pt idx="59">
                  <c:v>49.5</c:v>
                </c:pt>
                <c:pt idx="60">
                  <c:v>49.7</c:v>
                </c:pt>
                <c:pt idx="61">
                  <c:v>50</c:v>
                </c:pt>
                <c:pt idx="62">
                  <c:v>50.2</c:v>
                </c:pt>
                <c:pt idx="63">
                  <c:v>50.6</c:v>
                </c:pt>
                <c:pt idx="64">
                  <c:v>50.8</c:v>
                </c:pt>
                <c:pt idx="65">
                  <c:v>50.9</c:v>
                </c:pt>
                <c:pt idx="66">
                  <c:v>51.3</c:v>
                </c:pt>
                <c:pt idx="67">
                  <c:v>51.4</c:v>
                </c:pt>
                <c:pt idx="68">
                  <c:v>51.7</c:v>
                </c:pt>
                <c:pt idx="69">
                  <c:v>52.1</c:v>
                </c:pt>
                <c:pt idx="70">
                  <c:v>52.3</c:v>
                </c:pt>
                <c:pt idx="71">
                  <c:v>52.6</c:v>
                </c:pt>
                <c:pt idx="72">
                  <c:v>52.8</c:v>
                </c:pt>
                <c:pt idx="73">
                  <c:v>53</c:v>
                </c:pt>
                <c:pt idx="74">
                  <c:v>53.2</c:v>
                </c:pt>
                <c:pt idx="75">
                  <c:v>53.4</c:v>
                </c:pt>
                <c:pt idx="76">
                  <c:v>53.6</c:v>
                </c:pt>
                <c:pt idx="77">
                  <c:v>53.7</c:v>
                </c:pt>
                <c:pt idx="78">
                  <c:v>53.8</c:v>
                </c:pt>
                <c:pt idx="79">
                  <c:v>54</c:v>
                </c:pt>
                <c:pt idx="80">
                  <c:v>54.1</c:v>
                </c:pt>
                <c:pt idx="81">
                  <c:v>54.4</c:v>
                </c:pt>
                <c:pt idx="82">
                  <c:v>54.5</c:v>
                </c:pt>
                <c:pt idx="83">
                  <c:v>54.6</c:v>
                </c:pt>
                <c:pt idx="84">
                  <c:v>54.8</c:v>
                </c:pt>
                <c:pt idx="85">
                  <c:v>54.9</c:v>
                </c:pt>
                <c:pt idx="86">
                  <c:v>55</c:v>
                </c:pt>
                <c:pt idx="87">
                  <c:v>55.3</c:v>
                </c:pt>
                <c:pt idx="88">
                  <c:v>55.5</c:v>
                </c:pt>
                <c:pt idx="89">
                  <c:v>55.8</c:v>
                </c:pt>
                <c:pt idx="90">
                  <c:v>56</c:v>
                </c:pt>
                <c:pt idx="91">
                  <c:v>56.1</c:v>
                </c:pt>
                <c:pt idx="92">
                  <c:v>56.3</c:v>
                </c:pt>
                <c:pt idx="93">
                  <c:v>56.7</c:v>
                </c:pt>
                <c:pt idx="94">
                  <c:v>56.9</c:v>
                </c:pt>
                <c:pt idx="95">
                  <c:v>57.1</c:v>
                </c:pt>
                <c:pt idx="96">
                  <c:v>57.2</c:v>
                </c:pt>
                <c:pt idx="97">
                  <c:v>57.3</c:v>
                </c:pt>
                <c:pt idx="98">
                  <c:v>57.5</c:v>
                </c:pt>
                <c:pt idx="99">
                  <c:v>57.7</c:v>
                </c:pt>
                <c:pt idx="100">
                  <c:v>57.8</c:v>
                </c:pt>
                <c:pt idx="101">
                  <c:v>58.1</c:v>
                </c:pt>
                <c:pt idx="102">
                  <c:v>58.2</c:v>
                </c:pt>
                <c:pt idx="103">
                  <c:v>58.2</c:v>
                </c:pt>
                <c:pt idx="104">
                  <c:v>58.3</c:v>
                </c:pt>
                <c:pt idx="105">
                  <c:v>58.3</c:v>
                </c:pt>
                <c:pt idx="106">
                  <c:v>58.4</c:v>
                </c:pt>
                <c:pt idx="107">
                  <c:v>58.5</c:v>
                </c:pt>
                <c:pt idx="108">
                  <c:v>58.5</c:v>
                </c:pt>
                <c:pt idx="109">
                  <c:v>58.7</c:v>
                </c:pt>
                <c:pt idx="110">
                  <c:v>58.9</c:v>
                </c:pt>
                <c:pt idx="111">
                  <c:v>58.8</c:v>
                </c:pt>
                <c:pt idx="112">
                  <c:v>58.9</c:v>
                </c:pt>
                <c:pt idx="113">
                  <c:v>59.1</c:v>
                </c:pt>
                <c:pt idx="114">
                  <c:v>59.2</c:v>
                </c:pt>
                <c:pt idx="115">
                  <c:v>59.4</c:v>
                </c:pt>
                <c:pt idx="116">
                  <c:v>59.4</c:v>
                </c:pt>
                <c:pt idx="117">
                  <c:v>59.6</c:v>
                </c:pt>
                <c:pt idx="118">
                  <c:v>59.9</c:v>
                </c:pt>
                <c:pt idx="119">
                  <c:v>60.1</c:v>
                </c:pt>
                <c:pt idx="120">
                  <c:v>60.3</c:v>
                </c:pt>
                <c:pt idx="121">
                  <c:v>60.6</c:v>
                </c:pt>
                <c:pt idx="122">
                  <c:v>61</c:v>
                </c:pt>
                <c:pt idx="123">
                  <c:v>61.1</c:v>
                </c:pt>
                <c:pt idx="124">
                  <c:v>61.2</c:v>
                </c:pt>
                <c:pt idx="125">
                  <c:v>61.2</c:v>
                </c:pt>
                <c:pt idx="126">
                  <c:v>61.2</c:v>
                </c:pt>
                <c:pt idx="127">
                  <c:v>61.1</c:v>
                </c:pt>
                <c:pt idx="128">
                  <c:v>60.9</c:v>
                </c:pt>
                <c:pt idx="129">
                  <c:v>60.8</c:v>
                </c:pt>
                <c:pt idx="130">
                  <c:v>60.7</c:v>
                </c:pt>
                <c:pt idx="131">
                  <c:v>60.5</c:v>
                </c:pt>
                <c:pt idx="132">
                  <c:v>60.3</c:v>
                </c:pt>
                <c:pt idx="133">
                  <c:v>60.1</c:v>
                </c:pt>
                <c:pt idx="134">
                  <c:v>60</c:v>
                </c:pt>
                <c:pt idx="135">
                  <c:v>59.9</c:v>
                </c:pt>
                <c:pt idx="136">
                  <c:v>59.7</c:v>
                </c:pt>
                <c:pt idx="137">
                  <c:v>59.5</c:v>
                </c:pt>
                <c:pt idx="138">
                  <c:v>59.5</c:v>
                </c:pt>
                <c:pt idx="139">
                  <c:v>59.2</c:v>
                </c:pt>
                <c:pt idx="140">
                  <c:v>59</c:v>
                </c:pt>
                <c:pt idx="141">
                  <c:v>58.8</c:v>
                </c:pt>
                <c:pt idx="142">
                  <c:v>58.8</c:v>
                </c:pt>
                <c:pt idx="143">
                  <c:v>58.7</c:v>
                </c:pt>
                <c:pt idx="144">
                  <c:v>58.5</c:v>
                </c:pt>
                <c:pt idx="145">
                  <c:v>58.5</c:v>
                </c:pt>
                <c:pt idx="146">
                  <c:v>58.2</c:v>
                </c:pt>
                <c:pt idx="147">
                  <c:v>58</c:v>
                </c:pt>
                <c:pt idx="148">
                  <c:v>57.9</c:v>
                </c:pt>
                <c:pt idx="149">
                  <c:v>57.6</c:v>
                </c:pt>
                <c:pt idx="150">
                  <c:v>57.3</c:v>
                </c:pt>
                <c:pt idx="151">
                  <c:v>57.1</c:v>
                </c:pt>
                <c:pt idx="152">
                  <c:v>57.5</c:v>
                </c:pt>
                <c:pt idx="153">
                  <c:v>57.7</c:v>
                </c:pt>
                <c:pt idx="154">
                  <c:v>57.7</c:v>
                </c:pt>
                <c:pt idx="155">
                  <c:v>57.7</c:v>
                </c:pt>
                <c:pt idx="156">
                  <c:v>57.6</c:v>
                </c:pt>
                <c:pt idx="157">
                  <c:v>57.4</c:v>
                </c:pt>
                <c:pt idx="158">
                  <c:v>57.3</c:v>
                </c:pt>
                <c:pt idx="159">
                  <c:v>57.2</c:v>
                </c:pt>
                <c:pt idx="160">
                  <c:v>57.3</c:v>
                </c:pt>
                <c:pt idx="161">
                  <c:v>57.5</c:v>
                </c:pt>
                <c:pt idx="162">
                  <c:v>57.4</c:v>
                </c:pt>
                <c:pt idx="163">
                  <c:v>57.6</c:v>
                </c:pt>
                <c:pt idx="164">
                  <c:v>57.9</c:v>
                </c:pt>
                <c:pt idx="165">
                  <c:v>58.2</c:v>
                </c:pt>
                <c:pt idx="166">
                  <c:v>58.3</c:v>
                </c:pt>
                <c:pt idx="167">
                  <c:v>58.4</c:v>
                </c:pt>
                <c:pt idx="168">
                  <c:v>58.7</c:v>
                </c:pt>
                <c:pt idx="169">
                  <c:v>58.9</c:v>
                </c:pt>
                <c:pt idx="170">
                  <c:v>58.9</c:v>
                </c:pt>
                <c:pt idx="171">
                  <c:v>59</c:v>
                </c:pt>
                <c:pt idx="172">
                  <c:v>59.3</c:v>
                </c:pt>
                <c:pt idx="173">
                  <c:v>59.5</c:v>
                </c:pt>
                <c:pt idx="174">
                  <c:v>59.4</c:v>
                </c:pt>
                <c:pt idx="175">
                  <c:v>59.7</c:v>
                </c:pt>
                <c:pt idx="176">
                  <c:v>59.8</c:v>
                </c:pt>
                <c:pt idx="177">
                  <c:v>59.8</c:v>
                </c:pt>
                <c:pt idx="178">
                  <c:v>60.1</c:v>
                </c:pt>
                <c:pt idx="179">
                  <c:v>60.2</c:v>
                </c:pt>
                <c:pt idx="180">
                  <c:v>60.4</c:v>
                </c:pt>
                <c:pt idx="181">
                  <c:v>60.5</c:v>
                </c:pt>
                <c:pt idx="182">
                  <c:v>60.4</c:v>
                </c:pt>
                <c:pt idx="183">
                  <c:v>60.3</c:v>
                </c:pt>
                <c:pt idx="184">
                  <c:v>60.6</c:v>
                </c:pt>
                <c:pt idx="185">
                  <c:v>60.4</c:v>
                </c:pt>
                <c:pt idx="186">
                  <c:v>60.3</c:v>
                </c:pt>
                <c:pt idx="187">
                  <c:v>60.1</c:v>
                </c:pt>
                <c:pt idx="188">
                  <c:v>59.9</c:v>
                </c:pt>
                <c:pt idx="189">
                  <c:v>59.7</c:v>
                </c:pt>
                <c:pt idx="190">
                  <c:v>59.6</c:v>
                </c:pt>
                <c:pt idx="191">
                  <c:v>59.5</c:v>
                </c:pt>
                <c:pt idx="192">
                  <c:v>59.3</c:v>
                </c:pt>
                <c:pt idx="193">
                  <c:v>59.1</c:v>
                </c:pt>
                <c:pt idx="194">
                  <c:v>58.8</c:v>
                </c:pt>
                <c:pt idx="195">
                  <c:v>58.6</c:v>
                </c:pt>
                <c:pt idx="196">
                  <c:v>58.2</c:v>
                </c:pt>
                <c:pt idx="197">
                  <c:v>57.8</c:v>
                </c:pt>
                <c:pt idx="198">
                  <c:v>57.5</c:v>
                </c:pt>
                <c:pt idx="199">
                  <c:v>57.2</c:v>
                </c:pt>
                <c:pt idx="200">
                  <c:v>56.9</c:v>
                </c:pt>
                <c:pt idx="201">
                  <c:v>56.7</c:v>
                </c:pt>
                <c:pt idx="202">
                  <c:v>56.4</c:v>
                </c:pt>
                <c:pt idx="203">
                  <c:v>56.2</c:v>
                </c:pt>
                <c:pt idx="204">
                  <c:v>56.2</c:v>
                </c:pt>
                <c:pt idx="205">
                  <c:v>55.9</c:v>
                </c:pt>
                <c:pt idx="206">
                  <c:v>55.6</c:v>
                </c:pt>
                <c:pt idx="207">
                  <c:v>55.4</c:v>
                </c:pt>
                <c:pt idx="208">
                  <c:v>55.1</c:v>
                </c:pt>
                <c:pt idx="209">
                  <c:v>54.8</c:v>
                </c:pt>
                <c:pt idx="210">
                  <c:v>54.6</c:v>
                </c:pt>
                <c:pt idx="211">
                  <c:v>54.3</c:v>
                </c:pt>
                <c:pt idx="212">
                  <c:v>54</c:v>
                </c:pt>
                <c:pt idx="213">
                  <c:v>53.9</c:v>
                </c:pt>
                <c:pt idx="214">
                  <c:v>53.5</c:v>
                </c:pt>
                <c:pt idx="215">
                  <c:v>53.3</c:v>
                </c:pt>
                <c:pt idx="216">
                  <c:v>52.9</c:v>
                </c:pt>
                <c:pt idx="217">
                  <c:v>52.7</c:v>
                </c:pt>
                <c:pt idx="218">
                  <c:v>52.5</c:v>
                </c:pt>
                <c:pt idx="219">
                  <c:v>52.2</c:v>
                </c:pt>
                <c:pt idx="220">
                  <c:v>51.9</c:v>
                </c:pt>
                <c:pt idx="221">
                  <c:v>51.6</c:v>
                </c:pt>
                <c:pt idx="222">
                  <c:v>51.4</c:v>
                </c:pt>
                <c:pt idx="223">
                  <c:v>51.1</c:v>
                </c:pt>
                <c:pt idx="224">
                  <c:v>50.9</c:v>
                </c:pt>
                <c:pt idx="225">
                  <c:v>50.6</c:v>
                </c:pt>
                <c:pt idx="226">
                  <c:v>50.4</c:v>
                </c:pt>
                <c:pt idx="227">
                  <c:v>50.2</c:v>
                </c:pt>
                <c:pt idx="228">
                  <c:v>49.9</c:v>
                </c:pt>
                <c:pt idx="229">
                  <c:v>49.7</c:v>
                </c:pt>
                <c:pt idx="230">
                  <c:v>49.5</c:v>
                </c:pt>
                <c:pt idx="231">
                  <c:v>49.2</c:v>
                </c:pt>
                <c:pt idx="232">
                  <c:v>48.9</c:v>
                </c:pt>
                <c:pt idx="233">
                  <c:v>48.8</c:v>
                </c:pt>
                <c:pt idx="234">
                  <c:v>48.4</c:v>
                </c:pt>
                <c:pt idx="235">
                  <c:v>48.3</c:v>
                </c:pt>
                <c:pt idx="236">
                  <c:v>48</c:v>
                </c:pt>
                <c:pt idx="237">
                  <c:v>47.8</c:v>
                </c:pt>
                <c:pt idx="238">
                  <c:v>47.5</c:v>
                </c:pt>
                <c:pt idx="239">
                  <c:v>47.2</c:v>
                </c:pt>
                <c:pt idx="240">
                  <c:v>47.1</c:v>
                </c:pt>
                <c:pt idx="241">
                  <c:v>46.8</c:v>
                </c:pt>
                <c:pt idx="242">
                  <c:v>46.6</c:v>
                </c:pt>
                <c:pt idx="243">
                  <c:v>46.4</c:v>
                </c:pt>
                <c:pt idx="244">
                  <c:v>46.2</c:v>
                </c:pt>
                <c:pt idx="245">
                  <c:v>46</c:v>
                </c:pt>
                <c:pt idx="246">
                  <c:v>45.9</c:v>
                </c:pt>
                <c:pt idx="247">
                  <c:v>45.7</c:v>
                </c:pt>
                <c:pt idx="248">
                  <c:v>45.7</c:v>
                </c:pt>
                <c:pt idx="249">
                  <c:v>45.6</c:v>
                </c:pt>
                <c:pt idx="250">
                  <c:v>45.5</c:v>
                </c:pt>
                <c:pt idx="251">
                  <c:v>45.4</c:v>
                </c:pt>
                <c:pt idx="252">
                  <c:v>45.3</c:v>
                </c:pt>
                <c:pt idx="253">
                  <c:v>45.1</c:v>
                </c:pt>
                <c:pt idx="254">
                  <c:v>45</c:v>
                </c:pt>
                <c:pt idx="255">
                  <c:v>44.9</c:v>
                </c:pt>
                <c:pt idx="256">
                  <c:v>44.9</c:v>
                </c:pt>
                <c:pt idx="257">
                  <c:v>44.7</c:v>
                </c:pt>
                <c:pt idx="258">
                  <c:v>44.6</c:v>
                </c:pt>
                <c:pt idx="259">
                  <c:v>44.5</c:v>
                </c:pt>
                <c:pt idx="260">
                  <c:v>44.5</c:v>
                </c:pt>
                <c:pt idx="261">
                  <c:v>44.4</c:v>
                </c:pt>
                <c:pt idx="262">
                  <c:v>44.4</c:v>
                </c:pt>
                <c:pt idx="263">
                  <c:v>44.4</c:v>
                </c:pt>
                <c:pt idx="264">
                  <c:v>44.5</c:v>
                </c:pt>
                <c:pt idx="265">
                  <c:v>44.5</c:v>
                </c:pt>
                <c:pt idx="266">
                  <c:v>44.6</c:v>
                </c:pt>
                <c:pt idx="267">
                  <c:v>44.9</c:v>
                </c:pt>
                <c:pt idx="268">
                  <c:v>45.1</c:v>
                </c:pt>
                <c:pt idx="269">
                  <c:v>45.3</c:v>
                </c:pt>
                <c:pt idx="270">
                  <c:v>45.6</c:v>
                </c:pt>
                <c:pt idx="271">
                  <c:v>45.7</c:v>
                </c:pt>
                <c:pt idx="272">
                  <c:v>45.8</c:v>
                </c:pt>
                <c:pt idx="273">
                  <c:v>46</c:v>
                </c:pt>
                <c:pt idx="274">
                  <c:v>46.2</c:v>
                </c:pt>
                <c:pt idx="275">
                  <c:v>46.3</c:v>
                </c:pt>
                <c:pt idx="276">
                  <c:v>46.4</c:v>
                </c:pt>
                <c:pt idx="277">
                  <c:v>46.5</c:v>
                </c:pt>
                <c:pt idx="278">
                  <c:v>46.7</c:v>
                </c:pt>
                <c:pt idx="279">
                  <c:v>46.8</c:v>
                </c:pt>
                <c:pt idx="280">
                  <c:v>47</c:v>
                </c:pt>
                <c:pt idx="281">
                  <c:v>47</c:v>
                </c:pt>
                <c:pt idx="282">
                  <c:v>47.2</c:v>
                </c:pt>
                <c:pt idx="283">
                  <c:v>47.3</c:v>
                </c:pt>
                <c:pt idx="284">
                  <c:v>47.2</c:v>
                </c:pt>
                <c:pt idx="285">
                  <c:v>47.3</c:v>
                </c:pt>
                <c:pt idx="286">
                  <c:v>47.3</c:v>
                </c:pt>
                <c:pt idx="287">
                  <c:v>47.2</c:v>
                </c:pt>
                <c:pt idx="288">
                  <c:v>47.3</c:v>
                </c:pt>
                <c:pt idx="289">
                  <c:v>47.3</c:v>
                </c:pt>
                <c:pt idx="290">
                  <c:v>47.3</c:v>
                </c:pt>
                <c:pt idx="291">
                  <c:v>47.2</c:v>
                </c:pt>
                <c:pt idx="292">
                  <c:v>47</c:v>
                </c:pt>
                <c:pt idx="293">
                  <c:v>47</c:v>
                </c:pt>
                <c:pt idx="294">
                  <c:v>46.8</c:v>
                </c:pt>
                <c:pt idx="295">
                  <c:v>46.7</c:v>
                </c:pt>
                <c:pt idx="296">
                  <c:v>46.5</c:v>
                </c:pt>
                <c:pt idx="297">
                  <c:v>46.3</c:v>
                </c:pt>
                <c:pt idx="298">
                  <c:v>46.2</c:v>
                </c:pt>
                <c:pt idx="299">
                  <c:v>46.2</c:v>
                </c:pt>
                <c:pt idx="300">
                  <c:v>45.9</c:v>
                </c:pt>
                <c:pt idx="301">
                  <c:v>45.9</c:v>
                </c:pt>
                <c:pt idx="302">
                  <c:v>45.9</c:v>
                </c:pt>
                <c:pt idx="303">
                  <c:v>45.8</c:v>
                </c:pt>
                <c:pt idx="304">
                  <c:v>45.7</c:v>
                </c:pt>
                <c:pt idx="305">
                  <c:v>45.5</c:v>
                </c:pt>
                <c:pt idx="306">
                  <c:v>45.4</c:v>
                </c:pt>
                <c:pt idx="307">
                  <c:v>45.1</c:v>
                </c:pt>
                <c:pt idx="308">
                  <c:v>45.1</c:v>
                </c:pt>
                <c:pt idx="309">
                  <c:v>45.1</c:v>
                </c:pt>
                <c:pt idx="310">
                  <c:v>45</c:v>
                </c:pt>
                <c:pt idx="311">
                  <c:v>44.9</c:v>
                </c:pt>
                <c:pt idx="312">
                  <c:v>44.9</c:v>
                </c:pt>
                <c:pt idx="313">
                  <c:v>44.7</c:v>
                </c:pt>
                <c:pt idx="314">
                  <c:v>44.7</c:v>
                </c:pt>
                <c:pt idx="315">
                  <c:v>44.7</c:v>
                </c:pt>
                <c:pt idx="316">
                  <c:v>44.6</c:v>
                </c:pt>
                <c:pt idx="317">
                  <c:v>44.4</c:v>
                </c:pt>
                <c:pt idx="318">
                  <c:v>44.4</c:v>
                </c:pt>
                <c:pt idx="319">
                  <c:v>44.1</c:v>
                </c:pt>
                <c:pt idx="320">
                  <c:v>44.1</c:v>
                </c:pt>
                <c:pt idx="321">
                  <c:v>44</c:v>
                </c:pt>
                <c:pt idx="322">
                  <c:v>44</c:v>
                </c:pt>
                <c:pt idx="323">
                  <c:v>43.8</c:v>
                </c:pt>
                <c:pt idx="324">
                  <c:v>43.7</c:v>
                </c:pt>
                <c:pt idx="325">
                  <c:v>43.5</c:v>
                </c:pt>
                <c:pt idx="326">
                  <c:v>43.5</c:v>
                </c:pt>
                <c:pt idx="327">
                  <c:v>43.5</c:v>
                </c:pt>
                <c:pt idx="328">
                  <c:v>43.5</c:v>
                </c:pt>
                <c:pt idx="329">
                  <c:v>43.4</c:v>
                </c:pt>
                <c:pt idx="330">
                  <c:v>43.2</c:v>
                </c:pt>
                <c:pt idx="331">
                  <c:v>43.1</c:v>
                </c:pt>
                <c:pt idx="332">
                  <c:v>43.1</c:v>
                </c:pt>
                <c:pt idx="333">
                  <c:v>42.9</c:v>
                </c:pt>
                <c:pt idx="334">
                  <c:v>42.8</c:v>
                </c:pt>
                <c:pt idx="335">
                  <c:v>42.7</c:v>
                </c:pt>
                <c:pt idx="336">
                  <c:v>42.6</c:v>
                </c:pt>
                <c:pt idx="337">
                  <c:v>42.5</c:v>
                </c:pt>
                <c:pt idx="338">
                  <c:v>42.5</c:v>
                </c:pt>
                <c:pt idx="339">
                  <c:v>42.4</c:v>
                </c:pt>
                <c:pt idx="340">
                  <c:v>42.3</c:v>
                </c:pt>
                <c:pt idx="341">
                  <c:v>42</c:v>
                </c:pt>
                <c:pt idx="342">
                  <c:v>41.9</c:v>
                </c:pt>
                <c:pt idx="343">
                  <c:v>41.8</c:v>
                </c:pt>
                <c:pt idx="344">
                  <c:v>41.7</c:v>
                </c:pt>
                <c:pt idx="345">
                  <c:v>41.7</c:v>
                </c:pt>
                <c:pt idx="346">
                  <c:v>41.6</c:v>
                </c:pt>
                <c:pt idx="347">
                  <c:v>41.4</c:v>
                </c:pt>
                <c:pt idx="348">
                  <c:v>41.4</c:v>
                </c:pt>
                <c:pt idx="349">
                  <c:v>41.2</c:v>
                </c:pt>
                <c:pt idx="350">
                  <c:v>41.2</c:v>
                </c:pt>
                <c:pt idx="351">
                  <c:v>41.1</c:v>
                </c:pt>
                <c:pt idx="352">
                  <c:v>41</c:v>
                </c:pt>
                <c:pt idx="353">
                  <c:v>41.1</c:v>
                </c:pt>
                <c:pt idx="354">
                  <c:v>41</c:v>
                </c:pt>
                <c:pt idx="355">
                  <c:v>40.9</c:v>
                </c:pt>
                <c:pt idx="356">
                  <c:v>40.9</c:v>
                </c:pt>
                <c:pt idx="357">
                  <c:v>40.9</c:v>
                </c:pt>
                <c:pt idx="358">
                  <c:v>40.799999999999997</c:v>
                </c:pt>
                <c:pt idx="359">
                  <c:v>40.799999999999997</c:v>
                </c:pt>
                <c:pt idx="360">
                  <c:v>40.799999999999997</c:v>
                </c:pt>
                <c:pt idx="361">
                  <c:v>40.700000000000003</c:v>
                </c:pt>
                <c:pt idx="362">
                  <c:v>40.799999999999997</c:v>
                </c:pt>
                <c:pt idx="363">
                  <c:v>40.700000000000003</c:v>
                </c:pt>
                <c:pt idx="364">
                  <c:v>40.799999999999997</c:v>
                </c:pt>
                <c:pt idx="365">
                  <c:v>40.700000000000003</c:v>
                </c:pt>
                <c:pt idx="366">
                  <c:v>40.700000000000003</c:v>
                </c:pt>
                <c:pt idx="367">
                  <c:v>40.700000000000003</c:v>
                </c:pt>
                <c:pt idx="368">
                  <c:v>40.700000000000003</c:v>
                </c:pt>
                <c:pt idx="369">
                  <c:v>40.799999999999997</c:v>
                </c:pt>
                <c:pt idx="370">
                  <c:v>40.799999999999997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D4-4643-9B26-BBFD52A935EE}"/>
            </c:ext>
          </c:extLst>
        </c:ser>
        <c:ser>
          <c:idx val="8"/>
          <c:order val="3"/>
          <c:tx>
            <c:strRef>
              <c:f>'TMB01001 (13)'!$L$1</c:f>
              <c:strCache>
                <c:ptCount val="1"/>
                <c:pt idx="0">
                  <c:v>T9cera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(13)'!$L$2:$L$372</c:f>
              <c:numCache>
                <c:formatCode>General</c:formatCode>
                <c:ptCount val="37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D4-4643-9B26-BBFD52A93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082344"/>
        <c:axId val="477091360"/>
      </c:lineChart>
      <c:catAx>
        <c:axId val="477082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91360"/>
        <c:crosses val="autoZero"/>
        <c:auto val="1"/>
        <c:lblAlgn val="ctr"/>
        <c:lblOffset val="100"/>
        <c:noMultiLvlLbl val="0"/>
      </c:catAx>
      <c:valAx>
        <c:axId val="47709136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8234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'TMB01001 (13)'!$F$1</c:f>
              <c:strCache>
                <c:ptCount val="1"/>
                <c:pt idx="0">
                  <c:v>T3cera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'TMB01001 (13)'!$F$2:$F$372</c:f>
              <c:numCache>
                <c:formatCode>General</c:formatCode>
                <c:ptCount val="371"/>
                <c:pt idx="0">
                  <c:v>26.1</c:v>
                </c:pt>
                <c:pt idx="1">
                  <c:v>26.3</c:v>
                </c:pt>
                <c:pt idx="2">
                  <c:v>26.3</c:v>
                </c:pt>
                <c:pt idx="3">
                  <c:v>26.3</c:v>
                </c:pt>
                <c:pt idx="4">
                  <c:v>26</c:v>
                </c:pt>
                <c:pt idx="5">
                  <c:v>26.1</c:v>
                </c:pt>
                <c:pt idx="6">
                  <c:v>26</c:v>
                </c:pt>
                <c:pt idx="7">
                  <c:v>26.1</c:v>
                </c:pt>
                <c:pt idx="8">
                  <c:v>25.8</c:v>
                </c:pt>
                <c:pt idx="9">
                  <c:v>25.3</c:v>
                </c:pt>
                <c:pt idx="10">
                  <c:v>25</c:v>
                </c:pt>
                <c:pt idx="11">
                  <c:v>24.9</c:v>
                </c:pt>
                <c:pt idx="12">
                  <c:v>24.9</c:v>
                </c:pt>
                <c:pt idx="13">
                  <c:v>25.1</c:v>
                </c:pt>
                <c:pt idx="14">
                  <c:v>25.2</c:v>
                </c:pt>
                <c:pt idx="15">
                  <c:v>25.4</c:v>
                </c:pt>
                <c:pt idx="16">
                  <c:v>25.4</c:v>
                </c:pt>
                <c:pt idx="17">
                  <c:v>25.6</c:v>
                </c:pt>
                <c:pt idx="18">
                  <c:v>25.8</c:v>
                </c:pt>
                <c:pt idx="19">
                  <c:v>25.8</c:v>
                </c:pt>
                <c:pt idx="20">
                  <c:v>25.7</c:v>
                </c:pt>
                <c:pt idx="21">
                  <c:v>25.6</c:v>
                </c:pt>
                <c:pt idx="22">
                  <c:v>25.6</c:v>
                </c:pt>
                <c:pt idx="23">
                  <c:v>25.5</c:v>
                </c:pt>
                <c:pt idx="24">
                  <c:v>25.4</c:v>
                </c:pt>
                <c:pt idx="25">
                  <c:v>25.3</c:v>
                </c:pt>
                <c:pt idx="26">
                  <c:v>25.1</c:v>
                </c:pt>
                <c:pt idx="27">
                  <c:v>24.8</c:v>
                </c:pt>
                <c:pt idx="28">
                  <c:v>24.8</c:v>
                </c:pt>
                <c:pt idx="29">
                  <c:v>24.9</c:v>
                </c:pt>
                <c:pt idx="30">
                  <c:v>25.1</c:v>
                </c:pt>
                <c:pt idx="31">
                  <c:v>25.2</c:v>
                </c:pt>
                <c:pt idx="32">
                  <c:v>25.1</c:v>
                </c:pt>
                <c:pt idx="33">
                  <c:v>25.2</c:v>
                </c:pt>
                <c:pt idx="34">
                  <c:v>25.1</c:v>
                </c:pt>
                <c:pt idx="35">
                  <c:v>25.1</c:v>
                </c:pt>
                <c:pt idx="36">
                  <c:v>25.1</c:v>
                </c:pt>
                <c:pt idx="37">
                  <c:v>25.3</c:v>
                </c:pt>
                <c:pt idx="38">
                  <c:v>25.5</c:v>
                </c:pt>
                <c:pt idx="39">
                  <c:v>25.6</c:v>
                </c:pt>
                <c:pt idx="40">
                  <c:v>25.8</c:v>
                </c:pt>
                <c:pt idx="41">
                  <c:v>25.8</c:v>
                </c:pt>
                <c:pt idx="42">
                  <c:v>25.9</c:v>
                </c:pt>
                <c:pt idx="43">
                  <c:v>26</c:v>
                </c:pt>
                <c:pt idx="44">
                  <c:v>25.9</c:v>
                </c:pt>
                <c:pt idx="45">
                  <c:v>26</c:v>
                </c:pt>
                <c:pt idx="46">
                  <c:v>26.1</c:v>
                </c:pt>
                <c:pt idx="47">
                  <c:v>26.3</c:v>
                </c:pt>
                <c:pt idx="48">
                  <c:v>26.3</c:v>
                </c:pt>
                <c:pt idx="49">
                  <c:v>26.3</c:v>
                </c:pt>
                <c:pt idx="50">
                  <c:v>26.2</c:v>
                </c:pt>
                <c:pt idx="51">
                  <c:v>26.2</c:v>
                </c:pt>
                <c:pt idx="52">
                  <c:v>26.3</c:v>
                </c:pt>
                <c:pt idx="53">
                  <c:v>26.5</c:v>
                </c:pt>
                <c:pt idx="54">
                  <c:v>26.6</c:v>
                </c:pt>
                <c:pt idx="55">
                  <c:v>26.6</c:v>
                </c:pt>
                <c:pt idx="56">
                  <c:v>26.6</c:v>
                </c:pt>
                <c:pt idx="57">
                  <c:v>26.7</c:v>
                </c:pt>
                <c:pt idx="58">
                  <c:v>26.8</c:v>
                </c:pt>
                <c:pt idx="59">
                  <c:v>27</c:v>
                </c:pt>
                <c:pt idx="60">
                  <c:v>27.1</c:v>
                </c:pt>
                <c:pt idx="61">
                  <c:v>27.5</c:v>
                </c:pt>
                <c:pt idx="62">
                  <c:v>27.5</c:v>
                </c:pt>
                <c:pt idx="63">
                  <c:v>27.5</c:v>
                </c:pt>
                <c:pt idx="64">
                  <c:v>27.7</c:v>
                </c:pt>
                <c:pt idx="65">
                  <c:v>27.9</c:v>
                </c:pt>
                <c:pt idx="66">
                  <c:v>28.2</c:v>
                </c:pt>
                <c:pt idx="67">
                  <c:v>28.2</c:v>
                </c:pt>
                <c:pt idx="68">
                  <c:v>28.2</c:v>
                </c:pt>
                <c:pt idx="69">
                  <c:v>28.2</c:v>
                </c:pt>
                <c:pt idx="70">
                  <c:v>28.4</c:v>
                </c:pt>
                <c:pt idx="71">
                  <c:v>28.5</c:v>
                </c:pt>
                <c:pt idx="72">
                  <c:v>28.6</c:v>
                </c:pt>
                <c:pt idx="73">
                  <c:v>28.3</c:v>
                </c:pt>
                <c:pt idx="74">
                  <c:v>28.2</c:v>
                </c:pt>
                <c:pt idx="75">
                  <c:v>28.1</c:v>
                </c:pt>
                <c:pt idx="76">
                  <c:v>28.2</c:v>
                </c:pt>
                <c:pt idx="77">
                  <c:v>28.6</c:v>
                </c:pt>
                <c:pt idx="78">
                  <c:v>28.8</c:v>
                </c:pt>
                <c:pt idx="79">
                  <c:v>29</c:v>
                </c:pt>
                <c:pt idx="80">
                  <c:v>28.9</c:v>
                </c:pt>
                <c:pt idx="81">
                  <c:v>29</c:v>
                </c:pt>
                <c:pt idx="82">
                  <c:v>29.1</c:v>
                </c:pt>
                <c:pt idx="83">
                  <c:v>29.3</c:v>
                </c:pt>
                <c:pt idx="84">
                  <c:v>29.6</c:v>
                </c:pt>
                <c:pt idx="85">
                  <c:v>29.8</c:v>
                </c:pt>
                <c:pt idx="86">
                  <c:v>29.9</c:v>
                </c:pt>
                <c:pt idx="87">
                  <c:v>30</c:v>
                </c:pt>
                <c:pt idx="88">
                  <c:v>29.8</c:v>
                </c:pt>
                <c:pt idx="89">
                  <c:v>29.7</c:v>
                </c:pt>
                <c:pt idx="90">
                  <c:v>29.8</c:v>
                </c:pt>
                <c:pt idx="91">
                  <c:v>29.8</c:v>
                </c:pt>
                <c:pt idx="92">
                  <c:v>29.9</c:v>
                </c:pt>
                <c:pt idx="93">
                  <c:v>29.7</c:v>
                </c:pt>
                <c:pt idx="94">
                  <c:v>29.9</c:v>
                </c:pt>
                <c:pt idx="95">
                  <c:v>30</c:v>
                </c:pt>
                <c:pt idx="96">
                  <c:v>30.1</c:v>
                </c:pt>
                <c:pt idx="97">
                  <c:v>30.9</c:v>
                </c:pt>
                <c:pt idx="98">
                  <c:v>30.5</c:v>
                </c:pt>
                <c:pt idx="99">
                  <c:v>30.2</c:v>
                </c:pt>
                <c:pt idx="100">
                  <c:v>30</c:v>
                </c:pt>
                <c:pt idx="101">
                  <c:v>30</c:v>
                </c:pt>
                <c:pt idx="102">
                  <c:v>29.9</c:v>
                </c:pt>
                <c:pt idx="103">
                  <c:v>30.1</c:v>
                </c:pt>
                <c:pt idx="104">
                  <c:v>30.4</c:v>
                </c:pt>
                <c:pt idx="105">
                  <c:v>30.7</c:v>
                </c:pt>
                <c:pt idx="106">
                  <c:v>31.2</c:v>
                </c:pt>
                <c:pt idx="107">
                  <c:v>31.3</c:v>
                </c:pt>
                <c:pt idx="108">
                  <c:v>31.7</c:v>
                </c:pt>
                <c:pt idx="109">
                  <c:v>32</c:v>
                </c:pt>
                <c:pt idx="110">
                  <c:v>32.1</c:v>
                </c:pt>
                <c:pt idx="111">
                  <c:v>32.5</c:v>
                </c:pt>
                <c:pt idx="112">
                  <c:v>32.9</c:v>
                </c:pt>
                <c:pt idx="113">
                  <c:v>33.200000000000003</c:v>
                </c:pt>
                <c:pt idx="114">
                  <c:v>33.200000000000003</c:v>
                </c:pt>
                <c:pt idx="115">
                  <c:v>33.6</c:v>
                </c:pt>
                <c:pt idx="116">
                  <c:v>33.9</c:v>
                </c:pt>
                <c:pt idx="117">
                  <c:v>33.6</c:v>
                </c:pt>
                <c:pt idx="118">
                  <c:v>33.6</c:v>
                </c:pt>
                <c:pt idx="119">
                  <c:v>33.4</c:v>
                </c:pt>
                <c:pt idx="120">
                  <c:v>33.200000000000003</c:v>
                </c:pt>
                <c:pt idx="121">
                  <c:v>32.6</c:v>
                </c:pt>
                <c:pt idx="122">
                  <c:v>32.299999999999997</c:v>
                </c:pt>
                <c:pt idx="123">
                  <c:v>32.1</c:v>
                </c:pt>
                <c:pt idx="124">
                  <c:v>31.8</c:v>
                </c:pt>
                <c:pt idx="125">
                  <c:v>31.7</c:v>
                </c:pt>
                <c:pt idx="126">
                  <c:v>31.7</c:v>
                </c:pt>
                <c:pt idx="127">
                  <c:v>31.8</c:v>
                </c:pt>
                <c:pt idx="128">
                  <c:v>32</c:v>
                </c:pt>
                <c:pt idx="129">
                  <c:v>32.1</c:v>
                </c:pt>
                <c:pt idx="130">
                  <c:v>32.1</c:v>
                </c:pt>
                <c:pt idx="131">
                  <c:v>32.299999999999997</c:v>
                </c:pt>
                <c:pt idx="132">
                  <c:v>32.6</c:v>
                </c:pt>
                <c:pt idx="133">
                  <c:v>32.799999999999997</c:v>
                </c:pt>
                <c:pt idx="134">
                  <c:v>33.1</c:v>
                </c:pt>
                <c:pt idx="135">
                  <c:v>33</c:v>
                </c:pt>
                <c:pt idx="136">
                  <c:v>33</c:v>
                </c:pt>
                <c:pt idx="137">
                  <c:v>33.1</c:v>
                </c:pt>
                <c:pt idx="138">
                  <c:v>33</c:v>
                </c:pt>
                <c:pt idx="139">
                  <c:v>33.1</c:v>
                </c:pt>
                <c:pt idx="140">
                  <c:v>33.299999999999997</c:v>
                </c:pt>
                <c:pt idx="141">
                  <c:v>33.299999999999997</c:v>
                </c:pt>
                <c:pt idx="142">
                  <c:v>33.1</c:v>
                </c:pt>
                <c:pt idx="143">
                  <c:v>33.299999999999997</c:v>
                </c:pt>
                <c:pt idx="144">
                  <c:v>33.200000000000003</c:v>
                </c:pt>
                <c:pt idx="145">
                  <c:v>33.1</c:v>
                </c:pt>
                <c:pt idx="146">
                  <c:v>33.299999999999997</c:v>
                </c:pt>
                <c:pt idx="147">
                  <c:v>33.4</c:v>
                </c:pt>
                <c:pt idx="148">
                  <c:v>33.4</c:v>
                </c:pt>
                <c:pt idx="149">
                  <c:v>34.1</c:v>
                </c:pt>
                <c:pt idx="150">
                  <c:v>35</c:v>
                </c:pt>
                <c:pt idx="151">
                  <c:v>35.700000000000003</c:v>
                </c:pt>
                <c:pt idx="152">
                  <c:v>35.299999999999997</c:v>
                </c:pt>
                <c:pt idx="153">
                  <c:v>34.9</c:v>
                </c:pt>
                <c:pt idx="154">
                  <c:v>34.799999999999997</c:v>
                </c:pt>
                <c:pt idx="155">
                  <c:v>34.299999999999997</c:v>
                </c:pt>
                <c:pt idx="156">
                  <c:v>34.700000000000003</c:v>
                </c:pt>
                <c:pt idx="157">
                  <c:v>35</c:v>
                </c:pt>
                <c:pt idx="158">
                  <c:v>35.700000000000003</c:v>
                </c:pt>
                <c:pt idx="159">
                  <c:v>36.299999999999997</c:v>
                </c:pt>
                <c:pt idx="160">
                  <c:v>36.4</c:v>
                </c:pt>
                <c:pt idx="161">
                  <c:v>36.5</c:v>
                </c:pt>
                <c:pt idx="162">
                  <c:v>36.9</c:v>
                </c:pt>
                <c:pt idx="163">
                  <c:v>36.9</c:v>
                </c:pt>
                <c:pt idx="164">
                  <c:v>36.6</c:v>
                </c:pt>
                <c:pt idx="165">
                  <c:v>36.799999999999997</c:v>
                </c:pt>
                <c:pt idx="166">
                  <c:v>36.9</c:v>
                </c:pt>
                <c:pt idx="167">
                  <c:v>36.9</c:v>
                </c:pt>
                <c:pt idx="168">
                  <c:v>36.799999999999997</c:v>
                </c:pt>
                <c:pt idx="169">
                  <c:v>36.6</c:v>
                </c:pt>
                <c:pt idx="170">
                  <c:v>36.9</c:v>
                </c:pt>
                <c:pt idx="171">
                  <c:v>37.200000000000003</c:v>
                </c:pt>
                <c:pt idx="172">
                  <c:v>37</c:v>
                </c:pt>
                <c:pt idx="173">
                  <c:v>37</c:v>
                </c:pt>
                <c:pt idx="174">
                  <c:v>37.299999999999997</c:v>
                </c:pt>
                <c:pt idx="175">
                  <c:v>37.1</c:v>
                </c:pt>
                <c:pt idx="176">
                  <c:v>37</c:v>
                </c:pt>
                <c:pt idx="177">
                  <c:v>36.700000000000003</c:v>
                </c:pt>
                <c:pt idx="178">
                  <c:v>36.6</c:v>
                </c:pt>
                <c:pt idx="179">
                  <c:v>36.1</c:v>
                </c:pt>
                <c:pt idx="180">
                  <c:v>35.6</c:v>
                </c:pt>
                <c:pt idx="181">
                  <c:v>35.4</c:v>
                </c:pt>
                <c:pt idx="182">
                  <c:v>35.200000000000003</c:v>
                </c:pt>
                <c:pt idx="183">
                  <c:v>35.1</c:v>
                </c:pt>
                <c:pt idx="184">
                  <c:v>34.5</c:v>
                </c:pt>
                <c:pt idx="185">
                  <c:v>34.200000000000003</c:v>
                </c:pt>
                <c:pt idx="186">
                  <c:v>34</c:v>
                </c:pt>
                <c:pt idx="187">
                  <c:v>33.799999999999997</c:v>
                </c:pt>
                <c:pt idx="188">
                  <c:v>33.700000000000003</c:v>
                </c:pt>
                <c:pt idx="189">
                  <c:v>33.299999999999997</c:v>
                </c:pt>
                <c:pt idx="190">
                  <c:v>33</c:v>
                </c:pt>
                <c:pt idx="191">
                  <c:v>32.6</c:v>
                </c:pt>
                <c:pt idx="192">
                  <c:v>32.5</c:v>
                </c:pt>
                <c:pt idx="193">
                  <c:v>32.200000000000003</c:v>
                </c:pt>
                <c:pt idx="194">
                  <c:v>32</c:v>
                </c:pt>
                <c:pt idx="195">
                  <c:v>32</c:v>
                </c:pt>
                <c:pt idx="196">
                  <c:v>31.9</c:v>
                </c:pt>
                <c:pt idx="197">
                  <c:v>32</c:v>
                </c:pt>
                <c:pt idx="198">
                  <c:v>32</c:v>
                </c:pt>
                <c:pt idx="199">
                  <c:v>32.1</c:v>
                </c:pt>
                <c:pt idx="200">
                  <c:v>32.200000000000003</c:v>
                </c:pt>
                <c:pt idx="201">
                  <c:v>32</c:v>
                </c:pt>
                <c:pt idx="202">
                  <c:v>31.9</c:v>
                </c:pt>
                <c:pt idx="203">
                  <c:v>31.7</c:v>
                </c:pt>
                <c:pt idx="204">
                  <c:v>31.5</c:v>
                </c:pt>
                <c:pt idx="205">
                  <c:v>31.4</c:v>
                </c:pt>
                <c:pt idx="206">
                  <c:v>31.2</c:v>
                </c:pt>
                <c:pt idx="207">
                  <c:v>31.2</c:v>
                </c:pt>
                <c:pt idx="208">
                  <c:v>31.1</c:v>
                </c:pt>
                <c:pt idx="209">
                  <c:v>31</c:v>
                </c:pt>
                <c:pt idx="210">
                  <c:v>30.9</c:v>
                </c:pt>
                <c:pt idx="211">
                  <c:v>30.8</c:v>
                </c:pt>
                <c:pt idx="212">
                  <c:v>30.8</c:v>
                </c:pt>
                <c:pt idx="213">
                  <c:v>30.7</c:v>
                </c:pt>
                <c:pt idx="214">
                  <c:v>30.6</c:v>
                </c:pt>
                <c:pt idx="215">
                  <c:v>30.5</c:v>
                </c:pt>
                <c:pt idx="216">
                  <c:v>30.4</c:v>
                </c:pt>
                <c:pt idx="217">
                  <c:v>30.2</c:v>
                </c:pt>
                <c:pt idx="218">
                  <c:v>30.2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29.9</c:v>
                </c:pt>
                <c:pt idx="224">
                  <c:v>30</c:v>
                </c:pt>
                <c:pt idx="225">
                  <c:v>30</c:v>
                </c:pt>
                <c:pt idx="226">
                  <c:v>29.9</c:v>
                </c:pt>
                <c:pt idx="227">
                  <c:v>29.8</c:v>
                </c:pt>
                <c:pt idx="228">
                  <c:v>29.7</c:v>
                </c:pt>
                <c:pt idx="229">
                  <c:v>29.5</c:v>
                </c:pt>
                <c:pt idx="230">
                  <c:v>29.5</c:v>
                </c:pt>
                <c:pt idx="231">
                  <c:v>29.4</c:v>
                </c:pt>
                <c:pt idx="232">
                  <c:v>29.3</c:v>
                </c:pt>
                <c:pt idx="233">
                  <c:v>29.3</c:v>
                </c:pt>
                <c:pt idx="234">
                  <c:v>29.3</c:v>
                </c:pt>
                <c:pt idx="235">
                  <c:v>29.2</c:v>
                </c:pt>
                <c:pt idx="236">
                  <c:v>29.2</c:v>
                </c:pt>
                <c:pt idx="237">
                  <c:v>29.3</c:v>
                </c:pt>
                <c:pt idx="238">
                  <c:v>29.4</c:v>
                </c:pt>
                <c:pt idx="239">
                  <c:v>29.4</c:v>
                </c:pt>
                <c:pt idx="240">
                  <c:v>29.4</c:v>
                </c:pt>
                <c:pt idx="241">
                  <c:v>29.6</c:v>
                </c:pt>
                <c:pt idx="242">
                  <c:v>29.7</c:v>
                </c:pt>
                <c:pt idx="243">
                  <c:v>29.9</c:v>
                </c:pt>
                <c:pt idx="244">
                  <c:v>30</c:v>
                </c:pt>
                <c:pt idx="245">
                  <c:v>30.1</c:v>
                </c:pt>
                <c:pt idx="246">
                  <c:v>30.2</c:v>
                </c:pt>
                <c:pt idx="247">
                  <c:v>30.2</c:v>
                </c:pt>
                <c:pt idx="248">
                  <c:v>30.3</c:v>
                </c:pt>
                <c:pt idx="249">
                  <c:v>30.1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30.2</c:v>
                </c:pt>
                <c:pt idx="255">
                  <c:v>30.2</c:v>
                </c:pt>
                <c:pt idx="256">
                  <c:v>30.3</c:v>
                </c:pt>
                <c:pt idx="257">
                  <c:v>30.5</c:v>
                </c:pt>
                <c:pt idx="258">
                  <c:v>30.5</c:v>
                </c:pt>
                <c:pt idx="259">
                  <c:v>30.5</c:v>
                </c:pt>
                <c:pt idx="260">
                  <c:v>30.7</c:v>
                </c:pt>
                <c:pt idx="261">
                  <c:v>30.8</c:v>
                </c:pt>
                <c:pt idx="262">
                  <c:v>30.9</c:v>
                </c:pt>
                <c:pt idx="263">
                  <c:v>31.2</c:v>
                </c:pt>
                <c:pt idx="264">
                  <c:v>31.5</c:v>
                </c:pt>
                <c:pt idx="265">
                  <c:v>31.8</c:v>
                </c:pt>
                <c:pt idx="266">
                  <c:v>32.1</c:v>
                </c:pt>
                <c:pt idx="267">
                  <c:v>32.299999999999997</c:v>
                </c:pt>
                <c:pt idx="268">
                  <c:v>32.4</c:v>
                </c:pt>
                <c:pt idx="269">
                  <c:v>32.6</c:v>
                </c:pt>
                <c:pt idx="270">
                  <c:v>32.6</c:v>
                </c:pt>
                <c:pt idx="271">
                  <c:v>32.700000000000003</c:v>
                </c:pt>
                <c:pt idx="272">
                  <c:v>32.799999999999997</c:v>
                </c:pt>
                <c:pt idx="273">
                  <c:v>32.700000000000003</c:v>
                </c:pt>
                <c:pt idx="274">
                  <c:v>32.9</c:v>
                </c:pt>
                <c:pt idx="275">
                  <c:v>33.1</c:v>
                </c:pt>
                <c:pt idx="276">
                  <c:v>33.1</c:v>
                </c:pt>
                <c:pt idx="277">
                  <c:v>33.1</c:v>
                </c:pt>
                <c:pt idx="278">
                  <c:v>33</c:v>
                </c:pt>
                <c:pt idx="279">
                  <c:v>32.9</c:v>
                </c:pt>
                <c:pt idx="280">
                  <c:v>32.700000000000003</c:v>
                </c:pt>
                <c:pt idx="281">
                  <c:v>32.5</c:v>
                </c:pt>
                <c:pt idx="282">
                  <c:v>32.4</c:v>
                </c:pt>
                <c:pt idx="283">
                  <c:v>32.299999999999997</c:v>
                </c:pt>
                <c:pt idx="284">
                  <c:v>32.299999999999997</c:v>
                </c:pt>
                <c:pt idx="285">
                  <c:v>32.200000000000003</c:v>
                </c:pt>
                <c:pt idx="286">
                  <c:v>32.1</c:v>
                </c:pt>
                <c:pt idx="287">
                  <c:v>32</c:v>
                </c:pt>
                <c:pt idx="288">
                  <c:v>31.7</c:v>
                </c:pt>
                <c:pt idx="289">
                  <c:v>31.6</c:v>
                </c:pt>
                <c:pt idx="290">
                  <c:v>31.3</c:v>
                </c:pt>
                <c:pt idx="291">
                  <c:v>31.3</c:v>
                </c:pt>
                <c:pt idx="292">
                  <c:v>31.1</c:v>
                </c:pt>
                <c:pt idx="293">
                  <c:v>31.1</c:v>
                </c:pt>
                <c:pt idx="294">
                  <c:v>31</c:v>
                </c:pt>
                <c:pt idx="295">
                  <c:v>31</c:v>
                </c:pt>
                <c:pt idx="296">
                  <c:v>30.9</c:v>
                </c:pt>
                <c:pt idx="297">
                  <c:v>30.8</c:v>
                </c:pt>
                <c:pt idx="298">
                  <c:v>30.9</c:v>
                </c:pt>
                <c:pt idx="299">
                  <c:v>30.9</c:v>
                </c:pt>
                <c:pt idx="300">
                  <c:v>30.8</c:v>
                </c:pt>
                <c:pt idx="301">
                  <c:v>30.8</c:v>
                </c:pt>
                <c:pt idx="302">
                  <c:v>30.8</c:v>
                </c:pt>
                <c:pt idx="303">
                  <c:v>30.6</c:v>
                </c:pt>
                <c:pt idx="304">
                  <c:v>30.6</c:v>
                </c:pt>
                <c:pt idx="305">
                  <c:v>30.6</c:v>
                </c:pt>
                <c:pt idx="306">
                  <c:v>30.7</c:v>
                </c:pt>
                <c:pt idx="307">
                  <c:v>30.7</c:v>
                </c:pt>
                <c:pt idx="308">
                  <c:v>30.8</c:v>
                </c:pt>
                <c:pt idx="309">
                  <c:v>30.7</c:v>
                </c:pt>
                <c:pt idx="310">
                  <c:v>30.7</c:v>
                </c:pt>
                <c:pt idx="311">
                  <c:v>30.7</c:v>
                </c:pt>
                <c:pt idx="312">
                  <c:v>30.6</c:v>
                </c:pt>
                <c:pt idx="313">
                  <c:v>30.5</c:v>
                </c:pt>
                <c:pt idx="314">
                  <c:v>30.4</c:v>
                </c:pt>
                <c:pt idx="315">
                  <c:v>30.3</c:v>
                </c:pt>
                <c:pt idx="316">
                  <c:v>30.3</c:v>
                </c:pt>
                <c:pt idx="317">
                  <c:v>30.3</c:v>
                </c:pt>
                <c:pt idx="318">
                  <c:v>30.4</c:v>
                </c:pt>
                <c:pt idx="319">
                  <c:v>30.4</c:v>
                </c:pt>
                <c:pt idx="320">
                  <c:v>30.4</c:v>
                </c:pt>
                <c:pt idx="321">
                  <c:v>30.4</c:v>
                </c:pt>
                <c:pt idx="322">
                  <c:v>30.4</c:v>
                </c:pt>
                <c:pt idx="323">
                  <c:v>30.5</c:v>
                </c:pt>
                <c:pt idx="324">
                  <c:v>30.6</c:v>
                </c:pt>
                <c:pt idx="325">
                  <c:v>30.5</c:v>
                </c:pt>
                <c:pt idx="326">
                  <c:v>30.3</c:v>
                </c:pt>
                <c:pt idx="327">
                  <c:v>30.1</c:v>
                </c:pt>
                <c:pt idx="328">
                  <c:v>30.1</c:v>
                </c:pt>
                <c:pt idx="329">
                  <c:v>30</c:v>
                </c:pt>
                <c:pt idx="330">
                  <c:v>29.9</c:v>
                </c:pt>
                <c:pt idx="331">
                  <c:v>29.9</c:v>
                </c:pt>
                <c:pt idx="332">
                  <c:v>29.9</c:v>
                </c:pt>
                <c:pt idx="333">
                  <c:v>29.8</c:v>
                </c:pt>
                <c:pt idx="334">
                  <c:v>29.9</c:v>
                </c:pt>
                <c:pt idx="335">
                  <c:v>29.9</c:v>
                </c:pt>
                <c:pt idx="336">
                  <c:v>29.7</c:v>
                </c:pt>
                <c:pt idx="337">
                  <c:v>29.7</c:v>
                </c:pt>
                <c:pt idx="338">
                  <c:v>29.6</c:v>
                </c:pt>
                <c:pt idx="339">
                  <c:v>29.4</c:v>
                </c:pt>
                <c:pt idx="340">
                  <c:v>29.5</c:v>
                </c:pt>
                <c:pt idx="341">
                  <c:v>29.5</c:v>
                </c:pt>
                <c:pt idx="342">
                  <c:v>29.6</c:v>
                </c:pt>
                <c:pt idx="343">
                  <c:v>29.6</c:v>
                </c:pt>
                <c:pt idx="344">
                  <c:v>29.7</c:v>
                </c:pt>
                <c:pt idx="345">
                  <c:v>29.6</c:v>
                </c:pt>
                <c:pt idx="346">
                  <c:v>29.6</c:v>
                </c:pt>
                <c:pt idx="347">
                  <c:v>29.6</c:v>
                </c:pt>
                <c:pt idx="348">
                  <c:v>29.7</c:v>
                </c:pt>
                <c:pt idx="349">
                  <c:v>29.8</c:v>
                </c:pt>
                <c:pt idx="350">
                  <c:v>29.8</c:v>
                </c:pt>
                <c:pt idx="351">
                  <c:v>29.9</c:v>
                </c:pt>
                <c:pt idx="352">
                  <c:v>29.9</c:v>
                </c:pt>
                <c:pt idx="353">
                  <c:v>30</c:v>
                </c:pt>
                <c:pt idx="354">
                  <c:v>30.1</c:v>
                </c:pt>
                <c:pt idx="355">
                  <c:v>30.2</c:v>
                </c:pt>
                <c:pt idx="356">
                  <c:v>30.1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30.1</c:v>
                </c:pt>
                <c:pt idx="362">
                  <c:v>30.1</c:v>
                </c:pt>
                <c:pt idx="363">
                  <c:v>30.1</c:v>
                </c:pt>
                <c:pt idx="364">
                  <c:v>30.1</c:v>
                </c:pt>
                <c:pt idx="365">
                  <c:v>30.2</c:v>
                </c:pt>
                <c:pt idx="366">
                  <c:v>30.3</c:v>
                </c:pt>
                <c:pt idx="367">
                  <c:v>30.4</c:v>
                </c:pt>
                <c:pt idx="368">
                  <c:v>30.4</c:v>
                </c:pt>
                <c:pt idx="369">
                  <c:v>30.5</c:v>
                </c:pt>
                <c:pt idx="370">
                  <c:v>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F-40D4-A2FB-4D9E6BE414D3}"/>
            </c:ext>
          </c:extLst>
        </c:ser>
        <c:ser>
          <c:idx val="6"/>
          <c:order val="1"/>
          <c:tx>
            <c:strRef>
              <c:f>'TMB01001 (13)'!$J$1</c:f>
              <c:strCache>
                <c:ptCount val="1"/>
                <c:pt idx="0">
                  <c:v>T7cera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(13)'!$J$2:$J$372</c:f>
              <c:numCache>
                <c:formatCode>General</c:formatCode>
                <c:ptCount val="371"/>
                <c:pt idx="0">
                  <c:v>40.6</c:v>
                </c:pt>
                <c:pt idx="1">
                  <c:v>40.6</c:v>
                </c:pt>
                <c:pt idx="2">
                  <c:v>40.6</c:v>
                </c:pt>
                <c:pt idx="3">
                  <c:v>40.6</c:v>
                </c:pt>
                <c:pt idx="4">
                  <c:v>40.5</c:v>
                </c:pt>
                <c:pt idx="5">
                  <c:v>40.6</c:v>
                </c:pt>
                <c:pt idx="6">
                  <c:v>40.700000000000003</c:v>
                </c:pt>
                <c:pt idx="7">
                  <c:v>40.700000000000003</c:v>
                </c:pt>
                <c:pt idx="8">
                  <c:v>40.799999999999997</c:v>
                </c:pt>
                <c:pt idx="9">
                  <c:v>40.799999999999997</c:v>
                </c:pt>
                <c:pt idx="10">
                  <c:v>40.9</c:v>
                </c:pt>
                <c:pt idx="11">
                  <c:v>40.799999999999997</c:v>
                </c:pt>
                <c:pt idx="12">
                  <c:v>40.9</c:v>
                </c:pt>
                <c:pt idx="13">
                  <c:v>41</c:v>
                </c:pt>
                <c:pt idx="14">
                  <c:v>40.9</c:v>
                </c:pt>
                <c:pt idx="15">
                  <c:v>40.799999999999997</c:v>
                </c:pt>
                <c:pt idx="16">
                  <c:v>40.799999999999997</c:v>
                </c:pt>
                <c:pt idx="17">
                  <c:v>40.9</c:v>
                </c:pt>
                <c:pt idx="18">
                  <c:v>40.9</c:v>
                </c:pt>
                <c:pt idx="19">
                  <c:v>40.9</c:v>
                </c:pt>
                <c:pt idx="20">
                  <c:v>40.799999999999997</c:v>
                </c:pt>
                <c:pt idx="21">
                  <c:v>40.9</c:v>
                </c:pt>
                <c:pt idx="22">
                  <c:v>41</c:v>
                </c:pt>
                <c:pt idx="23">
                  <c:v>41.1</c:v>
                </c:pt>
                <c:pt idx="24">
                  <c:v>41</c:v>
                </c:pt>
                <c:pt idx="25">
                  <c:v>41</c:v>
                </c:pt>
                <c:pt idx="26">
                  <c:v>41.1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41</c:v>
                </c:pt>
                <c:pt idx="32">
                  <c:v>41</c:v>
                </c:pt>
                <c:pt idx="33">
                  <c:v>41.1</c:v>
                </c:pt>
                <c:pt idx="34">
                  <c:v>40.9</c:v>
                </c:pt>
                <c:pt idx="35">
                  <c:v>41.1</c:v>
                </c:pt>
                <c:pt idx="36">
                  <c:v>41.1</c:v>
                </c:pt>
                <c:pt idx="37">
                  <c:v>41.1</c:v>
                </c:pt>
                <c:pt idx="38">
                  <c:v>41.1</c:v>
                </c:pt>
                <c:pt idx="39">
                  <c:v>41.1</c:v>
                </c:pt>
                <c:pt idx="40">
                  <c:v>41.1</c:v>
                </c:pt>
                <c:pt idx="41">
                  <c:v>41</c:v>
                </c:pt>
                <c:pt idx="42">
                  <c:v>41.1</c:v>
                </c:pt>
                <c:pt idx="43">
                  <c:v>41</c:v>
                </c:pt>
                <c:pt idx="44">
                  <c:v>41</c:v>
                </c:pt>
                <c:pt idx="45">
                  <c:v>41.1</c:v>
                </c:pt>
                <c:pt idx="46">
                  <c:v>41.1</c:v>
                </c:pt>
                <c:pt idx="47">
                  <c:v>41.2</c:v>
                </c:pt>
                <c:pt idx="48">
                  <c:v>41</c:v>
                </c:pt>
                <c:pt idx="49">
                  <c:v>41.1</c:v>
                </c:pt>
                <c:pt idx="50">
                  <c:v>41.1</c:v>
                </c:pt>
                <c:pt idx="51">
                  <c:v>41.1</c:v>
                </c:pt>
                <c:pt idx="52">
                  <c:v>41.2</c:v>
                </c:pt>
                <c:pt idx="53">
                  <c:v>41.2</c:v>
                </c:pt>
                <c:pt idx="54">
                  <c:v>41.3</c:v>
                </c:pt>
                <c:pt idx="55">
                  <c:v>41.3</c:v>
                </c:pt>
                <c:pt idx="56">
                  <c:v>41.3</c:v>
                </c:pt>
                <c:pt idx="57">
                  <c:v>41.4</c:v>
                </c:pt>
                <c:pt idx="58">
                  <c:v>41.3</c:v>
                </c:pt>
                <c:pt idx="59">
                  <c:v>41.4</c:v>
                </c:pt>
                <c:pt idx="60">
                  <c:v>41.5</c:v>
                </c:pt>
                <c:pt idx="61">
                  <c:v>41.6</c:v>
                </c:pt>
                <c:pt idx="62">
                  <c:v>41.5</c:v>
                </c:pt>
                <c:pt idx="63">
                  <c:v>41.5</c:v>
                </c:pt>
                <c:pt idx="64">
                  <c:v>41.7</c:v>
                </c:pt>
                <c:pt idx="65">
                  <c:v>41.7</c:v>
                </c:pt>
                <c:pt idx="66">
                  <c:v>41.8</c:v>
                </c:pt>
                <c:pt idx="67">
                  <c:v>41.7</c:v>
                </c:pt>
                <c:pt idx="68">
                  <c:v>41.8</c:v>
                </c:pt>
                <c:pt idx="69">
                  <c:v>41.9</c:v>
                </c:pt>
                <c:pt idx="70">
                  <c:v>41.9</c:v>
                </c:pt>
                <c:pt idx="71">
                  <c:v>42</c:v>
                </c:pt>
                <c:pt idx="72">
                  <c:v>42.1</c:v>
                </c:pt>
                <c:pt idx="73">
                  <c:v>41.9</c:v>
                </c:pt>
                <c:pt idx="74">
                  <c:v>42</c:v>
                </c:pt>
                <c:pt idx="75">
                  <c:v>42.1</c:v>
                </c:pt>
                <c:pt idx="76">
                  <c:v>42.1</c:v>
                </c:pt>
                <c:pt idx="77">
                  <c:v>42.2</c:v>
                </c:pt>
                <c:pt idx="78">
                  <c:v>42.2</c:v>
                </c:pt>
                <c:pt idx="79">
                  <c:v>42.3</c:v>
                </c:pt>
                <c:pt idx="80">
                  <c:v>42.1</c:v>
                </c:pt>
                <c:pt idx="81">
                  <c:v>42.3</c:v>
                </c:pt>
                <c:pt idx="82">
                  <c:v>42.3</c:v>
                </c:pt>
                <c:pt idx="83">
                  <c:v>42.4</c:v>
                </c:pt>
                <c:pt idx="84">
                  <c:v>42.4</c:v>
                </c:pt>
                <c:pt idx="85">
                  <c:v>42.5</c:v>
                </c:pt>
                <c:pt idx="86">
                  <c:v>42.5</c:v>
                </c:pt>
                <c:pt idx="87">
                  <c:v>42.6</c:v>
                </c:pt>
                <c:pt idx="88">
                  <c:v>42.7</c:v>
                </c:pt>
                <c:pt idx="89">
                  <c:v>42.7</c:v>
                </c:pt>
                <c:pt idx="90">
                  <c:v>42.7</c:v>
                </c:pt>
                <c:pt idx="91">
                  <c:v>42.7</c:v>
                </c:pt>
                <c:pt idx="92">
                  <c:v>42.8</c:v>
                </c:pt>
                <c:pt idx="93">
                  <c:v>43</c:v>
                </c:pt>
                <c:pt idx="94">
                  <c:v>42.9</c:v>
                </c:pt>
                <c:pt idx="95">
                  <c:v>43</c:v>
                </c:pt>
                <c:pt idx="96">
                  <c:v>42.8</c:v>
                </c:pt>
                <c:pt idx="97">
                  <c:v>43.3</c:v>
                </c:pt>
                <c:pt idx="98">
                  <c:v>43.3</c:v>
                </c:pt>
                <c:pt idx="99">
                  <c:v>43.3</c:v>
                </c:pt>
                <c:pt idx="100">
                  <c:v>43.3</c:v>
                </c:pt>
                <c:pt idx="101">
                  <c:v>43.4</c:v>
                </c:pt>
                <c:pt idx="102">
                  <c:v>43.3</c:v>
                </c:pt>
                <c:pt idx="103">
                  <c:v>43.3</c:v>
                </c:pt>
                <c:pt idx="104">
                  <c:v>43.4</c:v>
                </c:pt>
                <c:pt idx="105">
                  <c:v>43.4</c:v>
                </c:pt>
                <c:pt idx="106">
                  <c:v>43.5</c:v>
                </c:pt>
                <c:pt idx="107">
                  <c:v>43.4</c:v>
                </c:pt>
                <c:pt idx="108">
                  <c:v>43.6</c:v>
                </c:pt>
                <c:pt idx="109">
                  <c:v>43.8</c:v>
                </c:pt>
                <c:pt idx="110">
                  <c:v>43.6</c:v>
                </c:pt>
                <c:pt idx="111">
                  <c:v>43.5</c:v>
                </c:pt>
                <c:pt idx="112">
                  <c:v>43.7</c:v>
                </c:pt>
                <c:pt idx="113">
                  <c:v>43.9</c:v>
                </c:pt>
                <c:pt idx="114">
                  <c:v>44</c:v>
                </c:pt>
                <c:pt idx="115">
                  <c:v>43.8</c:v>
                </c:pt>
                <c:pt idx="116">
                  <c:v>43.9</c:v>
                </c:pt>
                <c:pt idx="117">
                  <c:v>44</c:v>
                </c:pt>
                <c:pt idx="118">
                  <c:v>44</c:v>
                </c:pt>
                <c:pt idx="119">
                  <c:v>44</c:v>
                </c:pt>
                <c:pt idx="120">
                  <c:v>44.1</c:v>
                </c:pt>
                <c:pt idx="121">
                  <c:v>44.1</c:v>
                </c:pt>
                <c:pt idx="122">
                  <c:v>44.2</c:v>
                </c:pt>
                <c:pt idx="123">
                  <c:v>44.3</c:v>
                </c:pt>
                <c:pt idx="124">
                  <c:v>44.3</c:v>
                </c:pt>
                <c:pt idx="125">
                  <c:v>44.2</c:v>
                </c:pt>
                <c:pt idx="126">
                  <c:v>44.3</c:v>
                </c:pt>
                <c:pt idx="127">
                  <c:v>44.3</c:v>
                </c:pt>
                <c:pt idx="128">
                  <c:v>44.4</c:v>
                </c:pt>
                <c:pt idx="129">
                  <c:v>44.3</c:v>
                </c:pt>
                <c:pt idx="130">
                  <c:v>44.3</c:v>
                </c:pt>
                <c:pt idx="131">
                  <c:v>44.4</c:v>
                </c:pt>
                <c:pt idx="132">
                  <c:v>44.4</c:v>
                </c:pt>
                <c:pt idx="133">
                  <c:v>44.3</c:v>
                </c:pt>
                <c:pt idx="134">
                  <c:v>44.6</c:v>
                </c:pt>
                <c:pt idx="135">
                  <c:v>44.6</c:v>
                </c:pt>
                <c:pt idx="136">
                  <c:v>44.5</c:v>
                </c:pt>
                <c:pt idx="137">
                  <c:v>44.5</c:v>
                </c:pt>
                <c:pt idx="138">
                  <c:v>44.6</c:v>
                </c:pt>
                <c:pt idx="139">
                  <c:v>44.6</c:v>
                </c:pt>
                <c:pt idx="140">
                  <c:v>44.7</c:v>
                </c:pt>
                <c:pt idx="141">
                  <c:v>44.7</c:v>
                </c:pt>
                <c:pt idx="142">
                  <c:v>44.9</c:v>
                </c:pt>
                <c:pt idx="143">
                  <c:v>44.9</c:v>
                </c:pt>
                <c:pt idx="144">
                  <c:v>45</c:v>
                </c:pt>
                <c:pt idx="145">
                  <c:v>45</c:v>
                </c:pt>
                <c:pt idx="146">
                  <c:v>44.9</c:v>
                </c:pt>
                <c:pt idx="147">
                  <c:v>44.9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45.3</c:v>
                </c:pt>
                <c:pt idx="152">
                  <c:v>45.3</c:v>
                </c:pt>
                <c:pt idx="153">
                  <c:v>45.4</c:v>
                </c:pt>
                <c:pt idx="154">
                  <c:v>45.3</c:v>
                </c:pt>
                <c:pt idx="155">
                  <c:v>45.3</c:v>
                </c:pt>
                <c:pt idx="156">
                  <c:v>45.3</c:v>
                </c:pt>
                <c:pt idx="157">
                  <c:v>45.4</c:v>
                </c:pt>
                <c:pt idx="158">
                  <c:v>45.3</c:v>
                </c:pt>
                <c:pt idx="159">
                  <c:v>45.5</c:v>
                </c:pt>
                <c:pt idx="160">
                  <c:v>45.5</c:v>
                </c:pt>
                <c:pt idx="161">
                  <c:v>45.4</c:v>
                </c:pt>
                <c:pt idx="162">
                  <c:v>45.5</c:v>
                </c:pt>
                <c:pt idx="163">
                  <c:v>45.7</c:v>
                </c:pt>
                <c:pt idx="164">
                  <c:v>45.7</c:v>
                </c:pt>
                <c:pt idx="165">
                  <c:v>45.8</c:v>
                </c:pt>
                <c:pt idx="166">
                  <c:v>45.9</c:v>
                </c:pt>
                <c:pt idx="167">
                  <c:v>45.8</c:v>
                </c:pt>
                <c:pt idx="168">
                  <c:v>45.6</c:v>
                </c:pt>
                <c:pt idx="169">
                  <c:v>45.8</c:v>
                </c:pt>
                <c:pt idx="170">
                  <c:v>45.6</c:v>
                </c:pt>
                <c:pt idx="171">
                  <c:v>45.9</c:v>
                </c:pt>
                <c:pt idx="172">
                  <c:v>45.8</c:v>
                </c:pt>
                <c:pt idx="173">
                  <c:v>46.1</c:v>
                </c:pt>
                <c:pt idx="174">
                  <c:v>45.9</c:v>
                </c:pt>
                <c:pt idx="175">
                  <c:v>45.9</c:v>
                </c:pt>
                <c:pt idx="176">
                  <c:v>46</c:v>
                </c:pt>
                <c:pt idx="177">
                  <c:v>45.9</c:v>
                </c:pt>
                <c:pt idx="178">
                  <c:v>46.1</c:v>
                </c:pt>
                <c:pt idx="179">
                  <c:v>46.2</c:v>
                </c:pt>
                <c:pt idx="180">
                  <c:v>46.1</c:v>
                </c:pt>
                <c:pt idx="181">
                  <c:v>46.1</c:v>
                </c:pt>
                <c:pt idx="182">
                  <c:v>46</c:v>
                </c:pt>
                <c:pt idx="183">
                  <c:v>46.1</c:v>
                </c:pt>
                <c:pt idx="184">
                  <c:v>46.3</c:v>
                </c:pt>
                <c:pt idx="185">
                  <c:v>46.3</c:v>
                </c:pt>
                <c:pt idx="186">
                  <c:v>46.2</c:v>
                </c:pt>
                <c:pt idx="187">
                  <c:v>46.3</c:v>
                </c:pt>
                <c:pt idx="188">
                  <c:v>46.3</c:v>
                </c:pt>
                <c:pt idx="189">
                  <c:v>46.4</c:v>
                </c:pt>
                <c:pt idx="190">
                  <c:v>46.5</c:v>
                </c:pt>
                <c:pt idx="191">
                  <c:v>46.5</c:v>
                </c:pt>
                <c:pt idx="192">
                  <c:v>46.6</c:v>
                </c:pt>
                <c:pt idx="193">
                  <c:v>46.7</c:v>
                </c:pt>
                <c:pt idx="194">
                  <c:v>46.6</c:v>
                </c:pt>
                <c:pt idx="195">
                  <c:v>46.8</c:v>
                </c:pt>
                <c:pt idx="196">
                  <c:v>46.8</c:v>
                </c:pt>
                <c:pt idx="197">
                  <c:v>46.7</c:v>
                </c:pt>
                <c:pt idx="198">
                  <c:v>46.8</c:v>
                </c:pt>
                <c:pt idx="199">
                  <c:v>46.8</c:v>
                </c:pt>
                <c:pt idx="200">
                  <c:v>46.8</c:v>
                </c:pt>
                <c:pt idx="201">
                  <c:v>46.9</c:v>
                </c:pt>
                <c:pt idx="202">
                  <c:v>46.9</c:v>
                </c:pt>
                <c:pt idx="203">
                  <c:v>46.9</c:v>
                </c:pt>
                <c:pt idx="204">
                  <c:v>46.9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47</c:v>
                </c:pt>
                <c:pt idx="209">
                  <c:v>47</c:v>
                </c:pt>
                <c:pt idx="210">
                  <c:v>47</c:v>
                </c:pt>
                <c:pt idx="211">
                  <c:v>47</c:v>
                </c:pt>
                <c:pt idx="212">
                  <c:v>47</c:v>
                </c:pt>
                <c:pt idx="213">
                  <c:v>47.1</c:v>
                </c:pt>
                <c:pt idx="214">
                  <c:v>47.1</c:v>
                </c:pt>
                <c:pt idx="215">
                  <c:v>47</c:v>
                </c:pt>
                <c:pt idx="216">
                  <c:v>47</c:v>
                </c:pt>
                <c:pt idx="217">
                  <c:v>47</c:v>
                </c:pt>
                <c:pt idx="218">
                  <c:v>47.1</c:v>
                </c:pt>
                <c:pt idx="219">
                  <c:v>47.1</c:v>
                </c:pt>
                <c:pt idx="220">
                  <c:v>47</c:v>
                </c:pt>
                <c:pt idx="221">
                  <c:v>47</c:v>
                </c:pt>
                <c:pt idx="222">
                  <c:v>47</c:v>
                </c:pt>
                <c:pt idx="223">
                  <c:v>47</c:v>
                </c:pt>
                <c:pt idx="224">
                  <c:v>47.1</c:v>
                </c:pt>
                <c:pt idx="225">
                  <c:v>47</c:v>
                </c:pt>
                <c:pt idx="226">
                  <c:v>46.9</c:v>
                </c:pt>
                <c:pt idx="227">
                  <c:v>46.9</c:v>
                </c:pt>
                <c:pt idx="228">
                  <c:v>47</c:v>
                </c:pt>
                <c:pt idx="229">
                  <c:v>46.9</c:v>
                </c:pt>
                <c:pt idx="230">
                  <c:v>46.9</c:v>
                </c:pt>
                <c:pt idx="231">
                  <c:v>46.8</c:v>
                </c:pt>
                <c:pt idx="232">
                  <c:v>46.7</c:v>
                </c:pt>
                <c:pt idx="233">
                  <c:v>46.8</c:v>
                </c:pt>
                <c:pt idx="234">
                  <c:v>46.7</c:v>
                </c:pt>
                <c:pt idx="235">
                  <c:v>46.8</c:v>
                </c:pt>
                <c:pt idx="236">
                  <c:v>46.7</c:v>
                </c:pt>
                <c:pt idx="237">
                  <c:v>46.7</c:v>
                </c:pt>
                <c:pt idx="238">
                  <c:v>46.7</c:v>
                </c:pt>
                <c:pt idx="239">
                  <c:v>46.6</c:v>
                </c:pt>
                <c:pt idx="240">
                  <c:v>46.6</c:v>
                </c:pt>
                <c:pt idx="241">
                  <c:v>46.6</c:v>
                </c:pt>
                <c:pt idx="242">
                  <c:v>46.6</c:v>
                </c:pt>
                <c:pt idx="243">
                  <c:v>46.5</c:v>
                </c:pt>
                <c:pt idx="244">
                  <c:v>46.4</c:v>
                </c:pt>
                <c:pt idx="245">
                  <c:v>46.4</c:v>
                </c:pt>
                <c:pt idx="246">
                  <c:v>46.4</c:v>
                </c:pt>
                <c:pt idx="247">
                  <c:v>46.2</c:v>
                </c:pt>
                <c:pt idx="248">
                  <c:v>46.2</c:v>
                </c:pt>
                <c:pt idx="249">
                  <c:v>46.2</c:v>
                </c:pt>
                <c:pt idx="250">
                  <c:v>46.2</c:v>
                </c:pt>
                <c:pt idx="251">
                  <c:v>46.1</c:v>
                </c:pt>
                <c:pt idx="252">
                  <c:v>46.1</c:v>
                </c:pt>
                <c:pt idx="253">
                  <c:v>46</c:v>
                </c:pt>
                <c:pt idx="254">
                  <c:v>46</c:v>
                </c:pt>
                <c:pt idx="255">
                  <c:v>45.9</c:v>
                </c:pt>
                <c:pt idx="256">
                  <c:v>45.9</c:v>
                </c:pt>
                <c:pt idx="257">
                  <c:v>45.9</c:v>
                </c:pt>
                <c:pt idx="258">
                  <c:v>45.9</c:v>
                </c:pt>
                <c:pt idx="259">
                  <c:v>45.7</c:v>
                </c:pt>
                <c:pt idx="260">
                  <c:v>45.7</c:v>
                </c:pt>
                <c:pt idx="261">
                  <c:v>45.8</c:v>
                </c:pt>
                <c:pt idx="262">
                  <c:v>45.7</c:v>
                </c:pt>
                <c:pt idx="263">
                  <c:v>45.7</c:v>
                </c:pt>
                <c:pt idx="264">
                  <c:v>45.7</c:v>
                </c:pt>
                <c:pt idx="265">
                  <c:v>45.6</c:v>
                </c:pt>
                <c:pt idx="266">
                  <c:v>45.6</c:v>
                </c:pt>
                <c:pt idx="267">
                  <c:v>45.6</c:v>
                </c:pt>
                <c:pt idx="268">
                  <c:v>45.5</c:v>
                </c:pt>
                <c:pt idx="269">
                  <c:v>45.6</c:v>
                </c:pt>
                <c:pt idx="270">
                  <c:v>45.5</c:v>
                </c:pt>
                <c:pt idx="271">
                  <c:v>45.4</c:v>
                </c:pt>
                <c:pt idx="272">
                  <c:v>45.4</c:v>
                </c:pt>
                <c:pt idx="273">
                  <c:v>45.5</c:v>
                </c:pt>
                <c:pt idx="274">
                  <c:v>45.4</c:v>
                </c:pt>
                <c:pt idx="275">
                  <c:v>45.5</c:v>
                </c:pt>
                <c:pt idx="276">
                  <c:v>45.4</c:v>
                </c:pt>
                <c:pt idx="277">
                  <c:v>45.3</c:v>
                </c:pt>
                <c:pt idx="278">
                  <c:v>45.4</c:v>
                </c:pt>
                <c:pt idx="279">
                  <c:v>45.2</c:v>
                </c:pt>
                <c:pt idx="280">
                  <c:v>45.3</c:v>
                </c:pt>
                <c:pt idx="281">
                  <c:v>45.2</c:v>
                </c:pt>
                <c:pt idx="282">
                  <c:v>45.3</c:v>
                </c:pt>
                <c:pt idx="283">
                  <c:v>45.2</c:v>
                </c:pt>
                <c:pt idx="284">
                  <c:v>45.2</c:v>
                </c:pt>
                <c:pt idx="285">
                  <c:v>45.2</c:v>
                </c:pt>
                <c:pt idx="286">
                  <c:v>45.2</c:v>
                </c:pt>
                <c:pt idx="287">
                  <c:v>45.1</c:v>
                </c:pt>
                <c:pt idx="288">
                  <c:v>45.2</c:v>
                </c:pt>
                <c:pt idx="289">
                  <c:v>45.3</c:v>
                </c:pt>
                <c:pt idx="290">
                  <c:v>45.2</c:v>
                </c:pt>
                <c:pt idx="291">
                  <c:v>45.2</c:v>
                </c:pt>
                <c:pt idx="292">
                  <c:v>45.1</c:v>
                </c:pt>
                <c:pt idx="293">
                  <c:v>45.2</c:v>
                </c:pt>
                <c:pt idx="294">
                  <c:v>45.1</c:v>
                </c:pt>
                <c:pt idx="295">
                  <c:v>45.2</c:v>
                </c:pt>
                <c:pt idx="296">
                  <c:v>45.1</c:v>
                </c:pt>
                <c:pt idx="297">
                  <c:v>45</c:v>
                </c:pt>
                <c:pt idx="298">
                  <c:v>45.1</c:v>
                </c:pt>
                <c:pt idx="299">
                  <c:v>45.1</c:v>
                </c:pt>
                <c:pt idx="300">
                  <c:v>45</c:v>
                </c:pt>
                <c:pt idx="301">
                  <c:v>45.1</c:v>
                </c:pt>
                <c:pt idx="302">
                  <c:v>45.1</c:v>
                </c:pt>
                <c:pt idx="303">
                  <c:v>45</c:v>
                </c:pt>
                <c:pt idx="304">
                  <c:v>45</c:v>
                </c:pt>
                <c:pt idx="305">
                  <c:v>44.9</c:v>
                </c:pt>
                <c:pt idx="306">
                  <c:v>45</c:v>
                </c:pt>
                <c:pt idx="307">
                  <c:v>44.8</c:v>
                </c:pt>
                <c:pt idx="308">
                  <c:v>44.8</c:v>
                </c:pt>
                <c:pt idx="309">
                  <c:v>44.9</c:v>
                </c:pt>
                <c:pt idx="310">
                  <c:v>44.8</c:v>
                </c:pt>
                <c:pt idx="311">
                  <c:v>44.8</c:v>
                </c:pt>
                <c:pt idx="312">
                  <c:v>44.8</c:v>
                </c:pt>
                <c:pt idx="313">
                  <c:v>44.7</c:v>
                </c:pt>
                <c:pt idx="314">
                  <c:v>44.8</c:v>
                </c:pt>
                <c:pt idx="315">
                  <c:v>44.8</c:v>
                </c:pt>
                <c:pt idx="316">
                  <c:v>44.7</c:v>
                </c:pt>
                <c:pt idx="317">
                  <c:v>44.7</c:v>
                </c:pt>
                <c:pt idx="318">
                  <c:v>44.7</c:v>
                </c:pt>
                <c:pt idx="319">
                  <c:v>44.6</c:v>
                </c:pt>
                <c:pt idx="320">
                  <c:v>44.6</c:v>
                </c:pt>
                <c:pt idx="321">
                  <c:v>44.5</c:v>
                </c:pt>
                <c:pt idx="322">
                  <c:v>44.5</c:v>
                </c:pt>
                <c:pt idx="323">
                  <c:v>44.5</c:v>
                </c:pt>
                <c:pt idx="324">
                  <c:v>44.5</c:v>
                </c:pt>
                <c:pt idx="325">
                  <c:v>44.4</c:v>
                </c:pt>
                <c:pt idx="326">
                  <c:v>44.4</c:v>
                </c:pt>
                <c:pt idx="327">
                  <c:v>44.4</c:v>
                </c:pt>
                <c:pt idx="328">
                  <c:v>44.4</c:v>
                </c:pt>
                <c:pt idx="329">
                  <c:v>44.4</c:v>
                </c:pt>
                <c:pt idx="330">
                  <c:v>44.3</c:v>
                </c:pt>
                <c:pt idx="331">
                  <c:v>44.3</c:v>
                </c:pt>
                <c:pt idx="332">
                  <c:v>44.3</c:v>
                </c:pt>
                <c:pt idx="333">
                  <c:v>44.2</c:v>
                </c:pt>
                <c:pt idx="334">
                  <c:v>44.2</c:v>
                </c:pt>
                <c:pt idx="335">
                  <c:v>44.2</c:v>
                </c:pt>
                <c:pt idx="336">
                  <c:v>44.1</c:v>
                </c:pt>
                <c:pt idx="337">
                  <c:v>44.1</c:v>
                </c:pt>
                <c:pt idx="338">
                  <c:v>44.1</c:v>
                </c:pt>
                <c:pt idx="339">
                  <c:v>44</c:v>
                </c:pt>
                <c:pt idx="340">
                  <c:v>44</c:v>
                </c:pt>
                <c:pt idx="341">
                  <c:v>43.9</c:v>
                </c:pt>
                <c:pt idx="342">
                  <c:v>43.9</c:v>
                </c:pt>
                <c:pt idx="343">
                  <c:v>43.9</c:v>
                </c:pt>
                <c:pt idx="344">
                  <c:v>43.9</c:v>
                </c:pt>
                <c:pt idx="345">
                  <c:v>43.9</c:v>
                </c:pt>
                <c:pt idx="346">
                  <c:v>43.9</c:v>
                </c:pt>
                <c:pt idx="347">
                  <c:v>43.8</c:v>
                </c:pt>
                <c:pt idx="348">
                  <c:v>43.7</c:v>
                </c:pt>
                <c:pt idx="349">
                  <c:v>43.7</c:v>
                </c:pt>
                <c:pt idx="350">
                  <c:v>43.6</c:v>
                </c:pt>
                <c:pt idx="351">
                  <c:v>43.6</c:v>
                </c:pt>
                <c:pt idx="352">
                  <c:v>43.6</c:v>
                </c:pt>
                <c:pt idx="353">
                  <c:v>43.6</c:v>
                </c:pt>
                <c:pt idx="354">
                  <c:v>43.6</c:v>
                </c:pt>
                <c:pt idx="355">
                  <c:v>43.6</c:v>
                </c:pt>
                <c:pt idx="356">
                  <c:v>43.5</c:v>
                </c:pt>
                <c:pt idx="357">
                  <c:v>43.5</c:v>
                </c:pt>
                <c:pt idx="358">
                  <c:v>43.4</c:v>
                </c:pt>
                <c:pt idx="359">
                  <c:v>43.4</c:v>
                </c:pt>
                <c:pt idx="360">
                  <c:v>43.3</c:v>
                </c:pt>
                <c:pt idx="361">
                  <c:v>43.3</c:v>
                </c:pt>
                <c:pt idx="362">
                  <c:v>43.4</c:v>
                </c:pt>
                <c:pt idx="363">
                  <c:v>43.3</c:v>
                </c:pt>
                <c:pt idx="364">
                  <c:v>43.3</c:v>
                </c:pt>
                <c:pt idx="365">
                  <c:v>43.3</c:v>
                </c:pt>
                <c:pt idx="366">
                  <c:v>43.3</c:v>
                </c:pt>
                <c:pt idx="367">
                  <c:v>43.2</c:v>
                </c:pt>
                <c:pt idx="368">
                  <c:v>43.2</c:v>
                </c:pt>
                <c:pt idx="369">
                  <c:v>43.2</c:v>
                </c:pt>
                <c:pt idx="370">
                  <c:v>43.2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DF-40D4-A2FB-4D9E6BE414D3}"/>
            </c:ext>
          </c:extLst>
        </c:ser>
        <c:ser>
          <c:idx val="8"/>
          <c:order val="2"/>
          <c:tx>
            <c:strRef>
              <c:f>'TMB01001 (13)'!$L$1</c:f>
              <c:strCache>
                <c:ptCount val="1"/>
                <c:pt idx="0">
                  <c:v>T9cera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(13)'!$L$2:$L$372</c:f>
              <c:numCache>
                <c:formatCode>General</c:formatCode>
                <c:ptCount val="37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DF-40D4-A2FB-4D9E6BE41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092144"/>
        <c:axId val="626614600"/>
      </c:lineChart>
      <c:catAx>
        <c:axId val="47709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14600"/>
        <c:crosses val="autoZero"/>
        <c:auto val="1"/>
        <c:lblAlgn val="ctr"/>
        <c:lblOffset val="100"/>
        <c:noMultiLvlLbl val="0"/>
      </c:catAx>
      <c:valAx>
        <c:axId val="62661460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09214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'TMB01001 (13)'!$E$1</c:f>
              <c:strCache>
                <c:ptCount val="1"/>
                <c:pt idx="0">
                  <c:v>T2este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'TMB01001 (13)'!$E$2:$E$372</c:f>
              <c:numCache>
                <c:formatCode>General</c:formatCode>
                <c:ptCount val="371"/>
                <c:pt idx="0">
                  <c:v>39.799999999999997</c:v>
                </c:pt>
                <c:pt idx="1">
                  <c:v>39.799999999999997</c:v>
                </c:pt>
                <c:pt idx="2">
                  <c:v>39.799999999999997</c:v>
                </c:pt>
                <c:pt idx="3">
                  <c:v>39.799999999999997</c:v>
                </c:pt>
                <c:pt idx="4">
                  <c:v>39.6</c:v>
                </c:pt>
                <c:pt idx="5">
                  <c:v>39.9</c:v>
                </c:pt>
                <c:pt idx="6">
                  <c:v>39.9</c:v>
                </c:pt>
                <c:pt idx="7">
                  <c:v>40</c:v>
                </c:pt>
                <c:pt idx="8">
                  <c:v>40.4</c:v>
                </c:pt>
                <c:pt idx="9">
                  <c:v>40.299999999999997</c:v>
                </c:pt>
                <c:pt idx="10">
                  <c:v>40.299999999999997</c:v>
                </c:pt>
                <c:pt idx="11">
                  <c:v>40.299999999999997</c:v>
                </c:pt>
                <c:pt idx="12">
                  <c:v>40.200000000000003</c:v>
                </c:pt>
                <c:pt idx="13">
                  <c:v>40.1</c:v>
                </c:pt>
                <c:pt idx="14">
                  <c:v>40</c:v>
                </c:pt>
                <c:pt idx="15">
                  <c:v>39.9</c:v>
                </c:pt>
                <c:pt idx="16">
                  <c:v>39.799999999999997</c:v>
                </c:pt>
                <c:pt idx="17">
                  <c:v>39.799999999999997</c:v>
                </c:pt>
                <c:pt idx="18">
                  <c:v>39.799999999999997</c:v>
                </c:pt>
                <c:pt idx="19">
                  <c:v>39.799999999999997</c:v>
                </c:pt>
                <c:pt idx="20">
                  <c:v>39.799999999999997</c:v>
                </c:pt>
                <c:pt idx="21">
                  <c:v>39.9</c:v>
                </c:pt>
                <c:pt idx="22">
                  <c:v>40</c:v>
                </c:pt>
                <c:pt idx="23">
                  <c:v>40.1</c:v>
                </c:pt>
                <c:pt idx="24">
                  <c:v>40</c:v>
                </c:pt>
                <c:pt idx="25">
                  <c:v>40.1</c:v>
                </c:pt>
                <c:pt idx="26">
                  <c:v>40.200000000000003</c:v>
                </c:pt>
                <c:pt idx="27">
                  <c:v>40.200000000000003</c:v>
                </c:pt>
                <c:pt idx="28">
                  <c:v>40.1</c:v>
                </c:pt>
                <c:pt idx="29">
                  <c:v>40</c:v>
                </c:pt>
                <c:pt idx="30">
                  <c:v>40.1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39.9</c:v>
                </c:pt>
                <c:pt idx="35">
                  <c:v>40.200000000000003</c:v>
                </c:pt>
                <c:pt idx="36">
                  <c:v>40.4</c:v>
                </c:pt>
                <c:pt idx="37">
                  <c:v>40.1</c:v>
                </c:pt>
                <c:pt idx="38">
                  <c:v>40</c:v>
                </c:pt>
                <c:pt idx="39">
                  <c:v>40</c:v>
                </c:pt>
                <c:pt idx="40">
                  <c:v>40.1</c:v>
                </c:pt>
                <c:pt idx="41">
                  <c:v>40</c:v>
                </c:pt>
                <c:pt idx="42">
                  <c:v>40.1</c:v>
                </c:pt>
                <c:pt idx="43">
                  <c:v>39.799999999999997</c:v>
                </c:pt>
                <c:pt idx="44">
                  <c:v>40</c:v>
                </c:pt>
                <c:pt idx="45">
                  <c:v>40.1</c:v>
                </c:pt>
                <c:pt idx="46">
                  <c:v>40</c:v>
                </c:pt>
                <c:pt idx="47">
                  <c:v>40.1</c:v>
                </c:pt>
                <c:pt idx="48">
                  <c:v>40</c:v>
                </c:pt>
                <c:pt idx="49">
                  <c:v>40.1</c:v>
                </c:pt>
                <c:pt idx="50">
                  <c:v>40.299999999999997</c:v>
                </c:pt>
                <c:pt idx="51">
                  <c:v>40.200000000000003</c:v>
                </c:pt>
                <c:pt idx="52">
                  <c:v>40.4</c:v>
                </c:pt>
                <c:pt idx="53">
                  <c:v>40.299999999999997</c:v>
                </c:pt>
                <c:pt idx="54">
                  <c:v>40.299999999999997</c:v>
                </c:pt>
                <c:pt idx="55">
                  <c:v>40.299999999999997</c:v>
                </c:pt>
                <c:pt idx="56">
                  <c:v>40.200000000000003</c:v>
                </c:pt>
                <c:pt idx="57">
                  <c:v>40.200000000000003</c:v>
                </c:pt>
                <c:pt idx="58">
                  <c:v>40.4</c:v>
                </c:pt>
                <c:pt idx="59">
                  <c:v>40.5</c:v>
                </c:pt>
                <c:pt idx="60">
                  <c:v>40.6</c:v>
                </c:pt>
                <c:pt idx="61">
                  <c:v>40.4</c:v>
                </c:pt>
                <c:pt idx="62">
                  <c:v>40.299999999999997</c:v>
                </c:pt>
                <c:pt idx="63">
                  <c:v>40.299999999999997</c:v>
                </c:pt>
                <c:pt idx="64">
                  <c:v>40.5</c:v>
                </c:pt>
                <c:pt idx="65">
                  <c:v>40.299999999999997</c:v>
                </c:pt>
                <c:pt idx="66">
                  <c:v>40.4</c:v>
                </c:pt>
                <c:pt idx="67">
                  <c:v>40.299999999999997</c:v>
                </c:pt>
                <c:pt idx="68">
                  <c:v>40.6</c:v>
                </c:pt>
                <c:pt idx="69">
                  <c:v>40.700000000000003</c:v>
                </c:pt>
                <c:pt idx="70">
                  <c:v>40.5</c:v>
                </c:pt>
                <c:pt idx="71">
                  <c:v>40.700000000000003</c:v>
                </c:pt>
                <c:pt idx="72">
                  <c:v>40.9</c:v>
                </c:pt>
                <c:pt idx="73">
                  <c:v>40.799999999999997</c:v>
                </c:pt>
                <c:pt idx="74">
                  <c:v>40.9</c:v>
                </c:pt>
                <c:pt idx="75">
                  <c:v>41</c:v>
                </c:pt>
                <c:pt idx="76">
                  <c:v>41.1</c:v>
                </c:pt>
                <c:pt idx="77">
                  <c:v>41</c:v>
                </c:pt>
                <c:pt idx="78">
                  <c:v>41</c:v>
                </c:pt>
                <c:pt idx="79">
                  <c:v>40.9</c:v>
                </c:pt>
                <c:pt idx="80">
                  <c:v>40.9</c:v>
                </c:pt>
                <c:pt idx="81">
                  <c:v>41.2</c:v>
                </c:pt>
                <c:pt idx="82">
                  <c:v>41.1</c:v>
                </c:pt>
                <c:pt idx="83">
                  <c:v>41.1</c:v>
                </c:pt>
                <c:pt idx="84">
                  <c:v>40.9</c:v>
                </c:pt>
                <c:pt idx="85">
                  <c:v>40.700000000000003</c:v>
                </c:pt>
                <c:pt idx="86">
                  <c:v>40.799999999999997</c:v>
                </c:pt>
                <c:pt idx="87">
                  <c:v>40.700000000000003</c:v>
                </c:pt>
                <c:pt idx="88">
                  <c:v>41.1</c:v>
                </c:pt>
                <c:pt idx="89">
                  <c:v>41.4</c:v>
                </c:pt>
                <c:pt idx="90">
                  <c:v>41.1</c:v>
                </c:pt>
                <c:pt idx="91">
                  <c:v>41.2</c:v>
                </c:pt>
                <c:pt idx="92">
                  <c:v>41.1</c:v>
                </c:pt>
                <c:pt idx="93">
                  <c:v>41.4</c:v>
                </c:pt>
                <c:pt idx="94">
                  <c:v>41.2</c:v>
                </c:pt>
                <c:pt idx="95">
                  <c:v>41.3</c:v>
                </c:pt>
                <c:pt idx="96">
                  <c:v>41</c:v>
                </c:pt>
                <c:pt idx="97">
                  <c:v>41.2</c:v>
                </c:pt>
                <c:pt idx="98">
                  <c:v>41.6</c:v>
                </c:pt>
                <c:pt idx="99">
                  <c:v>41.8</c:v>
                </c:pt>
                <c:pt idx="100">
                  <c:v>41.7</c:v>
                </c:pt>
                <c:pt idx="101">
                  <c:v>42</c:v>
                </c:pt>
                <c:pt idx="102">
                  <c:v>41.8</c:v>
                </c:pt>
                <c:pt idx="103">
                  <c:v>41.6</c:v>
                </c:pt>
                <c:pt idx="104">
                  <c:v>41.8</c:v>
                </c:pt>
                <c:pt idx="105">
                  <c:v>41.5</c:v>
                </c:pt>
                <c:pt idx="106">
                  <c:v>41.4</c:v>
                </c:pt>
                <c:pt idx="107">
                  <c:v>41.5</c:v>
                </c:pt>
                <c:pt idx="108">
                  <c:v>41.4</c:v>
                </c:pt>
                <c:pt idx="109">
                  <c:v>41.5</c:v>
                </c:pt>
                <c:pt idx="110">
                  <c:v>41.5</c:v>
                </c:pt>
                <c:pt idx="111">
                  <c:v>41.4</c:v>
                </c:pt>
                <c:pt idx="112">
                  <c:v>41.3</c:v>
                </c:pt>
                <c:pt idx="113">
                  <c:v>41.4</c:v>
                </c:pt>
                <c:pt idx="114">
                  <c:v>41.5</c:v>
                </c:pt>
                <c:pt idx="115">
                  <c:v>41.7</c:v>
                </c:pt>
                <c:pt idx="116">
                  <c:v>41.6</c:v>
                </c:pt>
                <c:pt idx="117">
                  <c:v>41.8</c:v>
                </c:pt>
                <c:pt idx="118">
                  <c:v>41.9</c:v>
                </c:pt>
                <c:pt idx="119">
                  <c:v>41.8</c:v>
                </c:pt>
                <c:pt idx="120">
                  <c:v>42</c:v>
                </c:pt>
                <c:pt idx="121">
                  <c:v>42.4</c:v>
                </c:pt>
                <c:pt idx="122">
                  <c:v>42.7</c:v>
                </c:pt>
                <c:pt idx="123">
                  <c:v>42.8</c:v>
                </c:pt>
                <c:pt idx="124">
                  <c:v>43.1</c:v>
                </c:pt>
                <c:pt idx="125">
                  <c:v>43.1</c:v>
                </c:pt>
                <c:pt idx="126">
                  <c:v>43.1</c:v>
                </c:pt>
                <c:pt idx="127">
                  <c:v>43.1</c:v>
                </c:pt>
                <c:pt idx="128">
                  <c:v>43</c:v>
                </c:pt>
                <c:pt idx="129">
                  <c:v>43.1</c:v>
                </c:pt>
                <c:pt idx="130">
                  <c:v>43.2</c:v>
                </c:pt>
                <c:pt idx="131">
                  <c:v>43.1</c:v>
                </c:pt>
                <c:pt idx="132">
                  <c:v>43</c:v>
                </c:pt>
                <c:pt idx="133">
                  <c:v>42.8</c:v>
                </c:pt>
                <c:pt idx="134">
                  <c:v>43</c:v>
                </c:pt>
                <c:pt idx="135">
                  <c:v>43.1</c:v>
                </c:pt>
                <c:pt idx="136">
                  <c:v>43.2</c:v>
                </c:pt>
                <c:pt idx="137">
                  <c:v>43.3</c:v>
                </c:pt>
                <c:pt idx="138">
                  <c:v>43.5</c:v>
                </c:pt>
                <c:pt idx="139">
                  <c:v>43.4</c:v>
                </c:pt>
                <c:pt idx="140">
                  <c:v>43.3</c:v>
                </c:pt>
                <c:pt idx="141">
                  <c:v>43.3</c:v>
                </c:pt>
                <c:pt idx="142">
                  <c:v>43.5</c:v>
                </c:pt>
                <c:pt idx="143">
                  <c:v>43.5</c:v>
                </c:pt>
                <c:pt idx="144">
                  <c:v>43.5</c:v>
                </c:pt>
                <c:pt idx="145">
                  <c:v>43.6</c:v>
                </c:pt>
                <c:pt idx="146">
                  <c:v>43.6</c:v>
                </c:pt>
                <c:pt idx="147">
                  <c:v>43.5</c:v>
                </c:pt>
                <c:pt idx="148">
                  <c:v>43.4</c:v>
                </c:pt>
                <c:pt idx="149">
                  <c:v>43.2</c:v>
                </c:pt>
                <c:pt idx="150">
                  <c:v>42.8</c:v>
                </c:pt>
                <c:pt idx="151">
                  <c:v>42.8</c:v>
                </c:pt>
                <c:pt idx="152">
                  <c:v>43.4</c:v>
                </c:pt>
                <c:pt idx="153">
                  <c:v>43.4</c:v>
                </c:pt>
                <c:pt idx="154">
                  <c:v>43.8</c:v>
                </c:pt>
                <c:pt idx="155">
                  <c:v>43.9</c:v>
                </c:pt>
                <c:pt idx="156">
                  <c:v>43.6</c:v>
                </c:pt>
                <c:pt idx="157">
                  <c:v>43.5</c:v>
                </c:pt>
                <c:pt idx="158">
                  <c:v>43.3</c:v>
                </c:pt>
                <c:pt idx="159">
                  <c:v>43</c:v>
                </c:pt>
                <c:pt idx="160">
                  <c:v>43.2</c:v>
                </c:pt>
                <c:pt idx="161">
                  <c:v>43.2</c:v>
                </c:pt>
                <c:pt idx="162">
                  <c:v>43</c:v>
                </c:pt>
                <c:pt idx="163">
                  <c:v>43.3</c:v>
                </c:pt>
                <c:pt idx="164">
                  <c:v>43.4</c:v>
                </c:pt>
                <c:pt idx="165">
                  <c:v>43.7</c:v>
                </c:pt>
                <c:pt idx="166">
                  <c:v>43.4</c:v>
                </c:pt>
                <c:pt idx="167">
                  <c:v>43.6</c:v>
                </c:pt>
                <c:pt idx="168">
                  <c:v>43.6</c:v>
                </c:pt>
                <c:pt idx="169">
                  <c:v>44</c:v>
                </c:pt>
                <c:pt idx="170">
                  <c:v>43.5</c:v>
                </c:pt>
                <c:pt idx="171">
                  <c:v>43.5</c:v>
                </c:pt>
                <c:pt idx="172">
                  <c:v>43.7</c:v>
                </c:pt>
                <c:pt idx="173">
                  <c:v>43.7</c:v>
                </c:pt>
                <c:pt idx="174">
                  <c:v>43.8</c:v>
                </c:pt>
                <c:pt idx="175">
                  <c:v>44.1</c:v>
                </c:pt>
                <c:pt idx="176">
                  <c:v>44</c:v>
                </c:pt>
                <c:pt idx="177">
                  <c:v>44.2</c:v>
                </c:pt>
                <c:pt idx="178">
                  <c:v>44.5</c:v>
                </c:pt>
                <c:pt idx="179">
                  <c:v>44.8</c:v>
                </c:pt>
                <c:pt idx="180">
                  <c:v>44.9</c:v>
                </c:pt>
                <c:pt idx="181">
                  <c:v>45.1</c:v>
                </c:pt>
                <c:pt idx="182">
                  <c:v>45.3</c:v>
                </c:pt>
                <c:pt idx="183">
                  <c:v>45.1</c:v>
                </c:pt>
                <c:pt idx="184">
                  <c:v>45.5</c:v>
                </c:pt>
                <c:pt idx="185">
                  <c:v>45.5</c:v>
                </c:pt>
                <c:pt idx="186">
                  <c:v>45.6</c:v>
                </c:pt>
                <c:pt idx="187">
                  <c:v>45.5</c:v>
                </c:pt>
                <c:pt idx="188">
                  <c:v>45.7</c:v>
                </c:pt>
                <c:pt idx="189">
                  <c:v>45.6</c:v>
                </c:pt>
                <c:pt idx="190">
                  <c:v>45.8</c:v>
                </c:pt>
                <c:pt idx="191">
                  <c:v>45.8</c:v>
                </c:pt>
                <c:pt idx="192">
                  <c:v>46</c:v>
                </c:pt>
                <c:pt idx="193">
                  <c:v>46</c:v>
                </c:pt>
                <c:pt idx="194">
                  <c:v>45.8</c:v>
                </c:pt>
                <c:pt idx="195">
                  <c:v>45.8</c:v>
                </c:pt>
                <c:pt idx="196">
                  <c:v>45.7</c:v>
                </c:pt>
                <c:pt idx="197">
                  <c:v>45.6</c:v>
                </c:pt>
                <c:pt idx="198">
                  <c:v>45.7</c:v>
                </c:pt>
                <c:pt idx="199">
                  <c:v>45.6</c:v>
                </c:pt>
                <c:pt idx="200">
                  <c:v>45.5</c:v>
                </c:pt>
                <c:pt idx="201">
                  <c:v>45.6</c:v>
                </c:pt>
                <c:pt idx="202">
                  <c:v>45.5</c:v>
                </c:pt>
                <c:pt idx="203">
                  <c:v>45.6</c:v>
                </c:pt>
                <c:pt idx="204">
                  <c:v>45.8</c:v>
                </c:pt>
                <c:pt idx="205">
                  <c:v>45.8</c:v>
                </c:pt>
                <c:pt idx="206">
                  <c:v>45.7</c:v>
                </c:pt>
                <c:pt idx="207">
                  <c:v>45.8</c:v>
                </c:pt>
                <c:pt idx="208">
                  <c:v>45.7</c:v>
                </c:pt>
                <c:pt idx="209">
                  <c:v>45.6</c:v>
                </c:pt>
                <c:pt idx="210">
                  <c:v>45.7</c:v>
                </c:pt>
                <c:pt idx="211">
                  <c:v>45.6</c:v>
                </c:pt>
                <c:pt idx="212">
                  <c:v>45.5</c:v>
                </c:pt>
                <c:pt idx="213">
                  <c:v>45.7</c:v>
                </c:pt>
                <c:pt idx="214">
                  <c:v>45.7</c:v>
                </c:pt>
                <c:pt idx="215">
                  <c:v>45.6</c:v>
                </c:pt>
                <c:pt idx="216">
                  <c:v>45.7</c:v>
                </c:pt>
                <c:pt idx="217">
                  <c:v>45.6</c:v>
                </c:pt>
                <c:pt idx="218">
                  <c:v>45.7</c:v>
                </c:pt>
                <c:pt idx="219">
                  <c:v>45.7</c:v>
                </c:pt>
                <c:pt idx="220">
                  <c:v>45.7</c:v>
                </c:pt>
                <c:pt idx="221">
                  <c:v>45.6</c:v>
                </c:pt>
                <c:pt idx="222">
                  <c:v>45.6</c:v>
                </c:pt>
                <c:pt idx="223">
                  <c:v>45.5</c:v>
                </c:pt>
                <c:pt idx="224">
                  <c:v>45.5</c:v>
                </c:pt>
                <c:pt idx="225">
                  <c:v>45.5</c:v>
                </c:pt>
                <c:pt idx="226">
                  <c:v>45.5</c:v>
                </c:pt>
                <c:pt idx="227">
                  <c:v>45.5</c:v>
                </c:pt>
                <c:pt idx="228">
                  <c:v>45.5</c:v>
                </c:pt>
                <c:pt idx="229">
                  <c:v>45.5</c:v>
                </c:pt>
                <c:pt idx="230">
                  <c:v>45.5</c:v>
                </c:pt>
                <c:pt idx="231">
                  <c:v>45.5</c:v>
                </c:pt>
                <c:pt idx="232">
                  <c:v>45.5</c:v>
                </c:pt>
                <c:pt idx="233">
                  <c:v>45.5</c:v>
                </c:pt>
                <c:pt idx="234">
                  <c:v>45.4</c:v>
                </c:pt>
                <c:pt idx="235">
                  <c:v>45.4</c:v>
                </c:pt>
                <c:pt idx="236">
                  <c:v>45.3</c:v>
                </c:pt>
                <c:pt idx="237">
                  <c:v>45.3</c:v>
                </c:pt>
                <c:pt idx="238">
                  <c:v>45.3</c:v>
                </c:pt>
                <c:pt idx="239">
                  <c:v>45.1</c:v>
                </c:pt>
                <c:pt idx="240">
                  <c:v>45.2</c:v>
                </c:pt>
                <c:pt idx="241">
                  <c:v>45.1</c:v>
                </c:pt>
                <c:pt idx="242">
                  <c:v>45.1</c:v>
                </c:pt>
                <c:pt idx="243">
                  <c:v>45</c:v>
                </c:pt>
                <c:pt idx="244">
                  <c:v>44.8</c:v>
                </c:pt>
                <c:pt idx="245">
                  <c:v>44.8</c:v>
                </c:pt>
                <c:pt idx="246">
                  <c:v>44.8</c:v>
                </c:pt>
                <c:pt idx="247">
                  <c:v>44.8</c:v>
                </c:pt>
                <c:pt idx="248">
                  <c:v>44.9</c:v>
                </c:pt>
                <c:pt idx="249">
                  <c:v>44.9</c:v>
                </c:pt>
                <c:pt idx="250">
                  <c:v>44.9</c:v>
                </c:pt>
                <c:pt idx="251">
                  <c:v>45</c:v>
                </c:pt>
                <c:pt idx="252">
                  <c:v>44.9</c:v>
                </c:pt>
                <c:pt idx="253">
                  <c:v>44.8</c:v>
                </c:pt>
                <c:pt idx="254">
                  <c:v>44.8</c:v>
                </c:pt>
                <c:pt idx="255">
                  <c:v>44.8</c:v>
                </c:pt>
                <c:pt idx="256">
                  <c:v>44.8</c:v>
                </c:pt>
                <c:pt idx="257">
                  <c:v>44.7</c:v>
                </c:pt>
                <c:pt idx="258">
                  <c:v>44.7</c:v>
                </c:pt>
                <c:pt idx="259">
                  <c:v>44.6</c:v>
                </c:pt>
                <c:pt idx="260">
                  <c:v>44.6</c:v>
                </c:pt>
                <c:pt idx="261">
                  <c:v>44.6</c:v>
                </c:pt>
                <c:pt idx="262">
                  <c:v>44.4</c:v>
                </c:pt>
                <c:pt idx="263">
                  <c:v>44.5</c:v>
                </c:pt>
                <c:pt idx="264">
                  <c:v>44.5</c:v>
                </c:pt>
                <c:pt idx="265">
                  <c:v>44.3</c:v>
                </c:pt>
                <c:pt idx="266">
                  <c:v>44.2</c:v>
                </c:pt>
                <c:pt idx="267">
                  <c:v>44.2</c:v>
                </c:pt>
                <c:pt idx="268">
                  <c:v>44.2</c:v>
                </c:pt>
                <c:pt idx="269">
                  <c:v>44.3</c:v>
                </c:pt>
                <c:pt idx="270">
                  <c:v>44.2</c:v>
                </c:pt>
                <c:pt idx="271">
                  <c:v>44.3</c:v>
                </c:pt>
                <c:pt idx="272">
                  <c:v>44.3</c:v>
                </c:pt>
                <c:pt idx="273">
                  <c:v>44.4</c:v>
                </c:pt>
                <c:pt idx="274">
                  <c:v>44.3</c:v>
                </c:pt>
                <c:pt idx="275">
                  <c:v>44.3</c:v>
                </c:pt>
                <c:pt idx="276">
                  <c:v>44.3</c:v>
                </c:pt>
                <c:pt idx="277">
                  <c:v>44.3</c:v>
                </c:pt>
                <c:pt idx="278">
                  <c:v>44.5</c:v>
                </c:pt>
                <c:pt idx="279">
                  <c:v>44.5</c:v>
                </c:pt>
                <c:pt idx="280">
                  <c:v>44.8</c:v>
                </c:pt>
                <c:pt idx="281">
                  <c:v>44.8</c:v>
                </c:pt>
                <c:pt idx="282">
                  <c:v>44.9</c:v>
                </c:pt>
                <c:pt idx="283">
                  <c:v>45</c:v>
                </c:pt>
                <c:pt idx="284">
                  <c:v>45</c:v>
                </c:pt>
                <c:pt idx="285">
                  <c:v>45</c:v>
                </c:pt>
                <c:pt idx="286">
                  <c:v>45.1</c:v>
                </c:pt>
                <c:pt idx="287">
                  <c:v>45</c:v>
                </c:pt>
                <c:pt idx="288">
                  <c:v>45.1</c:v>
                </c:pt>
                <c:pt idx="289">
                  <c:v>45.2</c:v>
                </c:pt>
                <c:pt idx="290">
                  <c:v>45.2</c:v>
                </c:pt>
                <c:pt idx="291">
                  <c:v>45.4</c:v>
                </c:pt>
                <c:pt idx="292">
                  <c:v>45.2</c:v>
                </c:pt>
                <c:pt idx="293">
                  <c:v>45.3</c:v>
                </c:pt>
                <c:pt idx="294">
                  <c:v>45.2</c:v>
                </c:pt>
                <c:pt idx="295">
                  <c:v>45.2</c:v>
                </c:pt>
                <c:pt idx="296">
                  <c:v>45.1</c:v>
                </c:pt>
                <c:pt idx="297">
                  <c:v>45.1</c:v>
                </c:pt>
                <c:pt idx="298">
                  <c:v>45.1</c:v>
                </c:pt>
                <c:pt idx="299">
                  <c:v>45.2</c:v>
                </c:pt>
                <c:pt idx="300">
                  <c:v>45.1</c:v>
                </c:pt>
                <c:pt idx="301">
                  <c:v>45.1</c:v>
                </c:pt>
                <c:pt idx="302">
                  <c:v>45.1</c:v>
                </c:pt>
                <c:pt idx="303">
                  <c:v>45.1</c:v>
                </c:pt>
                <c:pt idx="304">
                  <c:v>45.1</c:v>
                </c:pt>
                <c:pt idx="305">
                  <c:v>45</c:v>
                </c:pt>
                <c:pt idx="306">
                  <c:v>44.9</c:v>
                </c:pt>
                <c:pt idx="307">
                  <c:v>44.8</c:v>
                </c:pt>
                <c:pt idx="308">
                  <c:v>44.8</c:v>
                </c:pt>
                <c:pt idx="309">
                  <c:v>44.8</c:v>
                </c:pt>
                <c:pt idx="310">
                  <c:v>45</c:v>
                </c:pt>
                <c:pt idx="311">
                  <c:v>45</c:v>
                </c:pt>
                <c:pt idx="312">
                  <c:v>45</c:v>
                </c:pt>
                <c:pt idx="313">
                  <c:v>44.9</c:v>
                </c:pt>
                <c:pt idx="314">
                  <c:v>44.9</c:v>
                </c:pt>
                <c:pt idx="315">
                  <c:v>45</c:v>
                </c:pt>
                <c:pt idx="316">
                  <c:v>44.9</c:v>
                </c:pt>
                <c:pt idx="317">
                  <c:v>44.8</c:v>
                </c:pt>
                <c:pt idx="318">
                  <c:v>44.9</c:v>
                </c:pt>
                <c:pt idx="319">
                  <c:v>44.7</c:v>
                </c:pt>
                <c:pt idx="320">
                  <c:v>44.8</c:v>
                </c:pt>
                <c:pt idx="321">
                  <c:v>44.8</c:v>
                </c:pt>
                <c:pt idx="322">
                  <c:v>44.8</c:v>
                </c:pt>
                <c:pt idx="323">
                  <c:v>44.7</c:v>
                </c:pt>
                <c:pt idx="324">
                  <c:v>44.7</c:v>
                </c:pt>
                <c:pt idx="325">
                  <c:v>44.6</c:v>
                </c:pt>
                <c:pt idx="326">
                  <c:v>44.7</c:v>
                </c:pt>
                <c:pt idx="327">
                  <c:v>44.7</c:v>
                </c:pt>
                <c:pt idx="328">
                  <c:v>44.7</c:v>
                </c:pt>
                <c:pt idx="329">
                  <c:v>44.8</c:v>
                </c:pt>
                <c:pt idx="330">
                  <c:v>44.8</c:v>
                </c:pt>
                <c:pt idx="331">
                  <c:v>44.7</c:v>
                </c:pt>
                <c:pt idx="332">
                  <c:v>44.8</c:v>
                </c:pt>
                <c:pt idx="333">
                  <c:v>44.7</c:v>
                </c:pt>
                <c:pt idx="334">
                  <c:v>44.7</c:v>
                </c:pt>
                <c:pt idx="335">
                  <c:v>44.7</c:v>
                </c:pt>
                <c:pt idx="336">
                  <c:v>44.6</c:v>
                </c:pt>
                <c:pt idx="337">
                  <c:v>44.7</c:v>
                </c:pt>
                <c:pt idx="338">
                  <c:v>44.8</c:v>
                </c:pt>
                <c:pt idx="339">
                  <c:v>44.7</c:v>
                </c:pt>
                <c:pt idx="340">
                  <c:v>44.7</c:v>
                </c:pt>
                <c:pt idx="341">
                  <c:v>44.5</c:v>
                </c:pt>
                <c:pt idx="342">
                  <c:v>44.5</c:v>
                </c:pt>
                <c:pt idx="343">
                  <c:v>44.5</c:v>
                </c:pt>
                <c:pt idx="344">
                  <c:v>44.4</c:v>
                </c:pt>
                <c:pt idx="345">
                  <c:v>44.5</c:v>
                </c:pt>
                <c:pt idx="346">
                  <c:v>44.4</c:v>
                </c:pt>
                <c:pt idx="347">
                  <c:v>44.3</c:v>
                </c:pt>
                <c:pt idx="348">
                  <c:v>44.3</c:v>
                </c:pt>
                <c:pt idx="349">
                  <c:v>44.2</c:v>
                </c:pt>
                <c:pt idx="350">
                  <c:v>44.2</c:v>
                </c:pt>
                <c:pt idx="351">
                  <c:v>44.2</c:v>
                </c:pt>
                <c:pt idx="352">
                  <c:v>44.2</c:v>
                </c:pt>
                <c:pt idx="353">
                  <c:v>44.2</c:v>
                </c:pt>
                <c:pt idx="354">
                  <c:v>44.1</c:v>
                </c:pt>
                <c:pt idx="355">
                  <c:v>44.1</c:v>
                </c:pt>
                <c:pt idx="356">
                  <c:v>44.1</c:v>
                </c:pt>
                <c:pt idx="357">
                  <c:v>44.1</c:v>
                </c:pt>
                <c:pt idx="358">
                  <c:v>44.1</c:v>
                </c:pt>
                <c:pt idx="359">
                  <c:v>44</c:v>
                </c:pt>
                <c:pt idx="360">
                  <c:v>44.1</c:v>
                </c:pt>
                <c:pt idx="361">
                  <c:v>44</c:v>
                </c:pt>
                <c:pt idx="362">
                  <c:v>44</c:v>
                </c:pt>
                <c:pt idx="363">
                  <c:v>44</c:v>
                </c:pt>
                <c:pt idx="364">
                  <c:v>44.1</c:v>
                </c:pt>
                <c:pt idx="365">
                  <c:v>44</c:v>
                </c:pt>
                <c:pt idx="366">
                  <c:v>43.9</c:v>
                </c:pt>
                <c:pt idx="367">
                  <c:v>43.8</c:v>
                </c:pt>
                <c:pt idx="368">
                  <c:v>43.8</c:v>
                </c:pt>
                <c:pt idx="369">
                  <c:v>43.9</c:v>
                </c:pt>
                <c:pt idx="370">
                  <c:v>43.9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1-47CA-9F26-82F4E77DD9BA}"/>
            </c:ext>
          </c:extLst>
        </c:ser>
        <c:ser>
          <c:idx val="3"/>
          <c:order val="1"/>
          <c:tx>
            <c:strRef>
              <c:f>'TMB01001 (13)'!$G$1</c:f>
              <c:strCache>
                <c:ptCount val="1"/>
                <c:pt idx="0">
                  <c:v>T4este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'TMB01001 (13)'!$G$2:$G$372</c:f>
              <c:numCache>
                <c:formatCode>General</c:formatCode>
                <c:ptCount val="371"/>
                <c:pt idx="0">
                  <c:v>41.3</c:v>
                </c:pt>
                <c:pt idx="1">
                  <c:v>41.2</c:v>
                </c:pt>
                <c:pt idx="2">
                  <c:v>41.3</c:v>
                </c:pt>
                <c:pt idx="3">
                  <c:v>41.4</c:v>
                </c:pt>
                <c:pt idx="4">
                  <c:v>41.3</c:v>
                </c:pt>
                <c:pt idx="5">
                  <c:v>41.3</c:v>
                </c:pt>
                <c:pt idx="6">
                  <c:v>41.4</c:v>
                </c:pt>
                <c:pt idx="7">
                  <c:v>41.3</c:v>
                </c:pt>
                <c:pt idx="8">
                  <c:v>41.7</c:v>
                </c:pt>
                <c:pt idx="9">
                  <c:v>41.7</c:v>
                </c:pt>
                <c:pt idx="10">
                  <c:v>41.8</c:v>
                </c:pt>
                <c:pt idx="11">
                  <c:v>41.7</c:v>
                </c:pt>
                <c:pt idx="12">
                  <c:v>41.8</c:v>
                </c:pt>
                <c:pt idx="13">
                  <c:v>41.8</c:v>
                </c:pt>
                <c:pt idx="14">
                  <c:v>41.8</c:v>
                </c:pt>
                <c:pt idx="15">
                  <c:v>41.8</c:v>
                </c:pt>
                <c:pt idx="16">
                  <c:v>41.8</c:v>
                </c:pt>
                <c:pt idx="17">
                  <c:v>41.9</c:v>
                </c:pt>
                <c:pt idx="18">
                  <c:v>41.9</c:v>
                </c:pt>
                <c:pt idx="19">
                  <c:v>41.9</c:v>
                </c:pt>
                <c:pt idx="20">
                  <c:v>42</c:v>
                </c:pt>
                <c:pt idx="21">
                  <c:v>42</c:v>
                </c:pt>
                <c:pt idx="22">
                  <c:v>42.1</c:v>
                </c:pt>
                <c:pt idx="23">
                  <c:v>42.1</c:v>
                </c:pt>
                <c:pt idx="24">
                  <c:v>42.1</c:v>
                </c:pt>
                <c:pt idx="25">
                  <c:v>42.1</c:v>
                </c:pt>
                <c:pt idx="26">
                  <c:v>42.2</c:v>
                </c:pt>
                <c:pt idx="27">
                  <c:v>42.2</c:v>
                </c:pt>
                <c:pt idx="28">
                  <c:v>42.2</c:v>
                </c:pt>
                <c:pt idx="29">
                  <c:v>42.1</c:v>
                </c:pt>
                <c:pt idx="30">
                  <c:v>42.1</c:v>
                </c:pt>
                <c:pt idx="31">
                  <c:v>42.2</c:v>
                </c:pt>
                <c:pt idx="32">
                  <c:v>42.2</c:v>
                </c:pt>
                <c:pt idx="33">
                  <c:v>42.1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41.9</c:v>
                </c:pt>
                <c:pt idx="41">
                  <c:v>41.9</c:v>
                </c:pt>
                <c:pt idx="42">
                  <c:v>42</c:v>
                </c:pt>
                <c:pt idx="43">
                  <c:v>41.9</c:v>
                </c:pt>
                <c:pt idx="44">
                  <c:v>41.9</c:v>
                </c:pt>
                <c:pt idx="45">
                  <c:v>42</c:v>
                </c:pt>
                <c:pt idx="46">
                  <c:v>42</c:v>
                </c:pt>
                <c:pt idx="47">
                  <c:v>42.1</c:v>
                </c:pt>
                <c:pt idx="48">
                  <c:v>42</c:v>
                </c:pt>
                <c:pt idx="49">
                  <c:v>42.2</c:v>
                </c:pt>
                <c:pt idx="50">
                  <c:v>42.1</c:v>
                </c:pt>
                <c:pt idx="51">
                  <c:v>42.1</c:v>
                </c:pt>
                <c:pt idx="52">
                  <c:v>42.2</c:v>
                </c:pt>
                <c:pt idx="53">
                  <c:v>42.2</c:v>
                </c:pt>
                <c:pt idx="54">
                  <c:v>42.2</c:v>
                </c:pt>
                <c:pt idx="55">
                  <c:v>42.2</c:v>
                </c:pt>
                <c:pt idx="56">
                  <c:v>42.4</c:v>
                </c:pt>
                <c:pt idx="57">
                  <c:v>42.4</c:v>
                </c:pt>
                <c:pt idx="58">
                  <c:v>42.6</c:v>
                </c:pt>
                <c:pt idx="59">
                  <c:v>42.4</c:v>
                </c:pt>
                <c:pt idx="60">
                  <c:v>42.5</c:v>
                </c:pt>
                <c:pt idx="61">
                  <c:v>42.5</c:v>
                </c:pt>
                <c:pt idx="62">
                  <c:v>42.5</c:v>
                </c:pt>
                <c:pt idx="63">
                  <c:v>42.6</c:v>
                </c:pt>
                <c:pt idx="64">
                  <c:v>42.7</c:v>
                </c:pt>
                <c:pt idx="65">
                  <c:v>42.6</c:v>
                </c:pt>
                <c:pt idx="66">
                  <c:v>42.8</c:v>
                </c:pt>
                <c:pt idx="67">
                  <c:v>42.8</c:v>
                </c:pt>
                <c:pt idx="68">
                  <c:v>42.8</c:v>
                </c:pt>
                <c:pt idx="69">
                  <c:v>42.9</c:v>
                </c:pt>
                <c:pt idx="70">
                  <c:v>43</c:v>
                </c:pt>
                <c:pt idx="71">
                  <c:v>43.2</c:v>
                </c:pt>
                <c:pt idx="72">
                  <c:v>43.3</c:v>
                </c:pt>
                <c:pt idx="73">
                  <c:v>43.2</c:v>
                </c:pt>
                <c:pt idx="74">
                  <c:v>43.3</c:v>
                </c:pt>
                <c:pt idx="75">
                  <c:v>43.4</c:v>
                </c:pt>
                <c:pt idx="76">
                  <c:v>43.5</c:v>
                </c:pt>
                <c:pt idx="77">
                  <c:v>43.6</c:v>
                </c:pt>
                <c:pt idx="78">
                  <c:v>43.5</c:v>
                </c:pt>
                <c:pt idx="79">
                  <c:v>43.6</c:v>
                </c:pt>
                <c:pt idx="80">
                  <c:v>43.7</c:v>
                </c:pt>
                <c:pt idx="81">
                  <c:v>43.8</c:v>
                </c:pt>
                <c:pt idx="82">
                  <c:v>43.7</c:v>
                </c:pt>
                <c:pt idx="83">
                  <c:v>43.8</c:v>
                </c:pt>
                <c:pt idx="84">
                  <c:v>43.8</c:v>
                </c:pt>
                <c:pt idx="85">
                  <c:v>43.8</c:v>
                </c:pt>
                <c:pt idx="86">
                  <c:v>43.9</c:v>
                </c:pt>
                <c:pt idx="87">
                  <c:v>43.9</c:v>
                </c:pt>
                <c:pt idx="88">
                  <c:v>44</c:v>
                </c:pt>
                <c:pt idx="89">
                  <c:v>44</c:v>
                </c:pt>
                <c:pt idx="90">
                  <c:v>44.1</c:v>
                </c:pt>
                <c:pt idx="91">
                  <c:v>44.1</c:v>
                </c:pt>
                <c:pt idx="92">
                  <c:v>44.1</c:v>
                </c:pt>
                <c:pt idx="93">
                  <c:v>44.2</c:v>
                </c:pt>
                <c:pt idx="94">
                  <c:v>44.3</c:v>
                </c:pt>
                <c:pt idx="95">
                  <c:v>44.3</c:v>
                </c:pt>
                <c:pt idx="96">
                  <c:v>44.3</c:v>
                </c:pt>
                <c:pt idx="97">
                  <c:v>44.3</c:v>
                </c:pt>
                <c:pt idx="98">
                  <c:v>44.4</c:v>
                </c:pt>
                <c:pt idx="99">
                  <c:v>44.5</c:v>
                </c:pt>
                <c:pt idx="100">
                  <c:v>44.5</c:v>
                </c:pt>
                <c:pt idx="101">
                  <c:v>44.6</c:v>
                </c:pt>
                <c:pt idx="102">
                  <c:v>44.7</c:v>
                </c:pt>
                <c:pt idx="103">
                  <c:v>44.7</c:v>
                </c:pt>
                <c:pt idx="104">
                  <c:v>44.7</c:v>
                </c:pt>
                <c:pt idx="105">
                  <c:v>44.6</c:v>
                </c:pt>
                <c:pt idx="106">
                  <c:v>44.6</c:v>
                </c:pt>
                <c:pt idx="107">
                  <c:v>44.6</c:v>
                </c:pt>
                <c:pt idx="108">
                  <c:v>44.6</c:v>
                </c:pt>
                <c:pt idx="109">
                  <c:v>44.7</c:v>
                </c:pt>
                <c:pt idx="110">
                  <c:v>44.7</c:v>
                </c:pt>
                <c:pt idx="111">
                  <c:v>44.8</c:v>
                </c:pt>
                <c:pt idx="112">
                  <c:v>44.9</c:v>
                </c:pt>
                <c:pt idx="113">
                  <c:v>44.9</c:v>
                </c:pt>
                <c:pt idx="114">
                  <c:v>44.8</c:v>
                </c:pt>
                <c:pt idx="115">
                  <c:v>45</c:v>
                </c:pt>
                <c:pt idx="116">
                  <c:v>44.9</c:v>
                </c:pt>
                <c:pt idx="117">
                  <c:v>44.9</c:v>
                </c:pt>
                <c:pt idx="118">
                  <c:v>45.1</c:v>
                </c:pt>
                <c:pt idx="119">
                  <c:v>45.2</c:v>
                </c:pt>
                <c:pt idx="120">
                  <c:v>45.3</c:v>
                </c:pt>
                <c:pt idx="121">
                  <c:v>45.4</c:v>
                </c:pt>
                <c:pt idx="122">
                  <c:v>45.6</c:v>
                </c:pt>
                <c:pt idx="123">
                  <c:v>45.7</c:v>
                </c:pt>
                <c:pt idx="124">
                  <c:v>45.8</c:v>
                </c:pt>
                <c:pt idx="125">
                  <c:v>45.9</c:v>
                </c:pt>
                <c:pt idx="126">
                  <c:v>45.9</c:v>
                </c:pt>
                <c:pt idx="127">
                  <c:v>46.1</c:v>
                </c:pt>
                <c:pt idx="128">
                  <c:v>46.1</c:v>
                </c:pt>
                <c:pt idx="129">
                  <c:v>46.1</c:v>
                </c:pt>
                <c:pt idx="130">
                  <c:v>46.2</c:v>
                </c:pt>
                <c:pt idx="131">
                  <c:v>46.2</c:v>
                </c:pt>
                <c:pt idx="132">
                  <c:v>46.3</c:v>
                </c:pt>
                <c:pt idx="133">
                  <c:v>46.3</c:v>
                </c:pt>
                <c:pt idx="134">
                  <c:v>46.4</c:v>
                </c:pt>
                <c:pt idx="135">
                  <c:v>46.4</c:v>
                </c:pt>
                <c:pt idx="136">
                  <c:v>46.5</c:v>
                </c:pt>
                <c:pt idx="137">
                  <c:v>46.5</c:v>
                </c:pt>
                <c:pt idx="138">
                  <c:v>46.6</c:v>
                </c:pt>
                <c:pt idx="139">
                  <c:v>46.6</c:v>
                </c:pt>
                <c:pt idx="140">
                  <c:v>46.7</c:v>
                </c:pt>
                <c:pt idx="141">
                  <c:v>46.7</c:v>
                </c:pt>
                <c:pt idx="142">
                  <c:v>46.7</c:v>
                </c:pt>
                <c:pt idx="143">
                  <c:v>46.9</c:v>
                </c:pt>
                <c:pt idx="144">
                  <c:v>46.9</c:v>
                </c:pt>
                <c:pt idx="145">
                  <c:v>46.9</c:v>
                </c:pt>
                <c:pt idx="146">
                  <c:v>46.9</c:v>
                </c:pt>
                <c:pt idx="147">
                  <c:v>46.9</c:v>
                </c:pt>
                <c:pt idx="148">
                  <c:v>46.9</c:v>
                </c:pt>
                <c:pt idx="149">
                  <c:v>47</c:v>
                </c:pt>
                <c:pt idx="150">
                  <c:v>46.9</c:v>
                </c:pt>
                <c:pt idx="151">
                  <c:v>47</c:v>
                </c:pt>
                <c:pt idx="152">
                  <c:v>47</c:v>
                </c:pt>
                <c:pt idx="153">
                  <c:v>47.1</c:v>
                </c:pt>
                <c:pt idx="154">
                  <c:v>47.2</c:v>
                </c:pt>
                <c:pt idx="155">
                  <c:v>47.2</c:v>
                </c:pt>
                <c:pt idx="156">
                  <c:v>47.2</c:v>
                </c:pt>
                <c:pt idx="157">
                  <c:v>47.1</c:v>
                </c:pt>
                <c:pt idx="158">
                  <c:v>47.1</c:v>
                </c:pt>
                <c:pt idx="159">
                  <c:v>47</c:v>
                </c:pt>
                <c:pt idx="160">
                  <c:v>47</c:v>
                </c:pt>
                <c:pt idx="161">
                  <c:v>47.1</c:v>
                </c:pt>
                <c:pt idx="162">
                  <c:v>47</c:v>
                </c:pt>
                <c:pt idx="163">
                  <c:v>47.1</c:v>
                </c:pt>
                <c:pt idx="164">
                  <c:v>47.1</c:v>
                </c:pt>
                <c:pt idx="165">
                  <c:v>47.3</c:v>
                </c:pt>
                <c:pt idx="166">
                  <c:v>47.3</c:v>
                </c:pt>
                <c:pt idx="167">
                  <c:v>47.3</c:v>
                </c:pt>
                <c:pt idx="168">
                  <c:v>47.4</c:v>
                </c:pt>
                <c:pt idx="169">
                  <c:v>47.4</c:v>
                </c:pt>
                <c:pt idx="170">
                  <c:v>47.5</c:v>
                </c:pt>
                <c:pt idx="171">
                  <c:v>47.4</c:v>
                </c:pt>
                <c:pt idx="172">
                  <c:v>47.5</c:v>
                </c:pt>
                <c:pt idx="173">
                  <c:v>47.5</c:v>
                </c:pt>
                <c:pt idx="174">
                  <c:v>47.5</c:v>
                </c:pt>
                <c:pt idx="175">
                  <c:v>47.6</c:v>
                </c:pt>
                <c:pt idx="176">
                  <c:v>47.6</c:v>
                </c:pt>
                <c:pt idx="177">
                  <c:v>47.7</c:v>
                </c:pt>
                <c:pt idx="178">
                  <c:v>47.8</c:v>
                </c:pt>
                <c:pt idx="179">
                  <c:v>47.9</c:v>
                </c:pt>
                <c:pt idx="180">
                  <c:v>47.9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48.2</c:v>
                </c:pt>
                <c:pt idx="185">
                  <c:v>48.2</c:v>
                </c:pt>
                <c:pt idx="186">
                  <c:v>48.2</c:v>
                </c:pt>
                <c:pt idx="187">
                  <c:v>48.3</c:v>
                </c:pt>
                <c:pt idx="188">
                  <c:v>48.4</c:v>
                </c:pt>
                <c:pt idx="189">
                  <c:v>48.3</c:v>
                </c:pt>
                <c:pt idx="190">
                  <c:v>48.4</c:v>
                </c:pt>
                <c:pt idx="191">
                  <c:v>48.4</c:v>
                </c:pt>
                <c:pt idx="192">
                  <c:v>48.5</c:v>
                </c:pt>
                <c:pt idx="193">
                  <c:v>48.5</c:v>
                </c:pt>
                <c:pt idx="194">
                  <c:v>48.5</c:v>
                </c:pt>
                <c:pt idx="195">
                  <c:v>48.6</c:v>
                </c:pt>
                <c:pt idx="196">
                  <c:v>48.5</c:v>
                </c:pt>
                <c:pt idx="197">
                  <c:v>48.6</c:v>
                </c:pt>
                <c:pt idx="198">
                  <c:v>48.6</c:v>
                </c:pt>
                <c:pt idx="199">
                  <c:v>48.6</c:v>
                </c:pt>
                <c:pt idx="200">
                  <c:v>48.6</c:v>
                </c:pt>
                <c:pt idx="201">
                  <c:v>48.5</c:v>
                </c:pt>
                <c:pt idx="202">
                  <c:v>48.5</c:v>
                </c:pt>
                <c:pt idx="203">
                  <c:v>48.5</c:v>
                </c:pt>
                <c:pt idx="204">
                  <c:v>48.7</c:v>
                </c:pt>
                <c:pt idx="205">
                  <c:v>48.7</c:v>
                </c:pt>
                <c:pt idx="206">
                  <c:v>48.7</c:v>
                </c:pt>
                <c:pt idx="207">
                  <c:v>48.7</c:v>
                </c:pt>
                <c:pt idx="208">
                  <c:v>48.7</c:v>
                </c:pt>
                <c:pt idx="209">
                  <c:v>48.7</c:v>
                </c:pt>
                <c:pt idx="210">
                  <c:v>48.7</c:v>
                </c:pt>
                <c:pt idx="211">
                  <c:v>48.7</c:v>
                </c:pt>
                <c:pt idx="212">
                  <c:v>48.8</c:v>
                </c:pt>
                <c:pt idx="213">
                  <c:v>48.8</c:v>
                </c:pt>
                <c:pt idx="214">
                  <c:v>48.8</c:v>
                </c:pt>
                <c:pt idx="215">
                  <c:v>48.8</c:v>
                </c:pt>
                <c:pt idx="216">
                  <c:v>48.8</c:v>
                </c:pt>
                <c:pt idx="217">
                  <c:v>48.8</c:v>
                </c:pt>
                <c:pt idx="218">
                  <c:v>48.8</c:v>
                </c:pt>
                <c:pt idx="219">
                  <c:v>48.8</c:v>
                </c:pt>
                <c:pt idx="220">
                  <c:v>48.8</c:v>
                </c:pt>
                <c:pt idx="221">
                  <c:v>48.8</c:v>
                </c:pt>
                <c:pt idx="222">
                  <c:v>48.9</c:v>
                </c:pt>
                <c:pt idx="223">
                  <c:v>48.8</c:v>
                </c:pt>
                <c:pt idx="224">
                  <c:v>48.9</c:v>
                </c:pt>
                <c:pt idx="225">
                  <c:v>48.9</c:v>
                </c:pt>
                <c:pt idx="226">
                  <c:v>48.8</c:v>
                </c:pt>
                <c:pt idx="227">
                  <c:v>48.8</c:v>
                </c:pt>
                <c:pt idx="228">
                  <c:v>48.8</c:v>
                </c:pt>
                <c:pt idx="229">
                  <c:v>48.8</c:v>
                </c:pt>
                <c:pt idx="230">
                  <c:v>48.8</c:v>
                </c:pt>
                <c:pt idx="231">
                  <c:v>48.8</c:v>
                </c:pt>
                <c:pt idx="232">
                  <c:v>48.8</c:v>
                </c:pt>
                <c:pt idx="233">
                  <c:v>48.8</c:v>
                </c:pt>
                <c:pt idx="234">
                  <c:v>48.7</c:v>
                </c:pt>
                <c:pt idx="235">
                  <c:v>48.8</c:v>
                </c:pt>
                <c:pt idx="236">
                  <c:v>48.8</c:v>
                </c:pt>
                <c:pt idx="237">
                  <c:v>48.8</c:v>
                </c:pt>
                <c:pt idx="238">
                  <c:v>48.8</c:v>
                </c:pt>
                <c:pt idx="239">
                  <c:v>48.7</c:v>
                </c:pt>
                <c:pt idx="240">
                  <c:v>48.7</c:v>
                </c:pt>
                <c:pt idx="241">
                  <c:v>48.7</c:v>
                </c:pt>
                <c:pt idx="242">
                  <c:v>48.7</c:v>
                </c:pt>
                <c:pt idx="243">
                  <c:v>48.6</c:v>
                </c:pt>
                <c:pt idx="244">
                  <c:v>48.6</c:v>
                </c:pt>
                <c:pt idx="245">
                  <c:v>48.5</c:v>
                </c:pt>
                <c:pt idx="246">
                  <c:v>48.5</c:v>
                </c:pt>
                <c:pt idx="247">
                  <c:v>48.4</c:v>
                </c:pt>
                <c:pt idx="248">
                  <c:v>48.5</c:v>
                </c:pt>
                <c:pt idx="249">
                  <c:v>48.4</c:v>
                </c:pt>
                <c:pt idx="250">
                  <c:v>48.4</c:v>
                </c:pt>
                <c:pt idx="251">
                  <c:v>48.4</c:v>
                </c:pt>
                <c:pt idx="252">
                  <c:v>48.4</c:v>
                </c:pt>
                <c:pt idx="253">
                  <c:v>48.3</c:v>
                </c:pt>
                <c:pt idx="254">
                  <c:v>48.3</c:v>
                </c:pt>
                <c:pt idx="255">
                  <c:v>48.2</c:v>
                </c:pt>
                <c:pt idx="256">
                  <c:v>48.3</c:v>
                </c:pt>
                <c:pt idx="257">
                  <c:v>48.3</c:v>
                </c:pt>
                <c:pt idx="258">
                  <c:v>48.2</c:v>
                </c:pt>
                <c:pt idx="259">
                  <c:v>48.1</c:v>
                </c:pt>
                <c:pt idx="260">
                  <c:v>48.2</c:v>
                </c:pt>
                <c:pt idx="261">
                  <c:v>48.1</c:v>
                </c:pt>
                <c:pt idx="262">
                  <c:v>47.9</c:v>
                </c:pt>
                <c:pt idx="263">
                  <c:v>47.9</c:v>
                </c:pt>
                <c:pt idx="264">
                  <c:v>47.9</c:v>
                </c:pt>
                <c:pt idx="265">
                  <c:v>47.8</c:v>
                </c:pt>
                <c:pt idx="266">
                  <c:v>47.8</c:v>
                </c:pt>
                <c:pt idx="267">
                  <c:v>47.9</c:v>
                </c:pt>
                <c:pt idx="268">
                  <c:v>47.8</c:v>
                </c:pt>
                <c:pt idx="269">
                  <c:v>47.7</c:v>
                </c:pt>
                <c:pt idx="270">
                  <c:v>47.7</c:v>
                </c:pt>
                <c:pt idx="271">
                  <c:v>47.7</c:v>
                </c:pt>
                <c:pt idx="272">
                  <c:v>47.7</c:v>
                </c:pt>
                <c:pt idx="273">
                  <c:v>47.6</c:v>
                </c:pt>
                <c:pt idx="274">
                  <c:v>47.7</c:v>
                </c:pt>
                <c:pt idx="275">
                  <c:v>47.6</c:v>
                </c:pt>
                <c:pt idx="276">
                  <c:v>47.6</c:v>
                </c:pt>
                <c:pt idx="277">
                  <c:v>47.5</c:v>
                </c:pt>
                <c:pt idx="278">
                  <c:v>47.6</c:v>
                </c:pt>
                <c:pt idx="279">
                  <c:v>47.5</c:v>
                </c:pt>
                <c:pt idx="280">
                  <c:v>47.6</c:v>
                </c:pt>
                <c:pt idx="281">
                  <c:v>47.5</c:v>
                </c:pt>
                <c:pt idx="282">
                  <c:v>47.6</c:v>
                </c:pt>
                <c:pt idx="283">
                  <c:v>47.6</c:v>
                </c:pt>
                <c:pt idx="284">
                  <c:v>47.6</c:v>
                </c:pt>
                <c:pt idx="285">
                  <c:v>47.6</c:v>
                </c:pt>
                <c:pt idx="286">
                  <c:v>47.6</c:v>
                </c:pt>
                <c:pt idx="287">
                  <c:v>47.5</c:v>
                </c:pt>
                <c:pt idx="288">
                  <c:v>47.6</c:v>
                </c:pt>
                <c:pt idx="289">
                  <c:v>47.6</c:v>
                </c:pt>
                <c:pt idx="290">
                  <c:v>47.6</c:v>
                </c:pt>
                <c:pt idx="291">
                  <c:v>47.6</c:v>
                </c:pt>
                <c:pt idx="292">
                  <c:v>47.5</c:v>
                </c:pt>
                <c:pt idx="293">
                  <c:v>47.6</c:v>
                </c:pt>
                <c:pt idx="294">
                  <c:v>47.5</c:v>
                </c:pt>
                <c:pt idx="295">
                  <c:v>47.6</c:v>
                </c:pt>
                <c:pt idx="296">
                  <c:v>47.5</c:v>
                </c:pt>
                <c:pt idx="297">
                  <c:v>47.4</c:v>
                </c:pt>
                <c:pt idx="298">
                  <c:v>47.4</c:v>
                </c:pt>
                <c:pt idx="299">
                  <c:v>47.5</c:v>
                </c:pt>
                <c:pt idx="300">
                  <c:v>47.4</c:v>
                </c:pt>
                <c:pt idx="301">
                  <c:v>47.4</c:v>
                </c:pt>
                <c:pt idx="302">
                  <c:v>47.5</c:v>
                </c:pt>
                <c:pt idx="303">
                  <c:v>47.4</c:v>
                </c:pt>
                <c:pt idx="304">
                  <c:v>47.4</c:v>
                </c:pt>
                <c:pt idx="305">
                  <c:v>47.3</c:v>
                </c:pt>
                <c:pt idx="306">
                  <c:v>47.3</c:v>
                </c:pt>
                <c:pt idx="307">
                  <c:v>47.2</c:v>
                </c:pt>
                <c:pt idx="308">
                  <c:v>47.2</c:v>
                </c:pt>
                <c:pt idx="309">
                  <c:v>47.2</c:v>
                </c:pt>
                <c:pt idx="310">
                  <c:v>47.2</c:v>
                </c:pt>
                <c:pt idx="311">
                  <c:v>47.2</c:v>
                </c:pt>
                <c:pt idx="312">
                  <c:v>47.2</c:v>
                </c:pt>
                <c:pt idx="313">
                  <c:v>47.1</c:v>
                </c:pt>
                <c:pt idx="314">
                  <c:v>47.1</c:v>
                </c:pt>
                <c:pt idx="315">
                  <c:v>47.2</c:v>
                </c:pt>
                <c:pt idx="316">
                  <c:v>47.1</c:v>
                </c:pt>
                <c:pt idx="317">
                  <c:v>47.1</c:v>
                </c:pt>
                <c:pt idx="318">
                  <c:v>47.1</c:v>
                </c:pt>
                <c:pt idx="319">
                  <c:v>47</c:v>
                </c:pt>
                <c:pt idx="320">
                  <c:v>47</c:v>
                </c:pt>
                <c:pt idx="321">
                  <c:v>47</c:v>
                </c:pt>
                <c:pt idx="322">
                  <c:v>46.9</c:v>
                </c:pt>
                <c:pt idx="323">
                  <c:v>46.9</c:v>
                </c:pt>
                <c:pt idx="324">
                  <c:v>46.9</c:v>
                </c:pt>
                <c:pt idx="325">
                  <c:v>46.8</c:v>
                </c:pt>
                <c:pt idx="326">
                  <c:v>46.8</c:v>
                </c:pt>
                <c:pt idx="327">
                  <c:v>46.8</c:v>
                </c:pt>
                <c:pt idx="328">
                  <c:v>46.8</c:v>
                </c:pt>
                <c:pt idx="329">
                  <c:v>46.8</c:v>
                </c:pt>
                <c:pt idx="330">
                  <c:v>46.7</c:v>
                </c:pt>
                <c:pt idx="331">
                  <c:v>46.7</c:v>
                </c:pt>
                <c:pt idx="332">
                  <c:v>46.7</c:v>
                </c:pt>
                <c:pt idx="333">
                  <c:v>46.6</c:v>
                </c:pt>
                <c:pt idx="334">
                  <c:v>46.6</c:v>
                </c:pt>
                <c:pt idx="335">
                  <c:v>46.6</c:v>
                </c:pt>
                <c:pt idx="336">
                  <c:v>46.5</c:v>
                </c:pt>
                <c:pt idx="337">
                  <c:v>46.5</c:v>
                </c:pt>
                <c:pt idx="338">
                  <c:v>46.5</c:v>
                </c:pt>
                <c:pt idx="339">
                  <c:v>46.4</c:v>
                </c:pt>
                <c:pt idx="340">
                  <c:v>46.4</c:v>
                </c:pt>
                <c:pt idx="341">
                  <c:v>46.3</c:v>
                </c:pt>
                <c:pt idx="342">
                  <c:v>46.3</c:v>
                </c:pt>
                <c:pt idx="343">
                  <c:v>46.3</c:v>
                </c:pt>
                <c:pt idx="344">
                  <c:v>46.2</c:v>
                </c:pt>
                <c:pt idx="345">
                  <c:v>46.2</c:v>
                </c:pt>
                <c:pt idx="346">
                  <c:v>46.2</c:v>
                </c:pt>
                <c:pt idx="347">
                  <c:v>46.1</c:v>
                </c:pt>
                <c:pt idx="348">
                  <c:v>46</c:v>
                </c:pt>
                <c:pt idx="349">
                  <c:v>46</c:v>
                </c:pt>
                <c:pt idx="350">
                  <c:v>45.9</c:v>
                </c:pt>
                <c:pt idx="351">
                  <c:v>45.9</c:v>
                </c:pt>
                <c:pt idx="352">
                  <c:v>45.8</c:v>
                </c:pt>
                <c:pt idx="353">
                  <c:v>45.8</c:v>
                </c:pt>
                <c:pt idx="354">
                  <c:v>45.8</c:v>
                </c:pt>
                <c:pt idx="355">
                  <c:v>45.7</c:v>
                </c:pt>
                <c:pt idx="356">
                  <c:v>45.6</c:v>
                </c:pt>
                <c:pt idx="357">
                  <c:v>45.6</c:v>
                </c:pt>
                <c:pt idx="358">
                  <c:v>45.5</c:v>
                </c:pt>
                <c:pt idx="359">
                  <c:v>45.5</c:v>
                </c:pt>
                <c:pt idx="360">
                  <c:v>45.4</c:v>
                </c:pt>
                <c:pt idx="361">
                  <c:v>45.3</c:v>
                </c:pt>
                <c:pt idx="362">
                  <c:v>45.4</c:v>
                </c:pt>
                <c:pt idx="363">
                  <c:v>45.3</c:v>
                </c:pt>
                <c:pt idx="364">
                  <c:v>45.3</c:v>
                </c:pt>
                <c:pt idx="365">
                  <c:v>45.2</c:v>
                </c:pt>
                <c:pt idx="366">
                  <c:v>45.2</c:v>
                </c:pt>
                <c:pt idx="367">
                  <c:v>45</c:v>
                </c:pt>
                <c:pt idx="368">
                  <c:v>45</c:v>
                </c:pt>
                <c:pt idx="369">
                  <c:v>45</c:v>
                </c:pt>
                <c:pt idx="37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F1-47CA-9F26-82F4E77DD9BA}"/>
            </c:ext>
          </c:extLst>
        </c:ser>
        <c:ser>
          <c:idx val="4"/>
          <c:order val="2"/>
          <c:tx>
            <c:strRef>
              <c:f>'TMB01001 (13)'!$H$1</c:f>
              <c:strCache>
                <c:ptCount val="1"/>
                <c:pt idx="0">
                  <c:v>T5este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'TMB01001 (13)'!$H$2:$H$372</c:f>
              <c:numCache>
                <c:formatCode>General</c:formatCode>
                <c:ptCount val="371"/>
                <c:pt idx="0">
                  <c:v>33.299999999999997</c:v>
                </c:pt>
                <c:pt idx="1">
                  <c:v>33.4</c:v>
                </c:pt>
                <c:pt idx="2">
                  <c:v>33.200000000000003</c:v>
                </c:pt>
                <c:pt idx="3">
                  <c:v>32.799999999999997</c:v>
                </c:pt>
                <c:pt idx="4">
                  <c:v>33.200000000000003</c:v>
                </c:pt>
                <c:pt idx="5">
                  <c:v>33.4</c:v>
                </c:pt>
                <c:pt idx="6">
                  <c:v>33.4</c:v>
                </c:pt>
                <c:pt idx="7">
                  <c:v>33.5</c:v>
                </c:pt>
                <c:pt idx="8">
                  <c:v>32.799999999999997</c:v>
                </c:pt>
                <c:pt idx="9">
                  <c:v>33.1</c:v>
                </c:pt>
                <c:pt idx="10">
                  <c:v>33.200000000000003</c:v>
                </c:pt>
                <c:pt idx="11">
                  <c:v>33.299999999999997</c:v>
                </c:pt>
                <c:pt idx="12">
                  <c:v>33.299999999999997</c:v>
                </c:pt>
                <c:pt idx="13">
                  <c:v>33.4</c:v>
                </c:pt>
                <c:pt idx="14">
                  <c:v>33.4</c:v>
                </c:pt>
                <c:pt idx="15">
                  <c:v>33.299999999999997</c:v>
                </c:pt>
                <c:pt idx="16">
                  <c:v>33.299999999999997</c:v>
                </c:pt>
                <c:pt idx="17">
                  <c:v>33.299999999999997</c:v>
                </c:pt>
                <c:pt idx="18">
                  <c:v>33.4</c:v>
                </c:pt>
                <c:pt idx="19">
                  <c:v>33.5</c:v>
                </c:pt>
                <c:pt idx="20">
                  <c:v>33.4</c:v>
                </c:pt>
                <c:pt idx="21">
                  <c:v>33.700000000000003</c:v>
                </c:pt>
                <c:pt idx="22">
                  <c:v>33.5</c:v>
                </c:pt>
                <c:pt idx="23">
                  <c:v>33.6</c:v>
                </c:pt>
                <c:pt idx="24">
                  <c:v>33.6</c:v>
                </c:pt>
                <c:pt idx="25">
                  <c:v>33.6</c:v>
                </c:pt>
                <c:pt idx="26">
                  <c:v>33.700000000000003</c:v>
                </c:pt>
                <c:pt idx="27">
                  <c:v>33.700000000000003</c:v>
                </c:pt>
                <c:pt idx="28">
                  <c:v>33.700000000000003</c:v>
                </c:pt>
                <c:pt idx="29">
                  <c:v>34.1</c:v>
                </c:pt>
                <c:pt idx="30">
                  <c:v>33.700000000000003</c:v>
                </c:pt>
                <c:pt idx="31">
                  <c:v>33.6</c:v>
                </c:pt>
                <c:pt idx="32">
                  <c:v>33.799999999999997</c:v>
                </c:pt>
                <c:pt idx="33">
                  <c:v>34.299999999999997</c:v>
                </c:pt>
                <c:pt idx="34">
                  <c:v>34.4</c:v>
                </c:pt>
                <c:pt idx="35">
                  <c:v>34.5</c:v>
                </c:pt>
                <c:pt idx="36">
                  <c:v>34.700000000000003</c:v>
                </c:pt>
                <c:pt idx="37">
                  <c:v>34.4</c:v>
                </c:pt>
                <c:pt idx="38">
                  <c:v>34.200000000000003</c:v>
                </c:pt>
                <c:pt idx="39">
                  <c:v>34.299999999999997</c:v>
                </c:pt>
                <c:pt idx="40">
                  <c:v>34.799999999999997</c:v>
                </c:pt>
                <c:pt idx="41">
                  <c:v>34.299999999999997</c:v>
                </c:pt>
                <c:pt idx="42">
                  <c:v>34.5</c:v>
                </c:pt>
                <c:pt idx="43">
                  <c:v>34.5</c:v>
                </c:pt>
                <c:pt idx="44">
                  <c:v>34.4</c:v>
                </c:pt>
                <c:pt idx="45">
                  <c:v>34.700000000000003</c:v>
                </c:pt>
                <c:pt idx="46">
                  <c:v>34.700000000000003</c:v>
                </c:pt>
                <c:pt idx="47">
                  <c:v>34.5</c:v>
                </c:pt>
                <c:pt idx="48">
                  <c:v>34.5</c:v>
                </c:pt>
                <c:pt idx="49">
                  <c:v>34.6</c:v>
                </c:pt>
                <c:pt idx="50">
                  <c:v>34.6</c:v>
                </c:pt>
                <c:pt idx="51">
                  <c:v>34.6</c:v>
                </c:pt>
                <c:pt idx="52">
                  <c:v>34.9</c:v>
                </c:pt>
                <c:pt idx="53">
                  <c:v>34.700000000000003</c:v>
                </c:pt>
                <c:pt idx="54">
                  <c:v>34.799999999999997</c:v>
                </c:pt>
                <c:pt idx="55">
                  <c:v>34.799999999999997</c:v>
                </c:pt>
                <c:pt idx="56">
                  <c:v>34.9</c:v>
                </c:pt>
                <c:pt idx="57">
                  <c:v>34.9</c:v>
                </c:pt>
                <c:pt idx="58">
                  <c:v>35.200000000000003</c:v>
                </c:pt>
                <c:pt idx="59">
                  <c:v>35.200000000000003</c:v>
                </c:pt>
                <c:pt idx="60">
                  <c:v>35.4</c:v>
                </c:pt>
                <c:pt idx="61">
                  <c:v>35.4</c:v>
                </c:pt>
                <c:pt idx="62">
                  <c:v>35.4</c:v>
                </c:pt>
                <c:pt idx="63">
                  <c:v>35.299999999999997</c:v>
                </c:pt>
                <c:pt idx="64">
                  <c:v>35.4</c:v>
                </c:pt>
                <c:pt idx="65">
                  <c:v>35.4</c:v>
                </c:pt>
                <c:pt idx="66">
                  <c:v>35.6</c:v>
                </c:pt>
                <c:pt idx="67">
                  <c:v>35.5</c:v>
                </c:pt>
                <c:pt idx="68">
                  <c:v>35.700000000000003</c:v>
                </c:pt>
                <c:pt idx="69">
                  <c:v>35.6</c:v>
                </c:pt>
                <c:pt idx="70">
                  <c:v>35.700000000000003</c:v>
                </c:pt>
                <c:pt idx="71">
                  <c:v>35.700000000000003</c:v>
                </c:pt>
                <c:pt idx="72">
                  <c:v>35.6</c:v>
                </c:pt>
                <c:pt idx="73">
                  <c:v>35.200000000000003</c:v>
                </c:pt>
                <c:pt idx="74">
                  <c:v>35.299999999999997</c:v>
                </c:pt>
                <c:pt idx="75">
                  <c:v>35.9</c:v>
                </c:pt>
                <c:pt idx="76">
                  <c:v>36.1</c:v>
                </c:pt>
                <c:pt idx="77">
                  <c:v>36.1</c:v>
                </c:pt>
                <c:pt idx="78">
                  <c:v>36.1</c:v>
                </c:pt>
                <c:pt idx="79">
                  <c:v>36.1</c:v>
                </c:pt>
                <c:pt idx="80">
                  <c:v>36</c:v>
                </c:pt>
                <c:pt idx="81">
                  <c:v>36.200000000000003</c:v>
                </c:pt>
                <c:pt idx="82">
                  <c:v>36.299999999999997</c:v>
                </c:pt>
                <c:pt idx="83">
                  <c:v>36.299999999999997</c:v>
                </c:pt>
                <c:pt idx="84">
                  <c:v>36.299999999999997</c:v>
                </c:pt>
                <c:pt idx="85">
                  <c:v>36.4</c:v>
                </c:pt>
                <c:pt idx="86">
                  <c:v>36.5</c:v>
                </c:pt>
                <c:pt idx="87">
                  <c:v>36.6</c:v>
                </c:pt>
                <c:pt idx="88">
                  <c:v>36.6</c:v>
                </c:pt>
                <c:pt idx="89">
                  <c:v>36.6</c:v>
                </c:pt>
                <c:pt idx="90">
                  <c:v>36.799999999999997</c:v>
                </c:pt>
                <c:pt idx="91">
                  <c:v>36.700000000000003</c:v>
                </c:pt>
                <c:pt idx="92">
                  <c:v>36.799999999999997</c:v>
                </c:pt>
                <c:pt idx="93">
                  <c:v>36.799999999999997</c:v>
                </c:pt>
                <c:pt idx="94">
                  <c:v>37</c:v>
                </c:pt>
                <c:pt idx="95">
                  <c:v>36.9</c:v>
                </c:pt>
                <c:pt idx="96">
                  <c:v>36.799999999999997</c:v>
                </c:pt>
                <c:pt idx="97">
                  <c:v>37</c:v>
                </c:pt>
                <c:pt idx="98">
                  <c:v>36.9</c:v>
                </c:pt>
                <c:pt idx="99">
                  <c:v>37</c:v>
                </c:pt>
                <c:pt idx="100">
                  <c:v>36.799999999999997</c:v>
                </c:pt>
                <c:pt idx="101">
                  <c:v>37.1</c:v>
                </c:pt>
                <c:pt idx="102">
                  <c:v>37</c:v>
                </c:pt>
                <c:pt idx="103">
                  <c:v>37.4</c:v>
                </c:pt>
                <c:pt idx="104">
                  <c:v>37.299999999999997</c:v>
                </c:pt>
                <c:pt idx="105">
                  <c:v>37.299999999999997</c:v>
                </c:pt>
                <c:pt idx="106">
                  <c:v>37.4</c:v>
                </c:pt>
                <c:pt idx="107">
                  <c:v>37.299999999999997</c:v>
                </c:pt>
                <c:pt idx="108">
                  <c:v>37.200000000000003</c:v>
                </c:pt>
                <c:pt idx="109">
                  <c:v>37.700000000000003</c:v>
                </c:pt>
                <c:pt idx="110">
                  <c:v>37.700000000000003</c:v>
                </c:pt>
                <c:pt idx="111">
                  <c:v>37.6</c:v>
                </c:pt>
                <c:pt idx="112">
                  <c:v>37.6</c:v>
                </c:pt>
                <c:pt idx="113">
                  <c:v>37.700000000000003</c:v>
                </c:pt>
                <c:pt idx="114">
                  <c:v>37.9</c:v>
                </c:pt>
                <c:pt idx="115">
                  <c:v>37.9</c:v>
                </c:pt>
                <c:pt idx="116">
                  <c:v>38.200000000000003</c:v>
                </c:pt>
                <c:pt idx="117">
                  <c:v>37.9</c:v>
                </c:pt>
                <c:pt idx="118">
                  <c:v>37.9</c:v>
                </c:pt>
                <c:pt idx="119">
                  <c:v>38</c:v>
                </c:pt>
                <c:pt idx="120">
                  <c:v>37.9</c:v>
                </c:pt>
                <c:pt idx="121">
                  <c:v>38.1</c:v>
                </c:pt>
                <c:pt idx="122">
                  <c:v>38.200000000000003</c:v>
                </c:pt>
                <c:pt idx="123">
                  <c:v>38.299999999999997</c:v>
                </c:pt>
                <c:pt idx="124">
                  <c:v>38.4</c:v>
                </c:pt>
                <c:pt idx="125">
                  <c:v>38.5</c:v>
                </c:pt>
                <c:pt idx="126">
                  <c:v>38.700000000000003</c:v>
                </c:pt>
                <c:pt idx="127">
                  <c:v>38.799999999999997</c:v>
                </c:pt>
                <c:pt idx="128">
                  <c:v>38.6</c:v>
                </c:pt>
                <c:pt idx="129">
                  <c:v>38.700000000000003</c:v>
                </c:pt>
                <c:pt idx="130">
                  <c:v>38.700000000000003</c:v>
                </c:pt>
                <c:pt idx="131">
                  <c:v>38.799999999999997</c:v>
                </c:pt>
                <c:pt idx="132">
                  <c:v>38.9</c:v>
                </c:pt>
                <c:pt idx="133">
                  <c:v>38.799999999999997</c:v>
                </c:pt>
                <c:pt idx="134">
                  <c:v>39.1</c:v>
                </c:pt>
                <c:pt idx="135">
                  <c:v>39.1</c:v>
                </c:pt>
                <c:pt idx="136">
                  <c:v>39.1</c:v>
                </c:pt>
                <c:pt idx="137">
                  <c:v>39.1</c:v>
                </c:pt>
                <c:pt idx="138">
                  <c:v>39.200000000000003</c:v>
                </c:pt>
                <c:pt idx="139">
                  <c:v>39.299999999999997</c:v>
                </c:pt>
                <c:pt idx="140">
                  <c:v>39.4</c:v>
                </c:pt>
                <c:pt idx="141">
                  <c:v>39.4</c:v>
                </c:pt>
                <c:pt idx="142">
                  <c:v>39.5</c:v>
                </c:pt>
                <c:pt idx="143">
                  <c:v>39.5</c:v>
                </c:pt>
                <c:pt idx="144">
                  <c:v>39.6</c:v>
                </c:pt>
                <c:pt idx="145">
                  <c:v>39.700000000000003</c:v>
                </c:pt>
                <c:pt idx="146">
                  <c:v>39.5</c:v>
                </c:pt>
                <c:pt idx="147">
                  <c:v>39.700000000000003</c:v>
                </c:pt>
                <c:pt idx="148">
                  <c:v>39.700000000000003</c:v>
                </c:pt>
                <c:pt idx="149">
                  <c:v>40.1</c:v>
                </c:pt>
                <c:pt idx="150">
                  <c:v>40.200000000000003</c:v>
                </c:pt>
                <c:pt idx="151">
                  <c:v>39.5</c:v>
                </c:pt>
                <c:pt idx="152">
                  <c:v>39.799999999999997</c:v>
                </c:pt>
                <c:pt idx="153">
                  <c:v>39.799999999999997</c:v>
                </c:pt>
                <c:pt idx="154">
                  <c:v>39.799999999999997</c:v>
                </c:pt>
                <c:pt idx="155">
                  <c:v>40.299999999999997</c:v>
                </c:pt>
                <c:pt idx="156">
                  <c:v>40.6</c:v>
                </c:pt>
                <c:pt idx="157">
                  <c:v>40.6</c:v>
                </c:pt>
                <c:pt idx="158">
                  <c:v>40.5</c:v>
                </c:pt>
                <c:pt idx="159">
                  <c:v>40.700000000000003</c:v>
                </c:pt>
                <c:pt idx="160">
                  <c:v>40.700000000000003</c:v>
                </c:pt>
                <c:pt idx="161">
                  <c:v>40.799999999999997</c:v>
                </c:pt>
                <c:pt idx="162">
                  <c:v>40.799999999999997</c:v>
                </c:pt>
                <c:pt idx="163">
                  <c:v>40.700000000000003</c:v>
                </c:pt>
                <c:pt idx="164">
                  <c:v>40.700000000000003</c:v>
                </c:pt>
                <c:pt idx="165">
                  <c:v>40.4</c:v>
                </c:pt>
                <c:pt idx="166">
                  <c:v>41</c:v>
                </c:pt>
                <c:pt idx="167">
                  <c:v>40.5</c:v>
                </c:pt>
                <c:pt idx="168">
                  <c:v>40.9</c:v>
                </c:pt>
                <c:pt idx="169">
                  <c:v>41</c:v>
                </c:pt>
                <c:pt idx="170">
                  <c:v>40.9</c:v>
                </c:pt>
                <c:pt idx="171">
                  <c:v>40.9</c:v>
                </c:pt>
                <c:pt idx="172">
                  <c:v>40.700000000000003</c:v>
                </c:pt>
                <c:pt idx="173">
                  <c:v>40.9</c:v>
                </c:pt>
                <c:pt idx="174">
                  <c:v>40.700000000000003</c:v>
                </c:pt>
                <c:pt idx="175">
                  <c:v>40.5</c:v>
                </c:pt>
                <c:pt idx="176">
                  <c:v>40.799999999999997</c:v>
                </c:pt>
                <c:pt idx="177">
                  <c:v>40.700000000000003</c:v>
                </c:pt>
                <c:pt idx="178">
                  <c:v>40.9</c:v>
                </c:pt>
                <c:pt idx="179">
                  <c:v>40.799999999999997</c:v>
                </c:pt>
                <c:pt idx="180">
                  <c:v>40.799999999999997</c:v>
                </c:pt>
                <c:pt idx="181">
                  <c:v>40.9</c:v>
                </c:pt>
                <c:pt idx="182">
                  <c:v>40.9</c:v>
                </c:pt>
                <c:pt idx="183">
                  <c:v>40.9</c:v>
                </c:pt>
                <c:pt idx="184">
                  <c:v>41</c:v>
                </c:pt>
                <c:pt idx="185">
                  <c:v>40.9</c:v>
                </c:pt>
                <c:pt idx="186">
                  <c:v>40.9</c:v>
                </c:pt>
                <c:pt idx="187">
                  <c:v>41</c:v>
                </c:pt>
                <c:pt idx="188">
                  <c:v>41</c:v>
                </c:pt>
                <c:pt idx="189">
                  <c:v>41</c:v>
                </c:pt>
                <c:pt idx="190">
                  <c:v>41.1</c:v>
                </c:pt>
                <c:pt idx="191">
                  <c:v>41</c:v>
                </c:pt>
                <c:pt idx="192">
                  <c:v>41.2</c:v>
                </c:pt>
                <c:pt idx="193">
                  <c:v>41.1</c:v>
                </c:pt>
                <c:pt idx="194">
                  <c:v>41.1</c:v>
                </c:pt>
                <c:pt idx="195">
                  <c:v>41.2</c:v>
                </c:pt>
                <c:pt idx="196">
                  <c:v>41.1</c:v>
                </c:pt>
                <c:pt idx="197">
                  <c:v>41.1</c:v>
                </c:pt>
                <c:pt idx="198">
                  <c:v>41.2</c:v>
                </c:pt>
                <c:pt idx="199">
                  <c:v>41.2</c:v>
                </c:pt>
                <c:pt idx="200">
                  <c:v>41.2</c:v>
                </c:pt>
                <c:pt idx="201">
                  <c:v>41.2</c:v>
                </c:pt>
                <c:pt idx="202">
                  <c:v>41.2</c:v>
                </c:pt>
                <c:pt idx="203">
                  <c:v>41.2</c:v>
                </c:pt>
                <c:pt idx="204">
                  <c:v>41.3</c:v>
                </c:pt>
                <c:pt idx="205">
                  <c:v>41.3</c:v>
                </c:pt>
                <c:pt idx="206">
                  <c:v>41.4</c:v>
                </c:pt>
                <c:pt idx="207">
                  <c:v>41.4</c:v>
                </c:pt>
                <c:pt idx="208">
                  <c:v>41.4</c:v>
                </c:pt>
                <c:pt idx="209">
                  <c:v>41.4</c:v>
                </c:pt>
                <c:pt idx="210">
                  <c:v>41.4</c:v>
                </c:pt>
                <c:pt idx="211">
                  <c:v>41.4</c:v>
                </c:pt>
                <c:pt idx="212">
                  <c:v>41.4</c:v>
                </c:pt>
                <c:pt idx="213">
                  <c:v>41.5</c:v>
                </c:pt>
                <c:pt idx="214">
                  <c:v>41.4</c:v>
                </c:pt>
                <c:pt idx="215">
                  <c:v>41.5</c:v>
                </c:pt>
                <c:pt idx="216">
                  <c:v>41.5</c:v>
                </c:pt>
                <c:pt idx="217">
                  <c:v>41.4</c:v>
                </c:pt>
                <c:pt idx="218">
                  <c:v>41.6</c:v>
                </c:pt>
                <c:pt idx="219">
                  <c:v>41.5</c:v>
                </c:pt>
                <c:pt idx="220">
                  <c:v>41.6</c:v>
                </c:pt>
                <c:pt idx="221">
                  <c:v>41.5</c:v>
                </c:pt>
                <c:pt idx="222">
                  <c:v>41.6</c:v>
                </c:pt>
                <c:pt idx="223">
                  <c:v>41.6</c:v>
                </c:pt>
                <c:pt idx="224">
                  <c:v>41.7</c:v>
                </c:pt>
                <c:pt idx="225">
                  <c:v>41.6</c:v>
                </c:pt>
                <c:pt idx="226">
                  <c:v>41.6</c:v>
                </c:pt>
                <c:pt idx="227">
                  <c:v>41.7</c:v>
                </c:pt>
                <c:pt idx="228">
                  <c:v>41.6</c:v>
                </c:pt>
                <c:pt idx="229">
                  <c:v>41.6</c:v>
                </c:pt>
                <c:pt idx="230">
                  <c:v>41.7</c:v>
                </c:pt>
                <c:pt idx="231">
                  <c:v>41.6</c:v>
                </c:pt>
                <c:pt idx="232">
                  <c:v>41.6</c:v>
                </c:pt>
                <c:pt idx="233">
                  <c:v>41.7</c:v>
                </c:pt>
                <c:pt idx="234">
                  <c:v>41.6</c:v>
                </c:pt>
                <c:pt idx="235">
                  <c:v>41.7</c:v>
                </c:pt>
                <c:pt idx="236">
                  <c:v>41.7</c:v>
                </c:pt>
                <c:pt idx="237">
                  <c:v>41.8</c:v>
                </c:pt>
                <c:pt idx="238">
                  <c:v>41.8</c:v>
                </c:pt>
                <c:pt idx="239">
                  <c:v>41.7</c:v>
                </c:pt>
                <c:pt idx="240">
                  <c:v>41.8</c:v>
                </c:pt>
                <c:pt idx="241">
                  <c:v>41.8</c:v>
                </c:pt>
                <c:pt idx="242">
                  <c:v>41.8</c:v>
                </c:pt>
                <c:pt idx="243">
                  <c:v>41.9</c:v>
                </c:pt>
                <c:pt idx="244">
                  <c:v>41.9</c:v>
                </c:pt>
                <c:pt idx="245">
                  <c:v>41.9</c:v>
                </c:pt>
                <c:pt idx="246">
                  <c:v>41.8</c:v>
                </c:pt>
                <c:pt idx="247">
                  <c:v>41.8</c:v>
                </c:pt>
                <c:pt idx="248">
                  <c:v>41.9</c:v>
                </c:pt>
                <c:pt idx="249">
                  <c:v>41.8</c:v>
                </c:pt>
                <c:pt idx="250">
                  <c:v>41.8</c:v>
                </c:pt>
                <c:pt idx="251">
                  <c:v>41.8</c:v>
                </c:pt>
                <c:pt idx="252">
                  <c:v>41.9</c:v>
                </c:pt>
                <c:pt idx="253">
                  <c:v>41.9</c:v>
                </c:pt>
                <c:pt idx="254">
                  <c:v>41.9</c:v>
                </c:pt>
                <c:pt idx="255">
                  <c:v>41.8</c:v>
                </c:pt>
                <c:pt idx="256">
                  <c:v>41.9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42</c:v>
                </c:pt>
                <c:pt idx="261">
                  <c:v>42</c:v>
                </c:pt>
                <c:pt idx="262">
                  <c:v>42</c:v>
                </c:pt>
                <c:pt idx="263">
                  <c:v>42.1</c:v>
                </c:pt>
                <c:pt idx="264">
                  <c:v>42.2</c:v>
                </c:pt>
                <c:pt idx="265">
                  <c:v>42.2</c:v>
                </c:pt>
                <c:pt idx="266">
                  <c:v>42.4</c:v>
                </c:pt>
                <c:pt idx="267">
                  <c:v>42.3</c:v>
                </c:pt>
                <c:pt idx="268">
                  <c:v>42.2</c:v>
                </c:pt>
                <c:pt idx="269">
                  <c:v>42.1</c:v>
                </c:pt>
                <c:pt idx="270">
                  <c:v>42.1</c:v>
                </c:pt>
                <c:pt idx="271">
                  <c:v>42.2</c:v>
                </c:pt>
                <c:pt idx="272">
                  <c:v>42.1</c:v>
                </c:pt>
                <c:pt idx="273">
                  <c:v>42.2</c:v>
                </c:pt>
                <c:pt idx="274">
                  <c:v>42.3</c:v>
                </c:pt>
                <c:pt idx="275">
                  <c:v>42.3</c:v>
                </c:pt>
                <c:pt idx="276">
                  <c:v>42.1</c:v>
                </c:pt>
                <c:pt idx="277">
                  <c:v>42.2</c:v>
                </c:pt>
                <c:pt idx="278">
                  <c:v>42.1</c:v>
                </c:pt>
                <c:pt idx="279">
                  <c:v>42.1</c:v>
                </c:pt>
                <c:pt idx="280">
                  <c:v>42.1</c:v>
                </c:pt>
                <c:pt idx="281">
                  <c:v>42.1</c:v>
                </c:pt>
                <c:pt idx="282">
                  <c:v>42.2</c:v>
                </c:pt>
                <c:pt idx="283">
                  <c:v>42.2</c:v>
                </c:pt>
                <c:pt idx="284">
                  <c:v>42.2</c:v>
                </c:pt>
                <c:pt idx="285">
                  <c:v>42.1</c:v>
                </c:pt>
                <c:pt idx="286">
                  <c:v>42.2</c:v>
                </c:pt>
                <c:pt idx="287">
                  <c:v>42.2</c:v>
                </c:pt>
                <c:pt idx="288">
                  <c:v>42.2</c:v>
                </c:pt>
                <c:pt idx="289">
                  <c:v>42.2</c:v>
                </c:pt>
                <c:pt idx="290">
                  <c:v>42.1</c:v>
                </c:pt>
                <c:pt idx="291">
                  <c:v>42.2</c:v>
                </c:pt>
                <c:pt idx="292">
                  <c:v>42.2</c:v>
                </c:pt>
                <c:pt idx="293">
                  <c:v>42.2</c:v>
                </c:pt>
                <c:pt idx="294">
                  <c:v>42.1</c:v>
                </c:pt>
                <c:pt idx="295">
                  <c:v>42.3</c:v>
                </c:pt>
                <c:pt idx="296">
                  <c:v>42.2</c:v>
                </c:pt>
                <c:pt idx="297">
                  <c:v>42.1</c:v>
                </c:pt>
                <c:pt idx="298">
                  <c:v>42.2</c:v>
                </c:pt>
                <c:pt idx="299">
                  <c:v>42.2</c:v>
                </c:pt>
                <c:pt idx="300">
                  <c:v>42.1</c:v>
                </c:pt>
                <c:pt idx="301">
                  <c:v>42.2</c:v>
                </c:pt>
                <c:pt idx="302">
                  <c:v>42.3</c:v>
                </c:pt>
                <c:pt idx="303">
                  <c:v>42.2</c:v>
                </c:pt>
                <c:pt idx="304">
                  <c:v>42.3</c:v>
                </c:pt>
                <c:pt idx="305">
                  <c:v>42.2</c:v>
                </c:pt>
                <c:pt idx="306">
                  <c:v>42.3</c:v>
                </c:pt>
                <c:pt idx="307">
                  <c:v>42.2</c:v>
                </c:pt>
                <c:pt idx="308">
                  <c:v>42.2</c:v>
                </c:pt>
                <c:pt idx="309">
                  <c:v>42.2</c:v>
                </c:pt>
                <c:pt idx="310">
                  <c:v>42.2</c:v>
                </c:pt>
                <c:pt idx="311">
                  <c:v>42.2</c:v>
                </c:pt>
                <c:pt idx="312">
                  <c:v>42.3</c:v>
                </c:pt>
                <c:pt idx="313">
                  <c:v>42.2</c:v>
                </c:pt>
                <c:pt idx="314">
                  <c:v>42.3</c:v>
                </c:pt>
                <c:pt idx="315">
                  <c:v>42.3</c:v>
                </c:pt>
                <c:pt idx="316">
                  <c:v>42.2</c:v>
                </c:pt>
                <c:pt idx="317">
                  <c:v>42.3</c:v>
                </c:pt>
                <c:pt idx="318">
                  <c:v>42.3</c:v>
                </c:pt>
                <c:pt idx="319">
                  <c:v>42.2</c:v>
                </c:pt>
                <c:pt idx="320">
                  <c:v>42.2</c:v>
                </c:pt>
                <c:pt idx="321">
                  <c:v>42.2</c:v>
                </c:pt>
                <c:pt idx="322">
                  <c:v>42.2</c:v>
                </c:pt>
                <c:pt idx="323">
                  <c:v>42.2</c:v>
                </c:pt>
                <c:pt idx="324">
                  <c:v>42.2</c:v>
                </c:pt>
                <c:pt idx="325">
                  <c:v>42.1</c:v>
                </c:pt>
                <c:pt idx="326">
                  <c:v>42.1</c:v>
                </c:pt>
                <c:pt idx="327">
                  <c:v>42.1</c:v>
                </c:pt>
                <c:pt idx="328">
                  <c:v>42.2</c:v>
                </c:pt>
                <c:pt idx="329">
                  <c:v>42.2</c:v>
                </c:pt>
                <c:pt idx="330">
                  <c:v>42.2</c:v>
                </c:pt>
                <c:pt idx="331">
                  <c:v>42.2</c:v>
                </c:pt>
                <c:pt idx="332">
                  <c:v>42.2</c:v>
                </c:pt>
                <c:pt idx="333">
                  <c:v>42.1</c:v>
                </c:pt>
                <c:pt idx="334">
                  <c:v>42.2</c:v>
                </c:pt>
                <c:pt idx="335">
                  <c:v>42.2</c:v>
                </c:pt>
                <c:pt idx="336">
                  <c:v>42.1</c:v>
                </c:pt>
                <c:pt idx="337">
                  <c:v>42.2</c:v>
                </c:pt>
                <c:pt idx="338">
                  <c:v>42.2</c:v>
                </c:pt>
                <c:pt idx="339">
                  <c:v>42.1</c:v>
                </c:pt>
                <c:pt idx="340">
                  <c:v>42.2</c:v>
                </c:pt>
                <c:pt idx="341">
                  <c:v>42.1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42.1</c:v>
                </c:pt>
                <c:pt idx="348">
                  <c:v>42.1</c:v>
                </c:pt>
                <c:pt idx="349">
                  <c:v>42.1</c:v>
                </c:pt>
                <c:pt idx="350">
                  <c:v>42.1</c:v>
                </c:pt>
                <c:pt idx="351">
                  <c:v>42.1</c:v>
                </c:pt>
                <c:pt idx="352">
                  <c:v>42.1</c:v>
                </c:pt>
                <c:pt idx="353">
                  <c:v>42.2</c:v>
                </c:pt>
                <c:pt idx="354">
                  <c:v>42.2</c:v>
                </c:pt>
                <c:pt idx="355">
                  <c:v>42.2</c:v>
                </c:pt>
                <c:pt idx="356">
                  <c:v>42.1</c:v>
                </c:pt>
                <c:pt idx="357">
                  <c:v>42.1</c:v>
                </c:pt>
                <c:pt idx="358">
                  <c:v>42</c:v>
                </c:pt>
                <c:pt idx="359">
                  <c:v>42.1</c:v>
                </c:pt>
                <c:pt idx="360">
                  <c:v>42</c:v>
                </c:pt>
                <c:pt idx="361">
                  <c:v>42.1</c:v>
                </c:pt>
                <c:pt idx="362">
                  <c:v>42.1</c:v>
                </c:pt>
                <c:pt idx="363">
                  <c:v>42.1</c:v>
                </c:pt>
                <c:pt idx="364">
                  <c:v>42.1</c:v>
                </c:pt>
                <c:pt idx="365">
                  <c:v>42.3</c:v>
                </c:pt>
                <c:pt idx="366">
                  <c:v>42.2</c:v>
                </c:pt>
                <c:pt idx="367">
                  <c:v>42.1</c:v>
                </c:pt>
                <c:pt idx="368">
                  <c:v>42</c:v>
                </c:pt>
                <c:pt idx="369">
                  <c:v>42.1</c:v>
                </c:pt>
                <c:pt idx="370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F1-47CA-9F26-82F4E77DD9BA}"/>
            </c:ext>
          </c:extLst>
        </c:ser>
        <c:ser>
          <c:idx val="8"/>
          <c:order val="3"/>
          <c:tx>
            <c:strRef>
              <c:f>'TMB01001 (13)'!$L$1</c:f>
              <c:strCache>
                <c:ptCount val="1"/>
                <c:pt idx="0">
                  <c:v>T9cera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'TMB01001 (13)'!$L$2:$L$372</c:f>
              <c:numCache>
                <c:formatCode>General</c:formatCode>
                <c:ptCount val="37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F1-47CA-9F26-82F4E77DD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614992"/>
        <c:axId val="626616168"/>
      </c:lineChart>
      <c:catAx>
        <c:axId val="62661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16168"/>
        <c:crosses val="autoZero"/>
        <c:auto val="1"/>
        <c:lblAlgn val="ctr"/>
        <c:lblOffset val="100"/>
        <c:noMultiLvlLbl val="0"/>
      </c:catAx>
      <c:valAx>
        <c:axId val="62661616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61499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373</xdr:row>
      <xdr:rowOff>0</xdr:rowOff>
    </xdr:from>
    <xdr:to>
      <xdr:col>14</xdr:col>
      <xdr:colOff>83820</xdr:colOff>
      <xdr:row>403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404</xdr:row>
      <xdr:rowOff>0</xdr:rowOff>
    </xdr:from>
    <xdr:to>
      <xdr:col>14</xdr:col>
      <xdr:colOff>426720</xdr:colOff>
      <xdr:row>428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784860</xdr:colOff>
      <xdr:row>429</xdr:row>
      <xdr:rowOff>114300</xdr:rowOff>
    </xdr:from>
    <xdr:to>
      <xdr:col>14</xdr:col>
      <xdr:colOff>76200</xdr:colOff>
      <xdr:row>459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460</xdr:row>
      <xdr:rowOff>60960</xdr:rowOff>
    </xdr:from>
    <xdr:to>
      <xdr:col>14</xdr:col>
      <xdr:colOff>83820</xdr:colOff>
      <xdr:row>490</xdr:row>
      <xdr:rowOff>60960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9"/>
  <sheetViews>
    <sheetView tabSelected="1" topLeftCell="A244" workbookViewId="0">
      <selection activeCell="P419" sqref="P419"/>
    </sheetView>
  </sheetViews>
  <sheetFormatPr baseColWidth="10"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3</v>
      </c>
    </row>
    <row r="2" spans="1:16" x14ac:dyDescent="0.3">
      <c r="A2">
        <v>18905</v>
      </c>
      <c r="B2" s="1">
        <v>45260</v>
      </c>
      <c r="C2" s="2">
        <v>0.44629629629629625</v>
      </c>
      <c r="D2">
        <v>37</v>
      </c>
      <c r="E2">
        <v>39.799999999999997</v>
      </c>
      <c r="F2">
        <v>26.1</v>
      </c>
      <c r="G2">
        <v>41.3</v>
      </c>
      <c r="H2">
        <v>33.299999999999997</v>
      </c>
      <c r="I2">
        <v>39.9</v>
      </c>
      <c r="J2">
        <v>40.6</v>
      </c>
      <c r="K2">
        <v>42.6</v>
      </c>
      <c r="N2">
        <v>25.9</v>
      </c>
      <c r="O2">
        <v>51.9</v>
      </c>
      <c r="P2" t="s">
        <v>4</v>
      </c>
    </row>
    <row r="3" spans="1:16" x14ac:dyDescent="0.3">
      <c r="A3">
        <v>18906</v>
      </c>
      <c r="B3" s="1">
        <v>45260</v>
      </c>
      <c r="C3" s="2">
        <v>0.44699074074074074</v>
      </c>
      <c r="D3">
        <v>37.1</v>
      </c>
      <c r="E3">
        <v>39.799999999999997</v>
      </c>
      <c r="F3">
        <v>26.3</v>
      </c>
      <c r="G3">
        <v>41.2</v>
      </c>
      <c r="H3">
        <v>33.4</v>
      </c>
      <c r="I3">
        <v>39.9</v>
      </c>
      <c r="J3">
        <v>40.6</v>
      </c>
      <c r="K3">
        <v>42.8</v>
      </c>
      <c r="N3">
        <v>26.4</v>
      </c>
      <c r="O3">
        <v>52.6</v>
      </c>
      <c r="P3" t="s">
        <v>4</v>
      </c>
    </row>
    <row r="4" spans="1:16" x14ac:dyDescent="0.3">
      <c r="A4">
        <v>18907</v>
      </c>
      <c r="B4" s="1">
        <v>45260</v>
      </c>
      <c r="C4" s="2">
        <v>0.44768518518518513</v>
      </c>
      <c r="D4">
        <v>37.200000000000003</v>
      </c>
      <c r="E4">
        <v>39.799999999999997</v>
      </c>
      <c r="F4">
        <v>26.3</v>
      </c>
      <c r="G4">
        <v>41.3</v>
      </c>
      <c r="H4">
        <v>33.200000000000003</v>
      </c>
      <c r="I4">
        <v>39.9</v>
      </c>
      <c r="J4">
        <v>40.6</v>
      </c>
      <c r="K4">
        <v>43</v>
      </c>
      <c r="N4">
        <v>26.5</v>
      </c>
      <c r="O4">
        <v>53.5</v>
      </c>
      <c r="P4" t="s">
        <v>4</v>
      </c>
    </row>
    <row r="5" spans="1:16" x14ac:dyDescent="0.3">
      <c r="A5">
        <v>18908</v>
      </c>
      <c r="B5" s="1">
        <v>45260</v>
      </c>
      <c r="C5" s="2">
        <v>0.44837962962962963</v>
      </c>
      <c r="D5">
        <v>37.4</v>
      </c>
      <c r="E5">
        <v>39.799999999999997</v>
      </c>
      <c r="F5">
        <v>26.3</v>
      </c>
      <c r="G5">
        <v>41.4</v>
      </c>
      <c r="H5">
        <v>32.799999999999997</v>
      </c>
      <c r="I5">
        <v>40</v>
      </c>
      <c r="J5">
        <v>40.6</v>
      </c>
      <c r="K5">
        <v>43.3</v>
      </c>
      <c r="N5">
        <v>26.4</v>
      </c>
      <c r="O5">
        <v>53.4</v>
      </c>
      <c r="P5" t="s">
        <v>4</v>
      </c>
    </row>
    <row r="6" spans="1:16" x14ac:dyDescent="0.3">
      <c r="A6">
        <v>18909</v>
      </c>
      <c r="B6" s="1">
        <v>45260</v>
      </c>
      <c r="C6" s="2">
        <v>0.44907407407407413</v>
      </c>
      <c r="D6">
        <v>37.299999999999997</v>
      </c>
      <c r="E6">
        <v>39.6</v>
      </c>
      <c r="F6">
        <v>26</v>
      </c>
      <c r="G6">
        <v>41.3</v>
      </c>
      <c r="H6">
        <v>33.200000000000003</v>
      </c>
      <c r="I6">
        <v>40</v>
      </c>
      <c r="J6">
        <v>40.5</v>
      </c>
      <c r="K6">
        <v>43.4</v>
      </c>
      <c r="N6">
        <v>26.1</v>
      </c>
      <c r="O6">
        <v>53.3</v>
      </c>
      <c r="P6" t="s">
        <v>4</v>
      </c>
    </row>
    <row r="7" spans="1:16" x14ac:dyDescent="0.3">
      <c r="A7">
        <v>18910</v>
      </c>
      <c r="B7" s="1">
        <v>45260</v>
      </c>
      <c r="C7" s="2">
        <v>0.44976851851851851</v>
      </c>
      <c r="D7">
        <v>37.4</v>
      </c>
      <c r="E7">
        <v>39.9</v>
      </c>
      <c r="F7">
        <v>26.1</v>
      </c>
      <c r="G7">
        <v>41.3</v>
      </c>
      <c r="H7">
        <v>33.4</v>
      </c>
      <c r="I7">
        <v>40.1</v>
      </c>
      <c r="J7">
        <v>40.6</v>
      </c>
      <c r="K7">
        <v>43.6</v>
      </c>
      <c r="N7">
        <v>26.2</v>
      </c>
      <c r="O7">
        <v>54</v>
      </c>
      <c r="P7" t="s">
        <v>4</v>
      </c>
    </row>
    <row r="8" spans="1:16" x14ac:dyDescent="0.3">
      <c r="A8">
        <v>18911</v>
      </c>
      <c r="B8" s="1">
        <v>45260</v>
      </c>
      <c r="C8" s="2">
        <v>0.45046296296296301</v>
      </c>
      <c r="D8">
        <v>37.6</v>
      </c>
      <c r="E8">
        <v>39.9</v>
      </c>
      <c r="F8">
        <v>26</v>
      </c>
      <c r="G8">
        <v>41.4</v>
      </c>
      <c r="H8">
        <v>33.4</v>
      </c>
      <c r="I8">
        <v>40.299999999999997</v>
      </c>
      <c r="J8">
        <v>40.700000000000003</v>
      </c>
      <c r="K8">
        <v>43.9</v>
      </c>
      <c r="N8">
        <v>26.2</v>
      </c>
      <c r="O8">
        <v>54.4</v>
      </c>
      <c r="P8" t="s">
        <v>4</v>
      </c>
    </row>
    <row r="9" spans="1:16" x14ac:dyDescent="0.3">
      <c r="A9">
        <v>18912</v>
      </c>
      <c r="B9" s="1">
        <v>45260</v>
      </c>
      <c r="C9" s="2">
        <v>0.4511574074074074</v>
      </c>
      <c r="D9">
        <v>37.6</v>
      </c>
      <c r="E9">
        <v>40</v>
      </c>
      <c r="F9">
        <v>26.1</v>
      </c>
      <c r="G9">
        <v>41.3</v>
      </c>
      <c r="H9">
        <v>33.5</v>
      </c>
      <c r="I9">
        <v>40.200000000000003</v>
      </c>
      <c r="J9">
        <v>40.700000000000003</v>
      </c>
      <c r="K9">
        <v>44.1</v>
      </c>
      <c r="N9">
        <v>26.4</v>
      </c>
      <c r="O9">
        <v>55.1</v>
      </c>
      <c r="P9" t="s">
        <v>4</v>
      </c>
    </row>
    <row r="10" spans="1:16" x14ac:dyDescent="0.3">
      <c r="A10">
        <v>18913</v>
      </c>
      <c r="B10" s="1">
        <v>45260</v>
      </c>
      <c r="C10" s="2">
        <v>0.45185185185185189</v>
      </c>
      <c r="D10">
        <v>37.9</v>
      </c>
      <c r="E10">
        <v>40.4</v>
      </c>
      <c r="F10">
        <v>25.8</v>
      </c>
      <c r="G10">
        <v>41.7</v>
      </c>
      <c r="H10">
        <v>32.799999999999997</v>
      </c>
      <c r="I10">
        <v>40.5</v>
      </c>
      <c r="J10">
        <v>40.799999999999997</v>
      </c>
      <c r="K10">
        <v>44.6</v>
      </c>
      <c r="N10">
        <v>25.9</v>
      </c>
      <c r="O10">
        <v>54.9</v>
      </c>
      <c r="P10" t="s">
        <v>4</v>
      </c>
    </row>
    <row r="11" spans="1:16" x14ac:dyDescent="0.3">
      <c r="A11">
        <v>18914</v>
      </c>
      <c r="B11" s="1">
        <v>45260</v>
      </c>
      <c r="C11" s="2">
        <v>0.45254629629629628</v>
      </c>
      <c r="D11">
        <v>37.9</v>
      </c>
      <c r="E11">
        <v>40.299999999999997</v>
      </c>
      <c r="F11">
        <v>25.3</v>
      </c>
      <c r="G11">
        <v>41.7</v>
      </c>
      <c r="H11">
        <v>33.1</v>
      </c>
      <c r="I11">
        <v>40.799999999999997</v>
      </c>
      <c r="J11">
        <v>40.799999999999997</v>
      </c>
      <c r="K11">
        <v>44.8</v>
      </c>
      <c r="N11">
        <v>25.5</v>
      </c>
      <c r="O11">
        <v>54</v>
      </c>
      <c r="P11" t="s">
        <v>4</v>
      </c>
    </row>
    <row r="12" spans="1:16" x14ac:dyDescent="0.3">
      <c r="A12">
        <v>18915</v>
      </c>
      <c r="B12" s="1">
        <v>45260</v>
      </c>
      <c r="C12" s="2">
        <v>0.45324074074074078</v>
      </c>
      <c r="D12">
        <v>37.9</v>
      </c>
      <c r="E12">
        <v>40.299999999999997</v>
      </c>
      <c r="F12">
        <v>25</v>
      </c>
      <c r="G12">
        <v>41.8</v>
      </c>
      <c r="H12">
        <v>33.200000000000003</v>
      </c>
      <c r="I12">
        <v>41</v>
      </c>
      <c r="J12">
        <v>40.9</v>
      </c>
      <c r="K12">
        <v>45</v>
      </c>
      <c r="N12">
        <v>25.2</v>
      </c>
      <c r="O12">
        <v>53</v>
      </c>
      <c r="P12" t="s">
        <v>4</v>
      </c>
    </row>
    <row r="13" spans="1:16" x14ac:dyDescent="0.3">
      <c r="A13">
        <v>18916</v>
      </c>
      <c r="B13" s="1">
        <v>45260</v>
      </c>
      <c r="C13" s="2">
        <v>0.45393518518518516</v>
      </c>
      <c r="D13">
        <v>37.9</v>
      </c>
      <c r="E13">
        <v>40.299999999999997</v>
      </c>
      <c r="F13">
        <v>24.9</v>
      </c>
      <c r="G13">
        <v>41.7</v>
      </c>
      <c r="H13">
        <v>33.299999999999997</v>
      </c>
      <c r="I13">
        <v>41.1</v>
      </c>
      <c r="J13">
        <v>40.799999999999997</v>
      </c>
      <c r="K13">
        <v>45.1</v>
      </c>
      <c r="N13">
        <v>25.1</v>
      </c>
      <c r="O13">
        <v>52</v>
      </c>
      <c r="P13" t="s">
        <v>4</v>
      </c>
    </row>
    <row r="14" spans="1:16" x14ac:dyDescent="0.3">
      <c r="A14">
        <v>18917</v>
      </c>
      <c r="B14" s="1">
        <v>45260</v>
      </c>
      <c r="C14" s="2">
        <v>0.45462962962962966</v>
      </c>
      <c r="D14">
        <v>37.9</v>
      </c>
      <c r="E14">
        <v>40.200000000000003</v>
      </c>
      <c r="F14">
        <v>24.9</v>
      </c>
      <c r="G14">
        <v>41.8</v>
      </c>
      <c r="H14">
        <v>33.299999999999997</v>
      </c>
      <c r="I14">
        <v>41.1</v>
      </c>
      <c r="J14">
        <v>40.9</v>
      </c>
      <c r="K14">
        <v>45.1</v>
      </c>
      <c r="N14">
        <v>25.2</v>
      </c>
      <c r="O14">
        <v>51.2</v>
      </c>
      <c r="P14" t="s">
        <v>4</v>
      </c>
    </row>
    <row r="15" spans="1:16" x14ac:dyDescent="0.3">
      <c r="A15">
        <v>18918</v>
      </c>
      <c r="B15" s="1">
        <v>45260</v>
      </c>
      <c r="C15" s="2">
        <v>0.45532407407407405</v>
      </c>
      <c r="D15">
        <v>37.9</v>
      </c>
      <c r="E15">
        <v>40.1</v>
      </c>
      <c r="F15">
        <v>25.1</v>
      </c>
      <c r="G15">
        <v>41.8</v>
      </c>
      <c r="H15">
        <v>33.4</v>
      </c>
      <c r="I15">
        <v>41</v>
      </c>
      <c r="J15">
        <v>41</v>
      </c>
      <c r="K15">
        <v>45</v>
      </c>
      <c r="N15">
        <v>25.3</v>
      </c>
      <c r="O15">
        <v>50.9</v>
      </c>
      <c r="P15" t="s">
        <v>4</v>
      </c>
    </row>
    <row r="16" spans="1:16" x14ac:dyDescent="0.3">
      <c r="A16">
        <v>18919</v>
      </c>
      <c r="B16" s="1">
        <v>45260</v>
      </c>
      <c r="C16" s="2">
        <v>0.45601851851851855</v>
      </c>
      <c r="D16">
        <v>37.9</v>
      </c>
      <c r="E16">
        <v>40</v>
      </c>
      <c r="F16">
        <v>25.2</v>
      </c>
      <c r="G16">
        <v>41.8</v>
      </c>
      <c r="H16">
        <v>33.4</v>
      </c>
      <c r="I16">
        <v>40.9</v>
      </c>
      <c r="J16">
        <v>40.9</v>
      </c>
      <c r="K16">
        <v>45</v>
      </c>
      <c r="N16">
        <v>25.5</v>
      </c>
      <c r="O16">
        <v>50.6</v>
      </c>
      <c r="P16" t="s">
        <v>4</v>
      </c>
    </row>
    <row r="17" spans="1:16" x14ac:dyDescent="0.3">
      <c r="A17">
        <v>18920</v>
      </c>
      <c r="B17" s="1">
        <v>45260</v>
      </c>
      <c r="C17" s="2">
        <v>0.45671296296296293</v>
      </c>
      <c r="D17">
        <v>37.799999999999997</v>
      </c>
      <c r="E17">
        <v>39.9</v>
      </c>
      <c r="F17">
        <v>25.4</v>
      </c>
      <c r="G17">
        <v>41.8</v>
      </c>
      <c r="H17">
        <v>33.299999999999997</v>
      </c>
      <c r="I17">
        <v>40.799999999999997</v>
      </c>
      <c r="J17">
        <v>40.799999999999997</v>
      </c>
      <c r="K17">
        <v>45</v>
      </c>
      <c r="N17">
        <v>25.7</v>
      </c>
      <c r="O17">
        <v>49.9</v>
      </c>
      <c r="P17" t="s">
        <v>4</v>
      </c>
    </row>
    <row r="18" spans="1:16" x14ac:dyDescent="0.3">
      <c r="A18">
        <v>18921</v>
      </c>
      <c r="B18" s="1">
        <v>45260</v>
      </c>
      <c r="C18" s="2">
        <v>0.45740740740740743</v>
      </c>
      <c r="D18">
        <v>37.799999999999997</v>
      </c>
      <c r="E18">
        <v>39.799999999999997</v>
      </c>
      <c r="F18">
        <v>25.4</v>
      </c>
      <c r="G18">
        <v>41.8</v>
      </c>
      <c r="H18">
        <v>33.299999999999997</v>
      </c>
      <c r="I18">
        <v>40.799999999999997</v>
      </c>
      <c r="J18">
        <v>40.799999999999997</v>
      </c>
      <c r="K18">
        <v>44.9</v>
      </c>
      <c r="N18">
        <v>25.8</v>
      </c>
      <c r="O18">
        <v>49.4</v>
      </c>
      <c r="P18" t="s">
        <v>4</v>
      </c>
    </row>
    <row r="19" spans="1:16" x14ac:dyDescent="0.3">
      <c r="A19">
        <v>18922</v>
      </c>
      <c r="B19" s="1">
        <v>45260</v>
      </c>
      <c r="C19" s="2">
        <v>0.45810185185185182</v>
      </c>
      <c r="D19">
        <v>37.9</v>
      </c>
      <c r="E19">
        <v>39.799999999999997</v>
      </c>
      <c r="F19">
        <v>25.6</v>
      </c>
      <c r="G19">
        <v>41.9</v>
      </c>
      <c r="H19">
        <v>33.299999999999997</v>
      </c>
      <c r="I19">
        <v>40.799999999999997</v>
      </c>
      <c r="J19">
        <v>40.9</v>
      </c>
      <c r="K19">
        <v>44.9</v>
      </c>
      <c r="N19">
        <v>26</v>
      </c>
      <c r="O19">
        <v>48.8</v>
      </c>
      <c r="P19" t="s">
        <v>4</v>
      </c>
    </row>
    <row r="20" spans="1:16" x14ac:dyDescent="0.3">
      <c r="A20">
        <v>18923</v>
      </c>
      <c r="B20" s="1">
        <v>45260</v>
      </c>
      <c r="C20" s="2">
        <v>0.45879629629629631</v>
      </c>
      <c r="D20">
        <v>37.9</v>
      </c>
      <c r="E20">
        <v>39.799999999999997</v>
      </c>
      <c r="F20">
        <v>25.8</v>
      </c>
      <c r="G20">
        <v>41.9</v>
      </c>
      <c r="H20">
        <v>33.4</v>
      </c>
      <c r="I20">
        <v>40.9</v>
      </c>
      <c r="J20">
        <v>40.9</v>
      </c>
      <c r="K20">
        <v>44.9</v>
      </c>
      <c r="N20">
        <v>26</v>
      </c>
      <c r="O20">
        <v>48.5</v>
      </c>
      <c r="P20" t="s">
        <v>4</v>
      </c>
    </row>
    <row r="21" spans="1:16" x14ac:dyDescent="0.3">
      <c r="A21">
        <v>18924</v>
      </c>
      <c r="B21" s="1">
        <v>45260</v>
      </c>
      <c r="C21" s="2">
        <v>0.45949074074074076</v>
      </c>
      <c r="D21">
        <v>37.9</v>
      </c>
      <c r="E21">
        <v>39.799999999999997</v>
      </c>
      <c r="F21">
        <v>25.8</v>
      </c>
      <c r="G21">
        <v>41.9</v>
      </c>
      <c r="H21">
        <v>33.5</v>
      </c>
      <c r="I21">
        <v>40.9</v>
      </c>
      <c r="J21">
        <v>40.9</v>
      </c>
      <c r="K21">
        <v>44.9</v>
      </c>
      <c r="N21">
        <v>26.1</v>
      </c>
      <c r="O21">
        <v>48.1</v>
      </c>
      <c r="P21" t="s">
        <v>4</v>
      </c>
    </row>
    <row r="22" spans="1:16" x14ac:dyDescent="0.3">
      <c r="A22">
        <v>18925</v>
      </c>
      <c r="B22" s="1">
        <v>45260</v>
      </c>
      <c r="C22" s="2">
        <v>0.4601851851851852</v>
      </c>
      <c r="D22">
        <v>38</v>
      </c>
      <c r="E22">
        <v>39.799999999999997</v>
      </c>
      <c r="F22">
        <v>25.7</v>
      </c>
      <c r="G22">
        <v>42</v>
      </c>
      <c r="H22">
        <v>33.4</v>
      </c>
      <c r="I22">
        <v>40.9</v>
      </c>
      <c r="J22">
        <v>40.799999999999997</v>
      </c>
      <c r="K22">
        <v>44.9</v>
      </c>
      <c r="N22">
        <v>26</v>
      </c>
      <c r="O22">
        <v>48</v>
      </c>
      <c r="P22" t="s">
        <v>4</v>
      </c>
    </row>
    <row r="23" spans="1:16" x14ac:dyDescent="0.3">
      <c r="A23">
        <v>18926</v>
      </c>
      <c r="B23" s="1">
        <v>45260</v>
      </c>
      <c r="C23" s="2">
        <v>0.46087962962962964</v>
      </c>
      <c r="D23">
        <v>38</v>
      </c>
      <c r="E23">
        <v>39.9</v>
      </c>
      <c r="F23">
        <v>25.6</v>
      </c>
      <c r="G23">
        <v>42</v>
      </c>
      <c r="H23">
        <v>33.700000000000003</v>
      </c>
      <c r="I23">
        <v>41</v>
      </c>
      <c r="J23">
        <v>40.9</v>
      </c>
      <c r="K23">
        <v>44.9</v>
      </c>
      <c r="N23">
        <v>25.8</v>
      </c>
      <c r="O23">
        <v>48.1</v>
      </c>
      <c r="P23" t="s">
        <v>4</v>
      </c>
    </row>
    <row r="24" spans="1:16" x14ac:dyDescent="0.3">
      <c r="A24">
        <v>18927</v>
      </c>
      <c r="B24" s="1">
        <v>45260</v>
      </c>
      <c r="C24" s="2">
        <v>0.46157407407407408</v>
      </c>
      <c r="D24">
        <v>38.1</v>
      </c>
      <c r="E24">
        <v>40</v>
      </c>
      <c r="F24">
        <v>25.6</v>
      </c>
      <c r="G24">
        <v>42.1</v>
      </c>
      <c r="H24">
        <v>33.5</v>
      </c>
      <c r="I24">
        <v>41.1</v>
      </c>
      <c r="J24">
        <v>41</v>
      </c>
      <c r="K24">
        <v>45</v>
      </c>
      <c r="N24">
        <v>25.8</v>
      </c>
      <c r="O24">
        <v>48.3</v>
      </c>
      <c r="P24" t="s">
        <v>4</v>
      </c>
    </row>
    <row r="25" spans="1:16" x14ac:dyDescent="0.3">
      <c r="A25">
        <v>18928</v>
      </c>
      <c r="B25" s="1">
        <v>45260</v>
      </c>
      <c r="C25" s="2">
        <v>0.46226851851851852</v>
      </c>
      <c r="D25">
        <v>38.1</v>
      </c>
      <c r="E25">
        <v>40.1</v>
      </c>
      <c r="F25">
        <v>25.5</v>
      </c>
      <c r="G25">
        <v>42.1</v>
      </c>
      <c r="H25">
        <v>33.6</v>
      </c>
      <c r="I25">
        <v>41.2</v>
      </c>
      <c r="J25">
        <v>41.1</v>
      </c>
      <c r="K25">
        <v>45.1</v>
      </c>
      <c r="N25">
        <v>25.7</v>
      </c>
      <c r="O25">
        <v>48.3</v>
      </c>
      <c r="P25" t="s">
        <v>4</v>
      </c>
    </row>
    <row r="26" spans="1:16" x14ac:dyDescent="0.3">
      <c r="A26">
        <v>18929</v>
      </c>
      <c r="B26" s="1">
        <v>45260</v>
      </c>
      <c r="C26" s="2">
        <v>0.46296296296296297</v>
      </c>
      <c r="D26">
        <v>38.1</v>
      </c>
      <c r="E26">
        <v>40</v>
      </c>
      <c r="F26">
        <v>25.4</v>
      </c>
      <c r="G26">
        <v>42.1</v>
      </c>
      <c r="H26">
        <v>33.6</v>
      </c>
      <c r="I26">
        <v>41.2</v>
      </c>
      <c r="J26">
        <v>41</v>
      </c>
      <c r="K26">
        <v>45.1</v>
      </c>
      <c r="N26">
        <v>25.6</v>
      </c>
      <c r="O26">
        <v>47.9</v>
      </c>
      <c r="P26" t="s">
        <v>4</v>
      </c>
    </row>
    <row r="27" spans="1:16" x14ac:dyDescent="0.3">
      <c r="A27">
        <v>18930</v>
      </c>
      <c r="B27" s="1">
        <v>45260</v>
      </c>
      <c r="C27" s="2">
        <v>0.46365740740740741</v>
      </c>
      <c r="D27">
        <v>38.1</v>
      </c>
      <c r="E27">
        <v>40.1</v>
      </c>
      <c r="F27">
        <v>25.3</v>
      </c>
      <c r="G27">
        <v>42.1</v>
      </c>
      <c r="H27">
        <v>33.6</v>
      </c>
      <c r="I27">
        <v>41.3</v>
      </c>
      <c r="J27">
        <v>41</v>
      </c>
      <c r="K27">
        <v>45.1</v>
      </c>
      <c r="N27">
        <v>25.4</v>
      </c>
      <c r="O27">
        <v>47.5</v>
      </c>
      <c r="P27" t="s">
        <v>4</v>
      </c>
    </row>
    <row r="28" spans="1:16" x14ac:dyDescent="0.3">
      <c r="A28">
        <v>18931</v>
      </c>
      <c r="B28" s="1">
        <v>45260</v>
      </c>
      <c r="C28" s="2">
        <v>0.46435185185185185</v>
      </c>
      <c r="D28">
        <v>38.200000000000003</v>
      </c>
      <c r="E28">
        <v>40.200000000000003</v>
      </c>
      <c r="F28">
        <v>25.1</v>
      </c>
      <c r="G28">
        <v>42.2</v>
      </c>
      <c r="H28">
        <v>33.700000000000003</v>
      </c>
      <c r="I28">
        <v>41.5</v>
      </c>
      <c r="J28">
        <v>41.1</v>
      </c>
      <c r="K28">
        <v>45.2</v>
      </c>
      <c r="N28">
        <v>25.3</v>
      </c>
      <c r="O28">
        <v>47</v>
      </c>
      <c r="P28" t="s">
        <v>4</v>
      </c>
    </row>
    <row r="29" spans="1:16" x14ac:dyDescent="0.3">
      <c r="A29">
        <v>18932</v>
      </c>
      <c r="B29" s="1">
        <v>45260</v>
      </c>
      <c r="C29" s="2">
        <v>0.46504629629629629</v>
      </c>
      <c r="D29">
        <v>38.200000000000003</v>
      </c>
      <c r="E29">
        <v>40.200000000000003</v>
      </c>
      <c r="F29">
        <v>24.8</v>
      </c>
      <c r="G29">
        <v>42.2</v>
      </c>
      <c r="H29">
        <v>33.700000000000003</v>
      </c>
      <c r="I29">
        <v>41.5</v>
      </c>
      <c r="J29">
        <v>41</v>
      </c>
      <c r="K29">
        <v>45.2</v>
      </c>
      <c r="N29">
        <v>25</v>
      </c>
      <c r="O29">
        <v>46.4</v>
      </c>
      <c r="P29" t="s">
        <v>4</v>
      </c>
    </row>
    <row r="30" spans="1:16" x14ac:dyDescent="0.3">
      <c r="A30">
        <v>18933</v>
      </c>
      <c r="B30" s="1">
        <v>45260</v>
      </c>
      <c r="C30" s="2">
        <v>0.46574074074074073</v>
      </c>
      <c r="D30">
        <v>38.1</v>
      </c>
      <c r="E30">
        <v>40.1</v>
      </c>
      <c r="F30">
        <v>24.8</v>
      </c>
      <c r="G30">
        <v>42.2</v>
      </c>
      <c r="H30">
        <v>33.700000000000003</v>
      </c>
      <c r="I30">
        <v>41.5</v>
      </c>
      <c r="J30">
        <v>41</v>
      </c>
      <c r="K30">
        <v>45</v>
      </c>
      <c r="N30">
        <v>25</v>
      </c>
      <c r="O30">
        <v>45.9</v>
      </c>
      <c r="P30" t="s">
        <v>4</v>
      </c>
    </row>
    <row r="31" spans="1:16" x14ac:dyDescent="0.3">
      <c r="A31">
        <v>18934</v>
      </c>
      <c r="B31" s="1">
        <v>45260</v>
      </c>
      <c r="C31" s="2">
        <v>0.46643518518518517</v>
      </c>
      <c r="D31">
        <v>38.1</v>
      </c>
      <c r="E31">
        <v>40</v>
      </c>
      <c r="F31">
        <v>24.9</v>
      </c>
      <c r="G31">
        <v>42.1</v>
      </c>
      <c r="H31">
        <v>34.1</v>
      </c>
      <c r="I31">
        <v>41.5</v>
      </c>
      <c r="J31">
        <v>41</v>
      </c>
      <c r="K31">
        <v>44.9</v>
      </c>
      <c r="N31">
        <v>25.1</v>
      </c>
      <c r="O31">
        <v>45.8</v>
      </c>
      <c r="P31" t="s">
        <v>4</v>
      </c>
    </row>
    <row r="32" spans="1:16" x14ac:dyDescent="0.3">
      <c r="A32">
        <v>18935</v>
      </c>
      <c r="B32" s="1">
        <v>45260</v>
      </c>
      <c r="C32" s="2">
        <v>0.46712962962962962</v>
      </c>
      <c r="D32">
        <v>38.1</v>
      </c>
      <c r="E32">
        <v>40.1</v>
      </c>
      <c r="F32">
        <v>25.1</v>
      </c>
      <c r="G32">
        <v>42.1</v>
      </c>
      <c r="H32">
        <v>33.700000000000003</v>
      </c>
      <c r="I32">
        <v>41.3</v>
      </c>
      <c r="J32">
        <v>41</v>
      </c>
      <c r="K32">
        <v>44.7</v>
      </c>
      <c r="N32">
        <v>25.3</v>
      </c>
      <c r="O32">
        <v>46.2</v>
      </c>
      <c r="P32" t="s">
        <v>4</v>
      </c>
    </row>
    <row r="33" spans="1:16" x14ac:dyDescent="0.3">
      <c r="A33">
        <v>18936</v>
      </c>
      <c r="B33" s="1">
        <v>45260</v>
      </c>
      <c r="C33" s="2">
        <v>0.46782407407407406</v>
      </c>
      <c r="D33">
        <v>38.200000000000003</v>
      </c>
      <c r="E33">
        <v>40</v>
      </c>
      <c r="F33">
        <v>25.2</v>
      </c>
      <c r="G33">
        <v>42.2</v>
      </c>
      <c r="H33">
        <v>33.6</v>
      </c>
      <c r="I33">
        <v>41.3</v>
      </c>
      <c r="J33">
        <v>41</v>
      </c>
      <c r="K33">
        <v>44.6</v>
      </c>
      <c r="N33">
        <v>25.3</v>
      </c>
      <c r="O33">
        <v>46.1</v>
      </c>
      <c r="P33" t="s">
        <v>4</v>
      </c>
    </row>
    <row r="34" spans="1:16" x14ac:dyDescent="0.3">
      <c r="A34">
        <v>18937</v>
      </c>
      <c r="B34" s="1">
        <v>45260</v>
      </c>
      <c r="C34" s="2">
        <v>0.4685185185185185</v>
      </c>
      <c r="D34">
        <v>38.200000000000003</v>
      </c>
      <c r="E34">
        <v>40</v>
      </c>
      <c r="F34">
        <v>25.1</v>
      </c>
      <c r="G34">
        <v>42.2</v>
      </c>
      <c r="H34">
        <v>33.799999999999997</v>
      </c>
      <c r="I34">
        <v>41.4</v>
      </c>
      <c r="J34">
        <v>41</v>
      </c>
      <c r="K34">
        <v>44.6</v>
      </c>
      <c r="N34">
        <v>25.3</v>
      </c>
      <c r="O34">
        <v>45.8</v>
      </c>
      <c r="P34" t="s">
        <v>4</v>
      </c>
    </row>
    <row r="35" spans="1:16" x14ac:dyDescent="0.3">
      <c r="A35">
        <v>18938</v>
      </c>
      <c r="B35" s="1">
        <v>45260</v>
      </c>
      <c r="C35" s="2">
        <v>0.46921296296296294</v>
      </c>
      <c r="D35">
        <v>38.299999999999997</v>
      </c>
      <c r="E35">
        <v>40</v>
      </c>
      <c r="F35">
        <v>25.2</v>
      </c>
      <c r="G35">
        <v>42.1</v>
      </c>
      <c r="H35">
        <v>34.299999999999997</v>
      </c>
      <c r="I35">
        <v>41.4</v>
      </c>
      <c r="J35">
        <v>41.1</v>
      </c>
      <c r="K35">
        <v>44.6</v>
      </c>
      <c r="N35">
        <v>25.3</v>
      </c>
      <c r="O35">
        <v>46.1</v>
      </c>
      <c r="P35" t="s">
        <v>4</v>
      </c>
    </row>
    <row r="36" spans="1:16" x14ac:dyDescent="0.3">
      <c r="A36">
        <v>18939</v>
      </c>
      <c r="B36" s="1">
        <v>45260</v>
      </c>
      <c r="C36" s="2">
        <v>0.46990740740740744</v>
      </c>
      <c r="D36">
        <v>38.200000000000003</v>
      </c>
      <c r="E36">
        <v>39.9</v>
      </c>
      <c r="F36">
        <v>25.1</v>
      </c>
      <c r="G36">
        <v>42</v>
      </c>
      <c r="H36">
        <v>34.4</v>
      </c>
      <c r="I36">
        <v>41.3</v>
      </c>
      <c r="J36">
        <v>40.9</v>
      </c>
      <c r="K36">
        <v>44.5</v>
      </c>
      <c r="N36">
        <v>25.2</v>
      </c>
      <c r="O36">
        <v>47</v>
      </c>
      <c r="P36" t="s">
        <v>4</v>
      </c>
    </row>
    <row r="37" spans="1:16" x14ac:dyDescent="0.3">
      <c r="A37">
        <v>18940</v>
      </c>
      <c r="B37" s="1">
        <v>45260</v>
      </c>
      <c r="C37" s="2">
        <v>0.47060185185185183</v>
      </c>
      <c r="D37">
        <v>38.299999999999997</v>
      </c>
      <c r="E37">
        <v>40.200000000000003</v>
      </c>
      <c r="F37">
        <v>25.1</v>
      </c>
      <c r="G37">
        <v>42</v>
      </c>
      <c r="H37">
        <v>34.5</v>
      </c>
      <c r="I37">
        <v>41.4</v>
      </c>
      <c r="J37">
        <v>41.1</v>
      </c>
      <c r="K37">
        <v>44.7</v>
      </c>
      <c r="N37">
        <v>25.3</v>
      </c>
      <c r="O37">
        <v>48.2</v>
      </c>
      <c r="P37" t="s">
        <v>4</v>
      </c>
    </row>
    <row r="38" spans="1:16" x14ac:dyDescent="0.3">
      <c r="A38">
        <v>18941</v>
      </c>
      <c r="B38" s="1">
        <v>45260</v>
      </c>
      <c r="C38" s="2">
        <v>0.47129629629629632</v>
      </c>
      <c r="D38">
        <v>38.5</v>
      </c>
      <c r="E38">
        <v>40.4</v>
      </c>
      <c r="F38">
        <v>25.1</v>
      </c>
      <c r="G38">
        <v>42</v>
      </c>
      <c r="H38">
        <v>34.700000000000003</v>
      </c>
      <c r="I38">
        <v>41.4</v>
      </c>
      <c r="J38">
        <v>41.1</v>
      </c>
      <c r="K38">
        <v>44.9</v>
      </c>
      <c r="N38">
        <v>25.3</v>
      </c>
      <c r="O38">
        <v>49.4</v>
      </c>
      <c r="P38" t="s">
        <v>4</v>
      </c>
    </row>
    <row r="39" spans="1:16" x14ac:dyDescent="0.3">
      <c r="A39">
        <v>18942</v>
      </c>
      <c r="B39" s="1">
        <v>45260</v>
      </c>
      <c r="C39" s="2">
        <v>0.47199074074074071</v>
      </c>
      <c r="D39">
        <v>38.6</v>
      </c>
      <c r="E39">
        <v>40.1</v>
      </c>
      <c r="F39">
        <v>25.3</v>
      </c>
      <c r="G39">
        <v>42</v>
      </c>
      <c r="H39">
        <v>34.4</v>
      </c>
      <c r="I39">
        <v>41.4</v>
      </c>
      <c r="J39">
        <v>41.1</v>
      </c>
      <c r="K39">
        <v>45</v>
      </c>
      <c r="N39">
        <v>25.5</v>
      </c>
      <c r="O39">
        <v>50.7</v>
      </c>
      <c r="P39" t="s">
        <v>4</v>
      </c>
    </row>
    <row r="40" spans="1:16" x14ac:dyDescent="0.3">
      <c r="A40">
        <v>18943</v>
      </c>
      <c r="B40" s="1">
        <v>45260</v>
      </c>
      <c r="C40" s="2">
        <v>0.47268518518518521</v>
      </c>
      <c r="D40">
        <v>38.6</v>
      </c>
      <c r="E40">
        <v>40</v>
      </c>
      <c r="F40">
        <v>25.5</v>
      </c>
      <c r="G40">
        <v>42</v>
      </c>
      <c r="H40">
        <v>34.200000000000003</v>
      </c>
      <c r="I40">
        <v>41.3</v>
      </c>
      <c r="J40">
        <v>41.1</v>
      </c>
      <c r="K40">
        <v>45.1</v>
      </c>
      <c r="N40">
        <v>25.7</v>
      </c>
      <c r="O40">
        <v>52</v>
      </c>
      <c r="P40" t="s">
        <v>4</v>
      </c>
    </row>
    <row r="41" spans="1:16" x14ac:dyDescent="0.3">
      <c r="A41">
        <v>18944</v>
      </c>
      <c r="B41" s="1">
        <v>45260</v>
      </c>
      <c r="C41" s="2">
        <v>0.47337962962962959</v>
      </c>
      <c r="D41">
        <v>38.700000000000003</v>
      </c>
      <c r="E41">
        <v>40</v>
      </c>
      <c r="F41">
        <v>25.6</v>
      </c>
      <c r="G41">
        <v>42</v>
      </c>
      <c r="H41">
        <v>34.299999999999997</v>
      </c>
      <c r="I41">
        <v>41.2</v>
      </c>
      <c r="J41">
        <v>41.1</v>
      </c>
      <c r="K41">
        <v>45.1</v>
      </c>
      <c r="N41">
        <v>25.9</v>
      </c>
      <c r="O41">
        <v>52.8</v>
      </c>
      <c r="P41" t="s">
        <v>4</v>
      </c>
    </row>
    <row r="42" spans="1:16" x14ac:dyDescent="0.3">
      <c r="A42">
        <v>18945</v>
      </c>
      <c r="B42" s="1">
        <v>45260</v>
      </c>
      <c r="C42" s="2">
        <v>0.47407407407407409</v>
      </c>
      <c r="D42">
        <v>38.799999999999997</v>
      </c>
      <c r="E42">
        <v>40.1</v>
      </c>
      <c r="F42">
        <v>25.8</v>
      </c>
      <c r="G42">
        <v>41.9</v>
      </c>
      <c r="H42">
        <v>34.799999999999997</v>
      </c>
      <c r="I42">
        <v>41.2</v>
      </c>
      <c r="J42">
        <v>41.1</v>
      </c>
      <c r="K42">
        <v>45.2</v>
      </c>
      <c r="N42">
        <v>25.9</v>
      </c>
      <c r="O42">
        <v>53.5</v>
      </c>
      <c r="P42" t="s">
        <v>4</v>
      </c>
    </row>
    <row r="43" spans="1:16" x14ac:dyDescent="0.3">
      <c r="A43">
        <v>18946</v>
      </c>
      <c r="B43" s="1">
        <v>45260</v>
      </c>
      <c r="C43" s="2">
        <v>0.47476851851851848</v>
      </c>
      <c r="D43">
        <v>38.799999999999997</v>
      </c>
      <c r="E43">
        <v>40</v>
      </c>
      <c r="F43">
        <v>25.8</v>
      </c>
      <c r="G43">
        <v>41.9</v>
      </c>
      <c r="H43">
        <v>34.299999999999997</v>
      </c>
      <c r="I43">
        <v>41.2</v>
      </c>
      <c r="J43">
        <v>41</v>
      </c>
      <c r="K43">
        <v>45.4</v>
      </c>
      <c r="N43">
        <v>25.9</v>
      </c>
      <c r="O43">
        <v>54.6</v>
      </c>
      <c r="P43" t="s">
        <v>4</v>
      </c>
    </row>
    <row r="44" spans="1:16" x14ac:dyDescent="0.3">
      <c r="A44">
        <v>18947</v>
      </c>
      <c r="B44" s="1">
        <v>45260</v>
      </c>
      <c r="C44" s="2">
        <v>0.47546296296296298</v>
      </c>
      <c r="D44">
        <v>38.9</v>
      </c>
      <c r="E44">
        <v>40.1</v>
      </c>
      <c r="F44">
        <v>25.9</v>
      </c>
      <c r="G44">
        <v>42</v>
      </c>
      <c r="H44">
        <v>34.5</v>
      </c>
      <c r="I44">
        <v>41.2</v>
      </c>
      <c r="J44">
        <v>41.1</v>
      </c>
      <c r="K44">
        <v>45.6</v>
      </c>
      <c r="N44">
        <v>26.2</v>
      </c>
      <c r="O44">
        <v>55.5</v>
      </c>
      <c r="P44" t="s">
        <v>4</v>
      </c>
    </row>
    <row r="45" spans="1:16" x14ac:dyDescent="0.3">
      <c r="A45">
        <v>18948</v>
      </c>
      <c r="B45" s="1">
        <v>45260</v>
      </c>
      <c r="C45" s="2">
        <v>0.47615740740740736</v>
      </c>
      <c r="D45">
        <v>39</v>
      </c>
      <c r="E45">
        <v>39.799999999999997</v>
      </c>
      <c r="F45">
        <v>26</v>
      </c>
      <c r="G45">
        <v>41.9</v>
      </c>
      <c r="H45">
        <v>34.5</v>
      </c>
      <c r="I45">
        <v>41.2</v>
      </c>
      <c r="J45">
        <v>41</v>
      </c>
      <c r="K45">
        <v>45.7</v>
      </c>
      <c r="N45">
        <v>26.2</v>
      </c>
      <c r="O45">
        <v>56</v>
      </c>
      <c r="P45" t="s">
        <v>4</v>
      </c>
    </row>
    <row r="46" spans="1:16" x14ac:dyDescent="0.3">
      <c r="A46">
        <v>18949</v>
      </c>
      <c r="B46" s="1">
        <v>45260</v>
      </c>
      <c r="C46" s="2">
        <v>0.47685185185185186</v>
      </c>
      <c r="D46">
        <v>39.1</v>
      </c>
      <c r="E46">
        <v>40</v>
      </c>
      <c r="F46">
        <v>25.9</v>
      </c>
      <c r="G46">
        <v>41.9</v>
      </c>
      <c r="H46">
        <v>34.4</v>
      </c>
      <c r="I46">
        <v>41.3</v>
      </c>
      <c r="J46">
        <v>41</v>
      </c>
      <c r="K46">
        <v>45.9</v>
      </c>
      <c r="N46">
        <v>26.1</v>
      </c>
      <c r="O46">
        <v>56.8</v>
      </c>
      <c r="P46" t="s">
        <v>4</v>
      </c>
    </row>
    <row r="47" spans="1:16" x14ac:dyDescent="0.3">
      <c r="A47">
        <v>18950</v>
      </c>
      <c r="B47" s="1">
        <v>45260</v>
      </c>
      <c r="C47" s="2">
        <v>0.47754629629629625</v>
      </c>
      <c r="D47">
        <v>39.200000000000003</v>
      </c>
      <c r="E47">
        <v>40.1</v>
      </c>
      <c r="F47">
        <v>26</v>
      </c>
      <c r="G47">
        <v>42</v>
      </c>
      <c r="H47">
        <v>34.700000000000003</v>
      </c>
      <c r="I47">
        <v>41.5</v>
      </c>
      <c r="J47">
        <v>41.1</v>
      </c>
      <c r="K47">
        <v>46.1</v>
      </c>
      <c r="N47">
        <v>26.3</v>
      </c>
      <c r="O47">
        <v>57.7</v>
      </c>
      <c r="P47" t="s">
        <v>4</v>
      </c>
    </row>
    <row r="48" spans="1:16" x14ac:dyDescent="0.3">
      <c r="A48">
        <v>18951</v>
      </c>
      <c r="B48" s="1">
        <v>45260</v>
      </c>
      <c r="C48" s="2">
        <v>0.47824074074074074</v>
      </c>
      <c r="D48">
        <v>39.299999999999997</v>
      </c>
      <c r="E48">
        <v>40</v>
      </c>
      <c r="F48">
        <v>26.1</v>
      </c>
      <c r="G48">
        <v>42</v>
      </c>
      <c r="H48">
        <v>34.700000000000003</v>
      </c>
      <c r="I48">
        <v>41.5</v>
      </c>
      <c r="J48">
        <v>41.1</v>
      </c>
      <c r="K48">
        <v>46.3</v>
      </c>
      <c r="N48">
        <v>26.3</v>
      </c>
      <c r="O48">
        <v>58.6</v>
      </c>
      <c r="P48" t="s">
        <v>4</v>
      </c>
    </row>
    <row r="49" spans="1:16" x14ac:dyDescent="0.3">
      <c r="A49">
        <v>18952</v>
      </c>
      <c r="B49" s="1">
        <v>45260</v>
      </c>
      <c r="C49" s="2">
        <v>0.47893518518518513</v>
      </c>
      <c r="D49">
        <v>39.4</v>
      </c>
      <c r="E49">
        <v>40.1</v>
      </c>
      <c r="F49">
        <v>26.3</v>
      </c>
      <c r="G49">
        <v>42.1</v>
      </c>
      <c r="H49">
        <v>34.5</v>
      </c>
      <c r="I49">
        <v>41.6</v>
      </c>
      <c r="J49">
        <v>41.2</v>
      </c>
      <c r="K49">
        <v>46.5</v>
      </c>
      <c r="N49">
        <v>26.5</v>
      </c>
      <c r="O49">
        <v>59.1</v>
      </c>
      <c r="P49" t="s">
        <v>4</v>
      </c>
    </row>
    <row r="50" spans="1:16" x14ac:dyDescent="0.3">
      <c r="A50">
        <v>18953</v>
      </c>
      <c r="B50" s="1">
        <v>45260</v>
      </c>
      <c r="C50" s="2">
        <v>0.47962962962962963</v>
      </c>
      <c r="D50">
        <v>39.5</v>
      </c>
      <c r="E50">
        <v>40</v>
      </c>
      <c r="F50">
        <v>26.3</v>
      </c>
      <c r="G50">
        <v>42</v>
      </c>
      <c r="H50">
        <v>34.5</v>
      </c>
      <c r="I50">
        <v>41.7</v>
      </c>
      <c r="J50">
        <v>41</v>
      </c>
      <c r="K50">
        <v>46.6</v>
      </c>
      <c r="N50">
        <v>26.5</v>
      </c>
      <c r="O50">
        <v>59.9</v>
      </c>
      <c r="P50" t="s">
        <v>4</v>
      </c>
    </row>
    <row r="51" spans="1:16" x14ac:dyDescent="0.3">
      <c r="A51">
        <v>18954</v>
      </c>
      <c r="B51" s="1">
        <v>45260</v>
      </c>
      <c r="C51" s="2">
        <v>0.48032407407407413</v>
      </c>
      <c r="D51">
        <v>39.700000000000003</v>
      </c>
      <c r="E51">
        <v>40.1</v>
      </c>
      <c r="F51">
        <v>26.3</v>
      </c>
      <c r="G51">
        <v>42.2</v>
      </c>
      <c r="H51">
        <v>34.6</v>
      </c>
      <c r="I51">
        <v>41.8</v>
      </c>
      <c r="J51">
        <v>41.1</v>
      </c>
      <c r="K51">
        <v>47</v>
      </c>
      <c r="N51">
        <v>26.5</v>
      </c>
      <c r="O51">
        <v>60.7</v>
      </c>
      <c r="P51" t="s">
        <v>4</v>
      </c>
    </row>
    <row r="52" spans="1:16" x14ac:dyDescent="0.3">
      <c r="A52">
        <v>18955</v>
      </c>
      <c r="B52" s="1">
        <v>45260</v>
      </c>
      <c r="C52" s="2">
        <v>0.48101851851851851</v>
      </c>
      <c r="D52">
        <v>39.700000000000003</v>
      </c>
      <c r="E52">
        <v>40.299999999999997</v>
      </c>
      <c r="F52">
        <v>26.2</v>
      </c>
      <c r="G52">
        <v>42.1</v>
      </c>
      <c r="H52">
        <v>34.6</v>
      </c>
      <c r="I52">
        <v>41.8</v>
      </c>
      <c r="J52">
        <v>41.1</v>
      </c>
      <c r="K52">
        <v>47.2</v>
      </c>
      <c r="N52">
        <v>26.5</v>
      </c>
      <c r="O52">
        <v>61.4</v>
      </c>
      <c r="P52" t="s">
        <v>4</v>
      </c>
    </row>
    <row r="53" spans="1:16" x14ac:dyDescent="0.3">
      <c r="A53">
        <v>18956</v>
      </c>
      <c r="B53" s="1">
        <v>45260</v>
      </c>
      <c r="C53" s="2">
        <v>0.48171296296296301</v>
      </c>
      <c r="D53">
        <v>39.700000000000003</v>
      </c>
      <c r="E53">
        <v>40.200000000000003</v>
      </c>
      <c r="F53">
        <v>26.2</v>
      </c>
      <c r="G53">
        <v>42.1</v>
      </c>
      <c r="H53">
        <v>34.6</v>
      </c>
      <c r="I53">
        <v>41.9</v>
      </c>
      <c r="J53">
        <v>41.1</v>
      </c>
      <c r="K53">
        <v>47.4</v>
      </c>
      <c r="N53">
        <v>26.5</v>
      </c>
      <c r="O53">
        <v>62</v>
      </c>
      <c r="P53" t="s">
        <v>4</v>
      </c>
    </row>
    <row r="54" spans="1:16" x14ac:dyDescent="0.3">
      <c r="A54">
        <v>18957</v>
      </c>
      <c r="B54" s="1">
        <v>45260</v>
      </c>
      <c r="C54" s="2">
        <v>0.4824074074074074</v>
      </c>
      <c r="D54">
        <v>39.9</v>
      </c>
      <c r="E54">
        <v>40.4</v>
      </c>
      <c r="F54">
        <v>26.3</v>
      </c>
      <c r="G54">
        <v>42.2</v>
      </c>
      <c r="H54">
        <v>34.9</v>
      </c>
      <c r="I54">
        <v>42</v>
      </c>
      <c r="J54">
        <v>41.2</v>
      </c>
      <c r="K54">
        <v>47.7</v>
      </c>
      <c r="N54">
        <v>26.5</v>
      </c>
      <c r="O54">
        <v>62.7</v>
      </c>
      <c r="P54" t="s">
        <v>4</v>
      </c>
    </row>
    <row r="55" spans="1:16" x14ac:dyDescent="0.3">
      <c r="A55">
        <v>18958</v>
      </c>
      <c r="B55" s="1">
        <v>45260</v>
      </c>
      <c r="C55" s="2">
        <v>0.48310185185185189</v>
      </c>
      <c r="D55">
        <v>40</v>
      </c>
      <c r="E55">
        <v>40.299999999999997</v>
      </c>
      <c r="F55">
        <v>26.5</v>
      </c>
      <c r="G55">
        <v>42.2</v>
      </c>
      <c r="H55">
        <v>34.700000000000003</v>
      </c>
      <c r="I55">
        <v>42</v>
      </c>
      <c r="J55">
        <v>41.2</v>
      </c>
      <c r="K55">
        <v>47.9</v>
      </c>
      <c r="N55">
        <v>26.7</v>
      </c>
      <c r="O55">
        <v>63.1</v>
      </c>
      <c r="P55" t="s">
        <v>4</v>
      </c>
    </row>
    <row r="56" spans="1:16" x14ac:dyDescent="0.3">
      <c r="A56">
        <v>18959</v>
      </c>
      <c r="B56" s="1">
        <v>45260</v>
      </c>
      <c r="C56" s="2">
        <v>0.48379629629629628</v>
      </c>
      <c r="D56">
        <v>40.1</v>
      </c>
      <c r="E56">
        <v>40.299999999999997</v>
      </c>
      <c r="F56">
        <v>26.6</v>
      </c>
      <c r="G56">
        <v>42.2</v>
      </c>
      <c r="H56">
        <v>34.799999999999997</v>
      </c>
      <c r="I56">
        <v>42.2</v>
      </c>
      <c r="J56">
        <v>41.3</v>
      </c>
      <c r="K56">
        <v>48.2</v>
      </c>
      <c r="N56">
        <v>26.8</v>
      </c>
      <c r="O56">
        <v>63.6</v>
      </c>
      <c r="P56" t="s">
        <v>4</v>
      </c>
    </row>
    <row r="57" spans="1:16" x14ac:dyDescent="0.3">
      <c r="A57">
        <v>18960</v>
      </c>
      <c r="B57" s="1">
        <v>45260</v>
      </c>
      <c r="C57" s="2">
        <v>0.48449074074074078</v>
      </c>
      <c r="D57">
        <v>40.1</v>
      </c>
      <c r="E57">
        <v>40.299999999999997</v>
      </c>
      <c r="F57">
        <v>26.6</v>
      </c>
      <c r="G57">
        <v>42.2</v>
      </c>
      <c r="H57">
        <v>34.799999999999997</v>
      </c>
      <c r="I57">
        <v>42.2</v>
      </c>
      <c r="J57">
        <v>41.3</v>
      </c>
      <c r="K57">
        <v>48.4</v>
      </c>
      <c r="N57">
        <v>26.8</v>
      </c>
      <c r="O57">
        <v>64</v>
      </c>
      <c r="P57" t="s">
        <v>4</v>
      </c>
    </row>
    <row r="58" spans="1:16" x14ac:dyDescent="0.3">
      <c r="A58">
        <v>18961</v>
      </c>
      <c r="B58" s="1">
        <v>45260</v>
      </c>
      <c r="C58" s="2">
        <v>0.48518518518518516</v>
      </c>
      <c r="D58">
        <v>40.200000000000003</v>
      </c>
      <c r="E58">
        <v>40.200000000000003</v>
      </c>
      <c r="F58">
        <v>26.6</v>
      </c>
      <c r="G58">
        <v>42.4</v>
      </c>
      <c r="H58">
        <v>34.9</v>
      </c>
      <c r="I58">
        <v>42.4</v>
      </c>
      <c r="J58">
        <v>41.3</v>
      </c>
      <c r="K58">
        <v>48.7</v>
      </c>
      <c r="N58">
        <v>26.9</v>
      </c>
      <c r="O58">
        <v>64.400000000000006</v>
      </c>
      <c r="P58" t="s">
        <v>4</v>
      </c>
    </row>
    <row r="59" spans="1:16" x14ac:dyDescent="0.3">
      <c r="A59">
        <v>18962</v>
      </c>
      <c r="B59" s="1">
        <v>45260</v>
      </c>
      <c r="C59" s="2">
        <v>0.48587962962962966</v>
      </c>
      <c r="D59">
        <v>40.4</v>
      </c>
      <c r="E59">
        <v>40.200000000000003</v>
      </c>
      <c r="F59">
        <v>26.7</v>
      </c>
      <c r="G59">
        <v>42.4</v>
      </c>
      <c r="H59">
        <v>34.9</v>
      </c>
      <c r="I59">
        <v>42.5</v>
      </c>
      <c r="J59">
        <v>41.4</v>
      </c>
      <c r="K59">
        <v>48.9</v>
      </c>
      <c r="N59">
        <v>27</v>
      </c>
      <c r="O59">
        <v>65</v>
      </c>
      <c r="P59" t="s">
        <v>4</v>
      </c>
    </row>
    <row r="60" spans="1:16" x14ac:dyDescent="0.3">
      <c r="A60">
        <v>18963</v>
      </c>
      <c r="B60" s="1">
        <v>45260</v>
      </c>
      <c r="C60" s="2">
        <v>0.48657407407407405</v>
      </c>
      <c r="D60">
        <v>40.5</v>
      </c>
      <c r="E60">
        <v>40.4</v>
      </c>
      <c r="F60">
        <v>26.8</v>
      </c>
      <c r="G60">
        <v>42.6</v>
      </c>
      <c r="H60">
        <v>35.200000000000003</v>
      </c>
      <c r="I60">
        <v>42.6</v>
      </c>
      <c r="J60">
        <v>41.3</v>
      </c>
      <c r="K60">
        <v>49.3</v>
      </c>
      <c r="N60">
        <v>27.1</v>
      </c>
      <c r="O60">
        <v>65.8</v>
      </c>
      <c r="P60" t="s">
        <v>4</v>
      </c>
    </row>
    <row r="61" spans="1:16" x14ac:dyDescent="0.3">
      <c r="A61">
        <v>18964</v>
      </c>
      <c r="B61" s="1">
        <v>45260</v>
      </c>
      <c r="C61" s="2">
        <v>0.48726851851851855</v>
      </c>
      <c r="D61">
        <v>40.5</v>
      </c>
      <c r="E61">
        <v>40.5</v>
      </c>
      <c r="F61">
        <v>27</v>
      </c>
      <c r="G61">
        <v>42.4</v>
      </c>
      <c r="H61">
        <v>35.200000000000003</v>
      </c>
      <c r="I61">
        <v>42.6</v>
      </c>
      <c r="J61">
        <v>41.4</v>
      </c>
      <c r="K61">
        <v>49.5</v>
      </c>
      <c r="N61">
        <v>27.3</v>
      </c>
      <c r="O61">
        <v>66.099999999999994</v>
      </c>
      <c r="P61" t="s">
        <v>4</v>
      </c>
    </row>
    <row r="62" spans="1:16" x14ac:dyDescent="0.3">
      <c r="A62">
        <v>18965</v>
      </c>
      <c r="B62" s="1">
        <v>45260</v>
      </c>
      <c r="C62" s="2">
        <v>0.48796296296296293</v>
      </c>
      <c r="D62">
        <v>40.6</v>
      </c>
      <c r="E62">
        <v>40.6</v>
      </c>
      <c r="F62">
        <v>27.1</v>
      </c>
      <c r="G62">
        <v>42.5</v>
      </c>
      <c r="H62">
        <v>35.4</v>
      </c>
      <c r="I62">
        <v>42.7</v>
      </c>
      <c r="J62">
        <v>41.5</v>
      </c>
      <c r="K62">
        <v>49.7</v>
      </c>
      <c r="N62">
        <v>27.5</v>
      </c>
      <c r="O62">
        <v>66.5</v>
      </c>
      <c r="P62" t="s">
        <v>4</v>
      </c>
    </row>
    <row r="63" spans="1:16" x14ac:dyDescent="0.3">
      <c r="A63">
        <v>18966</v>
      </c>
      <c r="B63" s="1">
        <v>45260</v>
      </c>
      <c r="C63" s="2">
        <v>0.48865740740740743</v>
      </c>
      <c r="D63">
        <v>40.5</v>
      </c>
      <c r="E63">
        <v>40.4</v>
      </c>
      <c r="F63">
        <v>27.5</v>
      </c>
      <c r="G63">
        <v>42.5</v>
      </c>
      <c r="H63">
        <v>35.4</v>
      </c>
      <c r="I63">
        <v>42.7</v>
      </c>
      <c r="J63">
        <v>41.6</v>
      </c>
      <c r="K63">
        <v>50</v>
      </c>
      <c r="N63">
        <v>27.8</v>
      </c>
      <c r="O63">
        <v>66.5</v>
      </c>
      <c r="P63" t="s">
        <v>4</v>
      </c>
    </row>
    <row r="64" spans="1:16" x14ac:dyDescent="0.3">
      <c r="A64">
        <v>18967</v>
      </c>
      <c r="B64" s="1">
        <v>45260</v>
      </c>
      <c r="C64" s="2">
        <v>0.48935185185185182</v>
      </c>
      <c r="D64">
        <v>40.6</v>
      </c>
      <c r="E64">
        <v>40.299999999999997</v>
      </c>
      <c r="F64">
        <v>27.5</v>
      </c>
      <c r="G64">
        <v>42.5</v>
      </c>
      <c r="H64">
        <v>35.4</v>
      </c>
      <c r="I64">
        <v>42.8</v>
      </c>
      <c r="J64">
        <v>41.5</v>
      </c>
      <c r="K64">
        <v>50.2</v>
      </c>
      <c r="N64">
        <v>27.8</v>
      </c>
      <c r="O64">
        <v>66.400000000000006</v>
      </c>
      <c r="P64" t="s">
        <v>4</v>
      </c>
    </row>
    <row r="65" spans="1:16" x14ac:dyDescent="0.3">
      <c r="A65">
        <v>18968</v>
      </c>
      <c r="B65" s="1">
        <v>45260</v>
      </c>
      <c r="C65" s="2">
        <v>0.49004629629629631</v>
      </c>
      <c r="D65">
        <v>40.700000000000003</v>
      </c>
      <c r="E65">
        <v>40.299999999999997</v>
      </c>
      <c r="F65">
        <v>27.5</v>
      </c>
      <c r="G65">
        <v>42.6</v>
      </c>
      <c r="H65">
        <v>35.299999999999997</v>
      </c>
      <c r="I65">
        <v>43</v>
      </c>
      <c r="J65">
        <v>41.5</v>
      </c>
      <c r="K65">
        <v>50.6</v>
      </c>
      <c r="N65">
        <v>27.7</v>
      </c>
      <c r="O65">
        <v>67</v>
      </c>
      <c r="P65" t="s">
        <v>4</v>
      </c>
    </row>
    <row r="66" spans="1:16" x14ac:dyDescent="0.3">
      <c r="A66">
        <v>18969</v>
      </c>
      <c r="B66" s="1">
        <v>45260</v>
      </c>
      <c r="C66" s="2">
        <v>0.49074074074074076</v>
      </c>
      <c r="D66">
        <v>40.799999999999997</v>
      </c>
      <c r="E66">
        <v>40.5</v>
      </c>
      <c r="F66">
        <v>27.7</v>
      </c>
      <c r="G66">
        <v>42.7</v>
      </c>
      <c r="H66">
        <v>35.4</v>
      </c>
      <c r="I66">
        <v>43.1</v>
      </c>
      <c r="J66">
        <v>41.7</v>
      </c>
      <c r="K66">
        <v>50.8</v>
      </c>
      <c r="N66">
        <v>28</v>
      </c>
      <c r="O66">
        <v>67.3</v>
      </c>
      <c r="P66" t="s">
        <v>4</v>
      </c>
    </row>
    <row r="67" spans="1:16" x14ac:dyDescent="0.3">
      <c r="A67">
        <v>18970</v>
      </c>
      <c r="B67" s="1">
        <v>45260</v>
      </c>
      <c r="C67" s="2">
        <v>0.4914351851851852</v>
      </c>
      <c r="D67">
        <v>40.700000000000003</v>
      </c>
      <c r="E67">
        <v>40.299999999999997</v>
      </c>
      <c r="F67">
        <v>27.9</v>
      </c>
      <c r="G67">
        <v>42.6</v>
      </c>
      <c r="H67">
        <v>35.4</v>
      </c>
      <c r="I67">
        <v>43.1</v>
      </c>
      <c r="J67">
        <v>41.7</v>
      </c>
      <c r="K67">
        <v>50.9</v>
      </c>
      <c r="N67">
        <v>28.2</v>
      </c>
      <c r="O67">
        <v>67.2</v>
      </c>
      <c r="P67" t="s">
        <v>4</v>
      </c>
    </row>
    <row r="68" spans="1:16" x14ac:dyDescent="0.3">
      <c r="A68">
        <v>18971</v>
      </c>
      <c r="B68" s="1">
        <v>45260</v>
      </c>
      <c r="C68" s="2">
        <v>0.49212962962962964</v>
      </c>
      <c r="D68">
        <v>40.9</v>
      </c>
      <c r="E68">
        <v>40.4</v>
      </c>
      <c r="F68">
        <v>28.2</v>
      </c>
      <c r="G68">
        <v>42.8</v>
      </c>
      <c r="H68">
        <v>35.6</v>
      </c>
      <c r="I68">
        <v>43.1</v>
      </c>
      <c r="J68">
        <v>41.8</v>
      </c>
      <c r="K68">
        <v>51.3</v>
      </c>
      <c r="N68">
        <v>28.5</v>
      </c>
      <c r="O68">
        <v>67.099999999999994</v>
      </c>
      <c r="P68" t="s">
        <v>4</v>
      </c>
    </row>
    <row r="69" spans="1:16" x14ac:dyDescent="0.3">
      <c r="A69">
        <v>18972</v>
      </c>
      <c r="B69" s="1">
        <v>45260</v>
      </c>
      <c r="C69" s="2">
        <v>0.49282407407407408</v>
      </c>
      <c r="D69">
        <v>40.9</v>
      </c>
      <c r="E69">
        <v>40.299999999999997</v>
      </c>
      <c r="F69">
        <v>28.2</v>
      </c>
      <c r="G69">
        <v>42.8</v>
      </c>
      <c r="H69">
        <v>35.5</v>
      </c>
      <c r="I69">
        <v>43.3</v>
      </c>
      <c r="J69">
        <v>41.7</v>
      </c>
      <c r="K69">
        <v>51.4</v>
      </c>
      <c r="N69">
        <v>28.5</v>
      </c>
      <c r="O69">
        <v>67.2</v>
      </c>
      <c r="P69" t="s">
        <v>4</v>
      </c>
    </row>
    <row r="70" spans="1:16" x14ac:dyDescent="0.3">
      <c r="A70">
        <v>18973</v>
      </c>
      <c r="B70" s="1">
        <v>45260</v>
      </c>
      <c r="C70" s="2">
        <v>0.49351851851851852</v>
      </c>
      <c r="D70">
        <v>41</v>
      </c>
      <c r="E70">
        <v>40.6</v>
      </c>
      <c r="F70">
        <v>28.2</v>
      </c>
      <c r="G70">
        <v>42.8</v>
      </c>
      <c r="H70">
        <v>35.700000000000003</v>
      </c>
      <c r="I70">
        <v>43.4</v>
      </c>
      <c r="J70">
        <v>41.8</v>
      </c>
      <c r="K70">
        <v>51.7</v>
      </c>
      <c r="N70">
        <v>28.5</v>
      </c>
      <c r="O70">
        <v>67.8</v>
      </c>
      <c r="P70" t="s">
        <v>4</v>
      </c>
    </row>
    <row r="71" spans="1:16" x14ac:dyDescent="0.3">
      <c r="A71">
        <v>18974</v>
      </c>
      <c r="B71" s="1">
        <v>45260</v>
      </c>
      <c r="C71" s="2">
        <v>0.49421296296296297</v>
      </c>
      <c r="D71">
        <v>41.1</v>
      </c>
      <c r="E71">
        <v>40.700000000000003</v>
      </c>
      <c r="F71">
        <v>28.2</v>
      </c>
      <c r="G71">
        <v>42.9</v>
      </c>
      <c r="H71">
        <v>35.6</v>
      </c>
      <c r="I71">
        <v>43.6</v>
      </c>
      <c r="J71">
        <v>41.9</v>
      </c>
      <c r="K71">
        <v>52.1</v>
      </c>
      <c r="N71">
        <v>28.6</v>
      </c>
      <c r="O71">
        <v>68</v>
      </c>
      <c r="P71" t="s">
        <v>4</v>
      </c>
    </row>
    <row r="72" spans="1:16" x14ac:dyDescent="0.3">
      <c r="A72">
        <v>18975</v>
      </c>
      <c r="B72" s="1">
        <v>45260</v>
      </c>
      <c r="C72" s="2">
        <v>0.49490740740740741</v>
      </c>
      <c r="D72">
        <v>41.2</v>
      </c>
      <c r="E72">
        <v>40.5</v>
      </c>
      <c r="F72">
        <v>28.4</v>
      </c>
      <c r="G72">
        <v>43</v>
      </c>
      <c r="H72">
        <v>35.700000000000003</v>
      </c>
      <c r="I72">
        <v>43.6</v>
      </c>
      <c r="J72">
        <v>41.9</v>
      </c>
      <c r="K72">
        <v>52.3</v>
      </c>
      <c r="N72">
        <v>28.7</v>
      </c>
      <c r="O72">
        <v>68.099999999999994</v>
      </c>
      <c r="P72" t="s">
        <v>4</v>
      </c>
    </row>
    <row r="73" spans="1:16" x14ac:dyDescent="0.3">
      <c r="A73">
        <v>18976</v>
      </c>
      <c r="B73" s="1">
        <v>45260</v>
      </c>
      <c r="C73" s="2">
        <v>0.49560185185185185</v>
      </c>
      <c r="D73">
        <v>41.3</v>
      </c>
      <c r="E73">
        <v>40.700000000000003</v>
      </c>
      <c r="F73">
        <v>28.5</v>
      </c>
      <c r="G73">
        <v>43.2</v>
      </c>
      <c r="H73">
        <v>35.700000000000003</v>
      </c>
      <c r="I73">
        <v>43.8</v>
      </c>
      <c r="J73">
        <v>42</v>
      </c>
      <c r="K73">
        <v>52.6</v>
      </c>
      <c r="N73">
        <v>28.8</v>
      </c>
      <c r="O73">
        <v>68.900000000000006</v>
      </c>
      <c r="P73" t="s">
        <v>4</v>
      </c>
    </row>
    <row r="74" spans="1:16" x14ac:dyDescent="0.3">
      <c r="A74">
        <v>18977</v>
      </c>
      <c r="B74" s="1">
        <v>45260</v>
      </c>
      <c r="C74" s="2">
        <v>0.49629629629629629</v>
      </c>
      <c r="D74">
        <v>41.4</v>
      </c>
      <c r="E74">
        <v>40.9</v>
      </c>
      <c r="F74">
        <v>28.6</v>
      </c>
      <c r="G74">
        <v>43.3</v>
      </c>
      <c r="H74">
        <v>35.6</v>
      </c>
      <c r="I74">
        <v>43.9</v>
      </c>
      <c r="J74">
        <v>42.1</v>
      </c>
      <c r="K74">
        <v>52.8</v>
      </c>
      <c r="N74">
        <v>28.9</v>
      </c>
      <c r="O74">
        <v>69</v>
      </c>
      <c r="P74" t="s">
        <v>4</v>
      </c>
    </row>
    <row r="75" spans="1:16" x14ac:dyDescent="0.3">
      <c r="A75">
        <v>18978</v>
      </c>
      <c r="B75" s="1">
        <v>45260</v>
      </c>
      <c r="C75" s="2">
        <v>0.49699074074074073</v>
      </c>
      <c r="D75">
        <v>41.4</v>
      </c>
      <c r="E75">
        <v>40.799999999999997</v>
      </c>
      <c r="F75">
        <v>28.3</v>
      </c>
      <c r="G75">
        <v>43.2</v>
      </c>
      <c r="H75">
        <v>35.200000000000003</v>
      </c>
      <c r="I75">
        <v>44</v>
      </c>
      <c r="J75">
        <v>41.9</v>
      </c>
      <c r="K75">
        <v>53</v>
      </c>
      <c r="N75">
        <v>28.5</v>
      </c>
      <c r="O75">
        <v>68.2</v>
      </c>
      <c r="P75" t="s">
        <v>4</v>
      </c>
    </row>
    <row r="76" spans="1:16" x14ac:dyDescent="0.3">
      <c r="A76">
        <v>18979</v>
      </c>
      <c r="B76" s="1">
        <v>45260</v>
      </c>
      <c r="C76" s="2">
        <v>0.49768518518518517</v>
      </c>
      <c r="D76">
        <v>41.5</v>
      </c>
      <c r="E76">
        <v>40.9</v>
      </c>
      <c r="F76">
        <v>28.2</v>
      </c>
      <c r="G76">
        <v>43.3</v>
      </c>
      <c r="H76">
        <v>35.299999999999997</v>
      </c>
      <c r="I76">
        <v>44.3</v>
      </c>
      <c r="J76">
        <v>42</v>
      </c>
      <c r="K76">
        <v>53.2</v>
      </c>
      <c r="N76">
        <v>28.4</v>
      </c>
      <c r="O76">
        <v>67.099999999999994</v>
      </c>
      <c r="P76" t="s">
        <v>4</v>
      </c>
    </row>
    <row r="77" spans="1:16" x14ac:dyDescent="0.3">
      <c r="A77">
        <v>18980</v>
      </c>
      <c r="B77" s="1">
        <v>45260</v>
      </c>
      <c r="C77" s="2">
        <v>0.49837962962962962</v>
      </c>
      <c r="D77">
        <v>41.5</v>
      </c>
      <c r="E77">
        <v>41</v>
      </c>
      <c r="F77">
        <v>28.1</v>
      </c>
      <c r="G77">
        <v>43.4</v>
      </c>
      <c r="H77">
        <v>35.9</v>
      </c>
      <c r="I77">
        <v>44.5</v>
      </c>
      <c r="J77">
        <v>42.1</v>
      </c>
      <c r="K77">
        <v>53.4</v>
      </c>
      <c r="N77">
        <v>28.2</v>
      </c>
      <c r="O77">
        <v>66.099999999999994</v>
      </c>
      <c r="P77" t="s">
        <v>4</v>
      </c>
    </row>
    <row r="78" spans="1:16" x14ac:dyDescent="0.3">
      <c r="A78">
        <v>18981</v>
      </c>
      <c r="B78" s="1">
        <v>45260</v>
      </c>
      <c r="C78" s="2">
        <v>0.49907407407407406</v>
      </c>
      <c r="D78">
        <v>41.5</v>
      </c>
      <c r="E78">
        <v>41.1</v>
      </c>
      <c r="F78">
        <v>28.2</v>
      </c>
      <c r="G78">
        <v>43.5</v>
      </c>
      <c r="H78">
        <v>36.1</v>
      </c>
      <c r="I78">
        <v>44.5</v>
      </c>
      <c r="J78">
        <v>42.1</v>
      </c>
      <c r="K78">
        <v>53.6</v>
      </c>
      <c r="N78">
        <v>28.4</v>
      </c>
      <c r="O78">
        <v>66</v>
      </c>
      <c r="P78" t="s">
        <v>4</v>
      </c>
    </row>
    <row r="79" spans="1:16" x14ac:dyDescent="0.3">
      <c r="A79">
        <v>18982</v>
      </c>
      <c r="B79" s="1">
        <v>45260</v>
      </c>
      <c r="C79" s="2">
        <v>0.4997685185185185</v>
      </c>
      <c r="D79">
        <v>41.5</v>
      </c>
      <c r="E79">
        <v>41</v>
      </c>
      <c r="F79">
        <v>28.6</v>
      </c>
      <c r="G79">
        <v>43.6</v>
      </c>
      <c r="H79">
        <v>36.1</v>
      </c>
      <c r="I79">
        <v>44.6</v>
      </c>
      <c r="J79">
        <v>42.2</v>
      </c>
      <c r="K79">
        <v>53.7</v>
      </c>
      <c r="N79">
        <v>28.8</v>
      </c>
      <c r="O79">
        <v>66</v>
      </c>
      <c r="P79" t="s">
        <v>4</v>
      </c>
    </row>
    <row r="80" spans="1:16" x14ac:dyDescent="0.3">
      <c r="A80">
        <v>18983</v>
      </c>
      <c r="B80" s="1">
        <v>45260</v>
      </c>
      <c r="C80" s="2">
        <v>0.500462962962963</v>
      </c>
      <c r="D80">
        <v>41.5</v>
      </c>
      <c r="E80">
        <v>41</v>
      </c>
      <c r="F80">
        <v>28.8</v>
      </c>
      <c r="G80">
        <v>43.5</v>
      </c>
      <c r="H80">
        <v>36.1</v>
      </c>
      <c r="I80">
        <v>44.5</v>
      </c>
      <c r="J80">
        <v>42.2</v>
      </c>
      <c r="K80">
        <v>53.8</v>
      </c>
      <c r="N80">
        <v>29.2</v>
      </c>
      <c r="O80">
        <v>66</v>
      </c>
      <c r="P80" t="s">
        <v>4</v>
      </c>
    </row>
    <row r="81" spans="1:16" x14ac:dyDescent="0.3">
      <c r="A81">
        <v>18984</v>
      </c>
      <c r="B81" s="1">
        <v>45260</v>
      </c>
      <c r="C81" s="2">
        <v>0.50115740740740744</v>
      </c>
      <c r="D81">
        <v>41.6</v>
      </c>
      <c r="E81">
        <v>40.9</v>
      </c>
      <c r="F81">
        <v>29</v>
      </c>
      <c r="G81">
        <v>43.6</v>
      </c>
      <c r="H81">
        <v>36.1</v>
      </c>
      <c r="I81">
        <v>44.7</v>
      </c>
      <c r="J81">
        <v>42.3</v>
      </c>
      <c r="K81">
        <v>54</v>
      </c>
      <c r="N81">
        <v>29.3</v>
      </c>
      <c r="O81">
        <v>66.2</v>
      </c>
      <c r="P81" t="s">
        <v>4</v>
      </c>
    </row>
    <row r="82" spans="1:16" x14ac:dyDescent="0.3">
      <c r="A82">
        <v>18985</v>
      </c>
      <c r="B82" s="1">
        <v>45260</v>
      </c>
      <c r="C82" s="2">
        <v>0.50185185185185188</v>
      </c>
      <c r="D82">
        <v>41.6</v>
      </c>
      <c r="E82">
        <v>40.9</v>
      </c>
      <c r="F82">
        <v>28.9</v>
      </c>
      <c r="G82">
        <v>43.7</v>
      </c>
      <c r="H82">
        <v>36</v>
      </c>
      <c r="I82">
        <v>44.7</v>
      </c>
      <c r="J82">
        <v>42.1</v>
      </c>
      <c r="K82">
        <v>54.1</v>
      </c>
      <c r="N82">
        <v>29.1</v>
      </c>
      <c r="O82">
        <v>67.099999999999994</v>
      </c>
      <c r="P82" t="s">
        <v>4</v>
      </c>
    </row>
    <row r="83" spans="1:16" x14ac:dyDescent="0.3">
      <c r="A83">
        <v>18986</v>
      </c>
      <c r="B83" s="1">
        <v>45260</v>
      </c>
      <c r="C83" s="2">
        <v>0.50254629629629632</v>
      </c>
      <c r="D83">
        <v>41.9</v>
      </c>
      <c r="E83">
        <v>41.2</v>
      </c>
      <c r="F83">
        <v>29</v>
      </c>
      <c r="G83">
        <v>43.8</v>
      </c>
      <c r="H83">
        <v>36.200000000000003</v>
      </c>
      <c r="I83">
        <v>44.9</v>
      </c>
      <c r="J83">
        <v>42.3</v>
      </c>
      <c r="K83">
        <v>54.4</v>
      </c>
      <c r="N83">
        <v>29.3</v>
      </c>
      <c r="O83">
        <v>67.8</v>
      </c>
      <c r="P83" t="s">
        <v>4</v>
      </c>
    </row>
    <row r="84" spans="1:16" x14ac:dyDescent="0.3">
      <c r="A84">
        <v>18987</v>
      </c>
      <c r="B84" s="1">
        <v>45260</v>
      </c>
      <c r="C84" s="2">
        <v>0.50324074074074077</v>
      </c>
      <c r="D84">
        <v>41.8</v>
      </c>
      <c r="E84">
        <v>41.1</v>
      </c>
      <c r="F84">
        <v>29.1</v>
      </c>
      <c r="G84">
        <v>43.7</v>
      </c>
      <c r="H84">
        <v>36.299999999999997</v>
      </c>
      <c r="I84">
        <v>44.9</v>
      </c>
      <c r="J84">
        <v>42.3</v>
      </c>
      <c r="K84">
        <v>54.5</v>
      </c>
      <c r="N84">
        <v>29.3</v>
      </c>
      <c r="O84">
        <v>67.8</v>
      </c>
      <c r="P84" t="s">
        <v>4</v>
      </c>
    </row>
    <row r="85" spans="1:16" x14ac:dyDescent="0.3">
      <c r="A85">
        <v>18988</v>
      </c>
      <c r="B85" s="1">
        <v>45260</v>
      </c>
      <c r="C85" s="2">
        <v>0.50393518518518521</v>
      </c>
      <c r="D85">
        <v>41.9</v>
      </c>
      <c r="E85">
        <v>41.1</v>
      </c>
      <c r="F85">
        <v>29.3</v>
      </c>
      <c r="G85">
        <v>43.8</v>
      </c>
      <c r="H85">
        <v>36.299999999999997</v>
      </c>
      <c r="I85">
        <v>45</v>
      </c>
      <c r="J85">
        <v>42.4</v>
      </c>
      <c r="K85">
        <v>54.6</v>
      </c>
      <c r="N85">
        <v>29.6</v>
      </c>
      <c r="O85">
        <v>68.099999999999994</v>
      </c>
      <c r="P85" t="s">
        <v>4</v>
      </c>
    </row>
    <row r="86" spans="1:16" x14ac:dyDescent="0.3">
      <c r="A86">
        <v>18989</v>
      </c>
      <c r="B86" s="1">
        <v>45260</v>
      </c>
      <c r="C86" s="2">
        <v>0.50462962962962965</v>
      </c>
      <c r="D86">
        <v>41.9</v>
      </c>
      <c r="E86">
        <v>40.9</v>
      </c>
      <c r="F86">
        <v>29.6</v>
      </c>
      <c r="G86">
        <v>43.8</v>
      </c>
      <c r="H86">
        <v>36.299999999999997</v>
      </c>
      <c r="I86">
        <v>45</v>
      </c>
      <c r="J86">
        <v>42.4</v>
      </c>
      <c r="K86">
        <v>54.8</v>
      </c>
      <c r="N86">
        <v>29.8</v>
      </c>
      <c r="O86">
        <v>67.900000000000006</v>
      </c>
      <c r="P86" t="s">
        <v>4</v>
      </c>
    </row>
    <row r="87" spans="1:16" x14ac:dyDescent="0.3">
      <c r="A87">
        <v>18990</v>
      </c>
      <c r="B87" s="1">
        <v>45260</v>
      </c>
      <c r="C87" s="2">
        <v>0.50532407407407409</v>
      </c>
      <c r="D87">
        <v>41.9</v>
      </c>
      <c r="E87">
        <v>40.700000000000003</v>
      </c>
      <c r="F87">
        <v>29.8</v>
      </c>
      <c r="G87">
        <v>43.8</v>
      </c>
      <c r="H87">
        <v>36.4</v>
      </c>
      <c r="I87">
        <v>45</v>
      </c>
      <c r="J87">
        <v>42.5</v>
      </c>
      <c r="K87">
        <v>54.9</v>
      </c>
      <c r="N87">
        <v>30.1</v>
      </c>
      <c r="O87">
        <v>67.599999999999994</v>
      </c>
      <c r="P87" t="s">
        <v>4</v>
      </c>
    </row>
    <row r="88" spans="1:16" x14ac:dyDescent="0.3">
      <c r="A88">
        <v>18991</v>
      </c>
      <c r="B88" s="1">
        <v>45260</v>
      </c>
      <c r="C88" s="2">
        <v>0.50601851851851853</v>
      </c>
      <c r="D88">
        <v>42</v>
      </c>
      <c r="E88">
        <v>40.799999999999997</v>
      </c>
      <c r="F88">
        <v>29.9</v>
      </c>
      <c r="G88">
        <v>43.9</v>
      </c>
      <c r="H88">
        <v>36.5</v>
      </c>
      <c r="I88">
        <v>45.2</v>
      </c>
      <c r="J88">
        <v>42.5</v>
      </c>
      <c r="K88">
        <v>55</v>
      </c>
      <c r="N88">
        <v>30</v>
      </c>
      <c r="O88">
        <v>68.099999999999994</v>
      </c>
      <c r="P88" t="s">
        <v>4</v>
      </c>
    </row>
    <row r="89" spans="1:16" x14ac:dyDescent="0.3">
      <c r="A89">
        <v>18992</v>
      </c>
      <c r="B89" s="1">
        <v>45260</v>
      </c>
      <c r="C89" s="2">
        <v>0.50671296296296298</v>
      </c>
      <c r="D89">
        <v>42.1</v>
      </c>
      <c r="E89">
        <v>40.700000000000003</v>
      </c>
      <c r="F89">
        <v>30</v>
      </c>
      <c r="G89">
        <v>43.9</v>
      </c>
      <c r="H89">
        <v>36.6</v>
      </c>
      <c r="I89">
        <v>45.2</v>
      </c>
      <c r="J89">
        <v>42.6</v>
      </c>
      <c r="K89">
        <v>55.3</v>
      </c>
      <c r="N89">
        <v>30.2</v>
      </c>
      <c r="O89">
        <v>68.5</v>
      </c>
      <c r="P89" t="s">
        <v>4</v>
      </c>
    </row>
    <row r="90" spans="1:16" x14ac:dyDescent="0.3">
      <c r="A90">
        <v>18993</v>
      </c>
      <c r="B90" s="1">
        <v>45260</v>
      </c>
      <c r="C90" s="2">
        <v>0.50740740740740742</v>
      </c>
      <c r="D90">
        <v>42.1</v>
      </c>
      <c r="E90">
        <v>41.1</v>
      </c>
      <c r="F90">
        <v>29.8</v>
      </c>
      <c r="G90">
        <v>44</v>
      </c>
      <c r="H90">
        <v>36.6</v>
      </c>
      <c r="I90">
        <v>45.5</v>
      </c>
      <c r="J90">
        <v>42.7</v>
      </c>
      <c r="K90">
        <v>55.5</v>
      </c>
      <c r="N90">
        <v>30.1</v>
      </c>
      <c r="O90">
        <v>69.2</v>
      </c>
      <c r="P90" t="s">
        <v>4</v>
      </c>
    </row>
    <row r="91" spans="1:16" x14ac:dyDescent="0.3">
      <c r="A91">
        <v>18994</v>
      </c>
      <c r="B91" s="1">
        <v>45260</v>
      </c>
      <c r="C91" s="2">
        <v>0.50810185185185186</v>
      </c>
      <c r="D91">
        <v>42.2</v>
      </c>
      <c r="E91">
        <v>41.4</v>
      </c>
      <c r="F91">
        <v>29.7</v>
      </c>
      <c r="G91">
        <v>44</v>
      </c>
      <c r="H91">
        <v>36.6</v>
      </c>
      <c r="I91">
        <v>45.7</v>
      </c>
      <c r="J91">
        <v>42.7</v>
      </c>
      <c r="K91">
        <v>55.8</v>
      </c>
      <c r="N91">
        <v>29.8</v>
      </c>
      <c r="O91">
        <v>69.400000000000006</v>
      </c>
      <c r="P91" t="s">
        <v>4</v>
      </c>
    </row>
    <row r="92" spans="1:16" x14ac:dyDescent="0.3">
      <c r="A92">
        <v>18995</v>
      </c>
      <c r="B92" s="1">
        <v>45260</v>
      </c>
      <c r="C92" s="2">
        <v>0.5087962962962963</v>
      </c>
      <c r="D92">
        <v>42.4</v>
      </c>
      <c r="E92">
        <v>41.1</v>
      </c>
      <c r="F92">
        <v>29.8</v>
      </c>
      <c r="G92">
        <v>44.1</v>
      </c>
      <c r="H92">
        <v>36.799999999999997</v>
      </c>
      <c r="I92">
        <v>45.8</v>
      </c>
      <c r="J92">
        <v>42.7</v>
      </c>
      <c r="K92">
        <v>56</v>
      </c>
      <c r="N92">
        <v>30</v>
      </c>
      <c r="O92">
        <v>69.599999999999994</v>
      </c>
      <c r="P92" t="s">
        <v>4</v>
      </c>
    </row>
    <row r="93" spans="1:16" x14ac:dyDescent="0.3">
      <c r="A93">
        <v>18996</v>
      </c>
      <c r="B93" s="1">
        <v>45260</v>
      </c>
      <c r="C93" s="2">
        <v>0.50949074074074074</v>
      </c>
      <c r="D93">
        <v>42.4</v>
      </c>
      <c r="E93">
        <v>41.2</v>
      </c>
      <c r="F93">
        <v>29.8</v>
      </c>
      <c r="G93">
        <v>44.1</v>
      </c>
      <c r="H93">
        <v>36.700000000000003</v>
      </c>
      <c r="I93">
        <v>45.8</v>
      </c>
      <c r="J93">
        <v>42.7</v>
      </c>
      <c r="K93">
        <v>56.1</v>
      </c>
      <c r="N93">
        <v>30</v>
      </c>
      <c r="O93">
        <v>69.599999999999994</v>
      </c>
      <c r="P93" t="s">
        <v>4</v>
      </c>
    </row>
    <row r="94" spans="1:16" x14ac:dyDescent="0.3">
      <c r="A94">
        <v>18997</v>
      </c>
      <c r="B94" s="1">
        <v>45260</v>
      </c>
      <c r="C94" s="2">
        <v>0.51018518518518519</v>
      </c>
      <c r="D94">
        <v>42.4</v>
      </c>
      <c r="E94">
        <v>41.1</v>
      </c>
      <c r="F94">
        <v>29.9</v>
      </c>
      <c r="G94">
        <v>44.1</v>
      </c>
      <c r="H94">
        <v>36.799999999999997</v>
      </c>
      <c r="I94">
        <v>45.9</v>
      </c>
      <c r="J94">
        <v>42.8</v>
      </c>
      <c r="K94">
        <v>56.3</v>
      </c>
      <c r="N94">
        <v>30</v>
      </c>
      <c r="O94">
        <v>69.8</v>
      </c>
      <c r="P94" t="s">
        <v>4</v>
      </c>
    </row>
    <row r="95" spans="1:16" x14ac:dyDescent="0.3">
      <c r="A95">
        <v>18998</v>
      </c>
      <c r="B95" s="1">
        <v>45260</v>
      </c>
      <c r="C95" s="2">
        <v>0.51087962962962963</v>
      </c>
      <c r="D95">
        <v>42.6</v>
      </c>
      <c r="E95">
        <v>41.4</v>
      </c>
      <c r="F95">
        <v>29.7</v>
      </c>
      <c r="G95">
        <v>44.2</v>
      </c>
      <c r="H95">
        <v>36.799999999999997</v>
      </c>
      <c r="I95">
        <v>46.3</v>
      </c>
      <c r="J95">
        <v>43</v>
      </c>
      <c r="K95">
        <v>56.7</v>
      </c>
      <c r="N95">
        <v>29.9</v>
      </c>
      <c r="O95">
        <v>70</v>
      </c>
      <c r="P95" t="s">
        <v>4</v>
      </c>
    </row>
    <row r="96" spans="1:16" x14ac:dyDescent="0.3">
      <c r="A96">
        <v>18999</v>
      </c>
      <c r="B96" s="1">
        <v>45260</v>
      </c>
      <c r="C96" s="2">
        <v>0.51157407407407407</v>
      </c>
      <c r="D96">
        <v>42.6</v>
      </c>
      <c r="E96">
        <v>41.2</v>
      </c>
      <c r="F96">
        <v>29.9</v>
      </c>
      <c r="G96">
        <v>44.3</v>
      </c>
      <c r="H96">
        <v>37</v>
      </c>
      <c r="I96">
        <v>46.2</v>
      </c>
      <c r="J96">
        <v>42.9</v>
      </c>
      <c r="K96">
        <v>56.9</v>
      </c>
      <c r="N96">
        <v>30</v>
      </c>
      <c r="O96">
        <v>70.599999999999994</v>
      </c>
      <c r="P96" t="s">
        <v>4</v>
      </c>
    </row>
    <row r="97" spans="1:16" x14ac:dyDescent="0.3">
      <c r="A97">
        <v>19000</v>
      </c>
      <c r="B97" s="1">
        <v>45260</v>
      </c>
      <c r="C97" s="2">
        <v>0.51226851851851851</v>
      </c>
      <c r="D97">
        <v>42.6</v>
      </c>
      <c r="E97">
        <v>41.3</v>
      </c>
      <c r="F97">
        <v>30</v>
      </c>
      <c r="G97">
        <v>44.3</v>
      </c>
      <c r="H97">
        <v>36.9</v>
      </c>
      <c r="I97">
        <v>46.4</v>
      </c>
      <c r="J97">
        <v>43</v>
      </c>
      <c r="K97">
        <v>57.1</v>
      </c>
      <c r="N97">
        <v>30.1</v>
      </c>
      <c r="O97">
        <v>71</v>
      </c>
      <c r="P97" t="s">
        <v>4</v>
      </c>
    </row>
    <row r="98" spans="1:16" x14ac:dyDescent="0.3">
      <c r="A98">
        <v>19001</v>
      </c>
      <c r="B98" s="1">
        <v>45260</v>
      </c>
      <c r="C98" s="2">
        <v>0.51296296296296295</v>
      </c>
      <c r="D98">
        <v>42.6</v>
      </c>
      <c r="E98">
        <v>41</v>
      </c>
      <c r="F98">
        <v>30.1</v>
      </c>
      <c r="G98">
        <v>44.3</v>
      </c>
      <c r="H98">
        <v>36.799999999999997</v>
      </c>
      <c r="I98">
        <v>46.4</v>
      </c>
      <c r="J98">
        <v>42.8</v>
      </c>
      <c r="K98">
        <v>57.2</v>
      </c>
      <c r="N98">
        <v>30</v>
      </c>
      <c r="O98">
        <v>71.3</v>
      </c>
      <c r="P98" t="s">
        <v>4</v>
      </c>
    </row>
    <row r="99" spans="1:16" x14ac:dyDescent="0.3">
      <c r="A99">
        <v>19002</v>
      </c>
      <c r="B99" s="1">
        <v>45260</v>
      </c>
      <c r="C99" s="2">
        <v>0.5136574074074074</v>
      </c>
      <c r="E99">
        <v>41.2</v>
      </c>
      <c r="F99">
        <v>30.9</v>
      </c>
      <c r="G99">
        <v>44.3</v>
      </c>
      <c r="H99">
        <v>37</v>
      </c>
      <c r="I99">
        <v>46.5</v>
      </c>
      <c r="J99">
        <v>43.3</v>
      </c>
      <c r="K99">
        <v>57.3</v>
      </c>
      <c r="N99">
        <v>30.2</v>
      </c>
      <c r="O99">
        <v>71.900000000000006</v>
      </c>
      <c r="P99" t="s">
        <v>4</v>
      </c>
    </row>
    <row r="100" spans="1:16" x14ac:dyDescent="0.3">
      <c r="A100">
        <v>19003</v>
      </c>
      <c r="B100" s="1">
        <v>45260</v>
      </c>
      <c r="C100" s="2">
        <v>0.51435185185185184</v>
      </c>
      <c r="E100">
        <v>41.6</v>
      </c>
      <c r="F100">
        <v>30.5</v>
      </c>
      <c r="G100">
        <v>44.4</v>
      </c>
      <c r="H100">
        <v>36.9</v>
      </c>
      <c r="I100">
        <v>46.7</v>
      </c>
      <c r="J100">
        <v>43.3</v>
      </c>
      <c r="K100">
        <v>57.5</v>
      </c>
      <c r="N100">
        <v>30.2</v>
      </c>
      <c r="O100">
        <v>71.8</v>
      </c>
      <c r="P100" t="s">
        <v>4</v>
      </c>
    </row>
    <row r="101" spans="1:16" x14ac:dyDescent="0.3">
      <c r="A101">
        <v>19004</v>
      </c>
      <c r="B101" s="1">
        <v>45260</v>
      </c>
      <c r="C101" s="2">
        <v>0.51504629629629628</v>
      </c>
      <c r="E101">
        <v>41.8</v>
      </c>
      <c r="F101">
        <v>30.2</v>
      </c>
      <c r="G101">
        <v>44.5</v>
      </c>
      <c r="H101">
        <v>37</v>
      </c>
      <c r="I101">
        <v>46.9</v>
      </c>
      <c r="J101">
        <v>43.3</v>
      </c>
      <c r="K101">
        <v>57.7</v>
      </c>
      <c r="N101">
        <v>30.3</v>
      </c>
      <c r="O101">
        <v>72</v>
      </c>
      <c r="P101" t="s">
        <v>4</v>
      </c>
    </row>
    <row r="102" spans="1:16" x14ac:dyDescent="0.3">
      <c r="A102">
        <v>19005</v>
      </c>
      <c r="B102" s="1">
        <v>45260</v>
      </c>
      <c r="C102" s="2">
        <v>0.51574074074074072</v>
      </c>
      <c r="E102">
        <v>41.7</v>
      </c>
      <c r="F102">
        <v>30</v>
      </c>
      <c r="G102">
        <v>44.5</v>
      </c>
      <c r="H102">
        <v>36.799999999999997</v>
      </c>
      <c r="I102">
        <v>46.9</v>
      </c>
      <c r="J102">
        <v>43.3</v>
      </c>
      <c r="K102">
        <v>57.8</v>
      </c>
      <c r="N102">
        <v>30.3</v>
      </c>
      <c r="O102">
        <v>72.099999999999994</v>
      </c>
      <c r="P102" t="s">
        <v>4</v>
      </c>
    </row>
    <row r="103" spans="1:16" x14ac:dyDescent="0.3">
      <c r="A103">
        <v>19006</v>
      </c>
      <c r="B103" s="1">
        <v>45260</v>
      </c>
      <c r="C103" s="2">
        <v>0.51643518518518516</v>
      </c>
      <c r="E103">
        <v>42</v>
      </c>
      <c r="F103">
        <v>30</v>
      </c>
      <c r="G103">
        <v>44.6</v>
      </c>
      <c r="H103">
        <v>37.1</v>
      </c>
      <c r="I103">
        <v>47</v>
      </c>
      <c r="J103">
        <v>43.4</v>
      </c>
      <c r="K103">
        <v>58.1</v>
      </c>
      <c r="N103">
        <v>30.4</v>
      </c>
      <c r="O103">
        <v>72</v>
      </c>
      <c r="P103" t="s">
        <v>4</v>
      </c>
    </row>
    <row r="104" spans="1:16" x14ac:dyDescent="0.3">
      <c r="A104">
        <v>19007</v>
      </c>
      <c r="B104" s="1">
        <v>45260</v>
      </c>
      <c r="C104" s="2">
        <v>0.51712962962962961</v>
      </c>
      <c r="E104">
        <v>41.8</v>
      </c>
      <c r="F104">
        <v>29.9</v>
      </c>
      <c r="G104">
        <v>44.7</v>
      </c>
      <c r="H104">
        <v>37</v>
      </c>
      <c r="I104">
        <v>47.2</v>
      </c>
      <c r="J104">
        <v>43.3</v>
      </c>
      <c r="K104">
        <v>58.2</v>
      </c>
      <c r="N104">
        <v>30.4</v>
      </c>
      <c r="O104">
        <v>72.2</v>
      </c>
      <c r="P104" t="s">
        <v>4</v>
      </c>
    </row>
    <row r="105" spans="1:16" x14ac:dyDescent="0.3">
      <c r="A105">
        <v>19008</v>
      </c>
      <c r="B105" s="1">
        <v>45260</v>
      </c>
      <c r="C105" s="2">
        <v>0.51782407407407405</v>
      </c>
      <c r="E105">
        <v>41.6</v>
      </c>
      <c r="F105">
        <v>30.1</v>
      </c>
      <c r="G105">
        <v>44.7</v>
      </c>
      <c r="H105">
        <v>37.4</v>
      </c>
      <c r="I105">
        <v>47.1</v>
      </c>
      <c r="J105">
        <v>43.3</v>
      </c>
      <c r="K105">
        <v>58.2</v>
      </c>
      <c r="N105">
        <v>30.5</v>
      </c>
      <c r="O105">
        <v>72.400000000000006</v>
      </c>
      <c r="P105" t="s">
        <v>4</v>
      </c>
    </row>
    <row r="106" spans="1:16" x14ac:dyDescent="0.3">
      <c r="A106">
        <v>19009</v>
      </c>
      <c r="B106" s="1">
        <v>45260</v>
      </c>
      <c r="C106" s="2">
        <v>0.51851851851851849</v>
      </c>
      <c r="E106">
        <v>41.8</v>
      </c>
      <c r="F106">
        <v>30.4</v>
      </c>
      <c r="G106">
        <v>44.7</v>
      </c>
      <c r="H106">
        <v>37.299999999999997</v>
      </c>
      <c r="I106">
        <v>47.2</v>
      </c>
      <c r="J106">
        <v>43.4</v>
      </c>
      <c r="K106">
        <v>58.3</v>
      </c>
      <c r="N106">
        <v>31</v>
      </c>
      <c r="O106">
        <v>72.599999999999994</v>
      </c>
      <c r="P106" t="s">
        <v>4</v>
      </c>
    </row>
    <row r="107" spans="1:16" x14ac:dyDescent="0.3">
      <c r="A107">
        <v>19010</v>
      </c>
      <c r="B107" s="1">
        <v>45260</v>
      </c>
      <c r="C107" s="2">
        <v>0.51921296296296293</v>
      </c>
      <c r="E107">
        <v>41.5</v>
      </c>
      <c r="F107">
        <v>30.7</v>
      </c>
      <c r="G107">
        <v>44.6</v>
      </c>
      <c r="H107">
        <v>37.299999999999997</v>
      </c>
      <c r="I107">
        <v>47.2</v>
      </c>
      <c r="J107">
        <v>43.4</v>
      </c>
      <c r="K107">
        <v>58.3</v>
      </c>
      <c r="N107">
        <v>31.3</v>
      </c>
      <c r="O107">
        <v>72.400000000000006</v>
      </c>
      <c r="P107" t="s">
        <v>4</v>
      </c>
    </row>
    <row r="108" spans="1:16" x14ac:dyDescent="0.3">
      <c r="A108">
        <v>19011</v>
      </c>
      <c r="B108" s="1">
        <v>45260</v>
      </c>
      <c r="C108" s="2">
        <v>0.51990740740740737</v>
      </c>
      <c r="E108">
        <v>41.4</v>
      </c>
      <c r="F108">
        <v>31.2</v>
      </c>
      <c r="G108">
        <v>44.6</v>
      </c>
      <c r="H108">
        <v>37.4</v>
      </c>
      <c r="I108">
        <v>47.1</v>
      </c>
      <c r="J108">
        <v>43.5</v>
      </c>
      <c r="K108">
        <v>58.4</v>
      </c>
      <c r="N108">
        <v>31.6</v>
      </c>
      <c r="O108">
        <v>72.3</v>
      </c>
      <c r="P108" t="s">
        <v>4</v>
      </c>
    </row>
    <row r="109" spans="1:16" x14ac:dyDescent="0.3">
      <c r="A109">
        <v>19012</v>
      </c>
      <c r="B109" s="1">
        <v>45260</v>
      </c>
      <c r="C109" s="2">
        <v>0.52060185185185182</v>
      </c>
      <c r="E109">
        <v>41.5</v>
      </c>
      <c r="F109">
        <v>31.3</v>
      </c>
      <c r="G109">
        <v>44.6</v>
      </c>
      <c r="H109">
        <v>37.299999999999997</v>
      </c>
      <c r="I109">
        <v>47.2</v>
      </c>
      <c r="J109">
        <v>43.4</v>
      </c>
      <c r="K109">
        <v>58.5</v>
      </c>
      <c r="N109">
        <v>31.8</v>
      </c>
      <c r="O109">
        <v>72.5</v>
      </c>
      <c r="P109" t="s">
        <v>4</v>
      </c>
    </row>
    <row r="110" spans="1:16" x14ac:dyDescent="0.3">
      <c r="A110">
        <v>19013</v>
      </c>
      <c r="B110" s="1">
        <v>45260</v>
      </c>
      <c r="C110" s="2">
        <v>0.52129629629629626</v>
      </c>
      <c r="E110">
        <v>41.4</v>
      </c>
      <c r="F110">
        <v>31.7</v>
      </c>
      <c r="G110">
        <v>44.6</v>
      </c>
      <c r="H110">
        <v>37.200000000000003</v>
      </c>
      <c r="I110">
        <v>47.3</v>
      </c>
      <c r="J110">
        <v>43.6</v>
      </c>
      <c r="K110">
        <v>58.5</v>
      </c>
      <c r="N110">
        <v>32.1</v>
      </c>
      <c r="O110">
        <v>72.400000000000006</v>
      </c>
      <c r="P110" t="s">
        <v>4</v>
      </c>
    </row>
    <row r="111" spans="1:16" x14ac:dyDescent="0.3">
      <c r="A111">
        <v>19014</v>
      </c>
      <c r="B111" s="1">
        <v>45260</v>
      </c>
      <c r="C111" s="2">
        <v>0.52199074074074081</v>
      </c>
      <c r="E111">
        <v>41.5</v>
      </c>
      <c r="F111">
        <v>32</v>
      </c>
      <c r="G111">
        <v>44.7</v>
      </c>
      <c r="H111">
        <v>37.700000000000003</v>
      </c>
      <c r="I111">
        <v>47.4</v>
      </c>
      <c r="J111">
        <v>43.8</v>
      </c>
      <c r="K111">
        <v>58.7</v>
      </c>
      <c r="N111">
        <v>32.5</v>
      </c>
      <c r="O111">
        <v>72.599999999999994</v>
      </c>
      <c r="P111" t="s">
        <v>4</v>
      </c>
    </row>
    <row r="112" spans="1:16" x14ac:dyDescent="0.3">
      <c r="A112">
        <v>19015</v>
      </c>
      <c r="B112" s="1">
        <v>45260</v>
      </c>
      <c r="C112" s="2">
        <v>0.52268518518518514</v>
      </c>
      <c r="E112">
        <v>41.5</v>
      </c>
      <c r="F112">
        <v>32.1</v>
      </c>
      <c r="G112">
        <v>44.7</v>
      </c>
      <c r="H112">
        <v>37.700000000000003</v>
      </c>
      <c r="I112">
        <v>47.6</v>
      </c>
      <c r="J112">
        <v>43.6</v>
      </c>
      <c r="K112">
        <v>58.9</v>
      </c>
      <c r="N112">
        <v>32.799999999999997</v>
      </c>
      <c r="O112">
        <v>72.900000000000006</v>
      </c>
      <c r="P112" t="s">
        <v>4</v>
      </c>
    </row>
    <row r="113" spans="1:16" x14ac:dyDescent="0.3">
      <c r="A113">
        <v>19016</v>
      </c>
      <c r="B113" s="1">
        <v>45260</v>
      </c>
      <c r="C113" s="2">
        <v>0.52337962962962969</v>
      </c>
      <c r="E113">
        <v>41.4</v>
      </c>
      <c r="F113">
        <v>32.5</v>
      </c>
      <c r="G113">
        <v>44.8</v>
      </c>
      <c r="H113">
        <v>37.6</v>
      </c>
      <c r="I113">
        <v>47.5</v>
      </c>
      <c r="J113">
        <v>43.5</v>
      </c>
      <c r="K113">
        <v>58.8</v>
      </c>
      <c r="N113">
        <v>33.1</v>
      </c>
      <c r="O113">
        <v>73.3</v>
      </c>
      <c r="P113" t="s">
        <v>4</v>
      </c>
    </row>
    <row r="114" spans="1:16" x14ac:dyDescent="0.3">
      <c r="A114">
        <v>19017</v>
      </c>
      <c r="B114" s="1">
        <v>45260</v>
      </c>
      <c r="C114" s="2">
        <v>0.52407407407407403</v>
      </c>
      <c r="E114">
        <v>41.3</v>
      </c>
      <c r="F114">
        <v>32.9</v>
      </c>
      <c r="G114">
        <v>44.9</v>
      </c>
      <c r="H114">
        <v>37.6</v>
      </c>
      <c r="I114">
        <v>47.6</v>
      </c>
      <c r="J114">
        <v>43.7</v>
      </c>
      <c r="K114">
        <v>58.9</v>
      </c>
      <c r="N114">
        <v>33.299999999999997</v>
      </c>
      <c r="O114">
        <v>73.599999999999994</v>
      </c>
      <c r="P114" t="s">
        <v>4</v>
      </c>
    </row>
    <row r="115" spans="1:16" x14ac:dyDescent="0.3">
      <c r="A115">
        <v>19018</v>
      </c>
      <c r="B115" s="1">
        <v>45260</v>
      </c>
      <c r="C115" s="2">
        <v>0.52476851851851858</v>
      </c>
      <c r="E115">
        <v>41.4</v>
      </c>
      <c r="F115">
        <v>33.200000000000003</v>
      </c>
      <c r="G115">
        <v>44.9</v>
      </c>
      <c r="H115">
        <v>37.700000000000003</v>
      </c>
      <c r="I115">
        <v>47.7</v>
      </c>
      <c r="J115">
        <v>43.9</v>
      </c>
      <c r="K115">
        <v>59.1</v>
      </c>
      <c r="N115">
        <v>33.700000000000003</v>
      </c>
      <c r="O115">
        <v>73.900000000000006</v>
      </c>
      <c r="P115" t="s">
        <v>4</v>
      </c>
    </row>
    <row r="116" spans="1:16" x14ac:dyDescent="0.3">
      <c r="A116">
        <v>19019</v>
      </c>
      <c r="B116" s="1">
        <v>45260</v>
      </c>
      <c r="C116" s="2">
        <v>0.52546296296296291</v>
      </c>
      <c r="E116">
        <v>41.5</v>
      </c>
      <c r="F116">
        <v>33.200000000000003</v>
      </c>
      <c r="G116">
        <v>44.8</v>
      </c>
      <c r="H116">
        <v>37.9</v>
      </c>
      <c r="I116">
        <v>47.8</v>
      </c>
      <c r="J116">
        <v>44</v>
      </c>
      <c r="K116">
        <v>59.2</v>
      </c>
      <c r="N116">
        <v>34.1</v>
      </c>
      <c r="O116">
        <v>74</v>
      </c>
      <c r="P116" t="s">
        <v>4</v>
      </c>
    </row>
    <row r="117" spans="1:16" x14ac:dyDescent="0.3">
      <c r="A117">
        <v>19020</v>
      </c>
      <c r="B117" s="1">
        <v>45260</v>
      </c>
      <c r="C117" s="2">
        <v>0.52615740740740746</v>
      </c>
      <c r="E117">
        <v>41.7</v>
      </c>
      <c r="F117">
        <v>33.6</v>
      </c>
      <c r="G117">
        <v>45</v>
      </c>
      <c r="H117">
        <v>37.9</v>
      </c>
      <c r="I117">
        <v>48</v>
      </c>
      <c r="J117">
        <v>43.8</v>
      </c>
      <c r="K117">
        <v>59.4</v>
      </c>
      <c r="N117">
        <v>34.6</v>
      </c>
      <c r="O117">
        <v>74.099999999999994</v>
      </c>
      <c r="P117" t="s">
        <v>4</v>
      </c>
    </row>
    <row r="118" spans="1:16" x14ac:dyDescent="0.3">
      <c r="A118">
        <v>19021</v>
      </c>
      <c r="B118" s="1">
        <v>45260</v>
      </c>
      <c r="C118" s="2">
        <v>0.52684027777777775</v>
      </c>
      <c r="E118">
        <v>41.6</v>
      </c>
      <c r="F118">
        <v>33.9</v>
      </c>
      <c r="G118">
        <v>44.9</v>
      </c>
      <c r="H118">
        <v>38.200000000000003</v>
      </c>
      <c r="I118">
        <v>48</v>
      </c>
      <c r="J118">
        <v>43.9</v>
      </c>
      <c r="K118">
        <v>59.4</v>
      </c>
      <c r="N118">
        <v>35</v>
      </c>
      <c r="O118">
        <v>74</v>
      </c>
      <c r="P118" t="s">
        <v>4</v>
      </c>
    </row>
    <row r="119" spans="1:16" x14ac:dyDescent="0.3">
      <c r="A119">
        <v>19022</v>
      </c>
      <c r="B119" s="1">
        <v>45260</v>
      </c>
      <c r="C119" s="2">
        <v>0.52754629629629635</v>
      </c>
      <c r="E119">
        <v>41.8</v>
      </c>
      <c r="F119">
        <v>33.6</v>
      </c>
      <c r="G119">
        <v>44.9</v>
      </c>
      <c r="H119">
        <v>37.9</v>
      </c>
      <c r="I119">
        <v>48.2</v>
      </c>
      <c r="J119">
        <v>44</v>
      </c>
      <c r="K119">
        <v>59.6</v>
      </c>
      <c r="N119">
        <v>35</v>
      </c>
      <c r="O119">
        <v>73.8</v>
      </c>
      <c r="P119" t="s">
        <v>4</v>
      </c>
    </row>
    <row r="120" spans="1:16" x14ac:dyDescent="0.3">
      <c r="A120">
        <v>19023</v>
      </c>
      <c r="B120" s="1">
        <v>45260</v>
      </c>
      <c r="C120" s="2">
        <v>0.52824074074074068</v>
      </c>
      <c r="E120">
        <v>41.9</v>
      </c>
      <c r="F120">
        <v>33.6</v>
      </c>
      <c r="G120">
        <v>45.1</v>
      </c>
      <c r="H120">
        <v>37.9</v>
      </c>
      <c r="I120">
        <v>48.4</v>
      </c>
      <c r="J120">
        <v>44</v>
      </c>
      <c r="K120">
        <v>59.9</v>
      </c>
      <c r="N120">
        <v>35</v>
      </c>
      <c r="O120">
        <v>73.7</v>
      </c>
      <c r="P120" t="s">
        <v>4</v>
      </c>
    </row>
    <row r="121" spans="1:16" x14ac:dyDescent="0.3">
      <c r="A121">
        <v>19024</v>
      </c>
      <c r="B121" s="1">
        <v>45260</v>
      </c>
      <c r="C121" s="2">
        <v>0.52893518518518523</v>
      </c>
      <c r="E121">
        <v>41.8</v>
      </c>
      <c r="F121">
        <v>33.4</v>
      </c>
      <c r="G121">
        <v>45.2</v>
      </c>
      <c r="H121">
        <v>38</v>
      </c>
      <c r="I121">
        <v>48.6</v>
      </c>
      <c r="J121">
        <v>44</v>
      </c>
      <c r="K121">
        <v>60.1</v>
      </c>
      <c r="N121">
        <v>34.700000000000003</v>
      </c>
      <c r="O121">
        <v>72.900000000000006</v>
      </c>
      <c r="P121" t="s">
        <v>4</v>
      </c>
    </row>
    <row r="122" spans="1:16" x14ac:dyDescent="0.3">
      <c r="A122">
        <v>19025</v>
      </c>
      <c r="B122" s="1">
        <v>45260</v>
      </c>
      <c r="C122" s="2">
        <v>0.52962962962962956</v>
      </c>
      <c r="E122">
        <v>42</v>
      </c>
      <c r="F122">
        <v>33.200000000000003</v>
      </c>
      <c r="G122">
        <v>45.3</v>
      </c>
      <c r="H122">
        <v>37.9</v>
      </c>
      <c r="I122">
        <v>48.9</v>
      </c>
      <c r="J122">
        <v>44.1</v>
      </c>
      <c r="K122">
        <v>60.3</v>
      </c>
      <c r="N122">
        <v>34.6</v>
      </c>
      <c r="O122">
        <v>72.2</v>
      </c>
      <c r="P122" t="s">
        <v>4</v>
      </c>
    </row>
    <row r="123" spans="1:16" x14ac:dyDescent="0.3">
      <c r="A123">
        <v>19026</v>
      </c>
      <c r="B123" s="1">
        <v>45260</v>
      </c>
      <c r="C123" s="2">
        <v>0.53032407407407411</v>
      </c>
      <c r="E123">
        <v>42.4</v>
      </c>
      <c r="F123">
        <v>32.6</v>
      </c>
      <c r="G123">
        <v>45.4</v>
      </c>
      <c r="H123">
        <v>38.1</v>
      </c>
      <c r="I123">
        <v>49.4</v>
      </c>
      <c r="J123">
        <v>44.1</v>
      </c>
      <c r="K123">
        <v>60.6</v>
      </c>
      <c r="N123">
        <v>33.9</v>
      </c>
      <c r="O123">
        <v>71.400000000000006</v>
      </c>
      <c r="P123" t="s">
        <v>4</v>
      </c>
    </row>
    <row r="124" spans="1:16" x14ac:dyDescent="0.3">
      <c r="A124">
        <v>19027</v>
      </c>
      <c r="B124" s="1">
        <v>45260</v>
      </c>
      <c r="C124" s="2">
        <v>0.53100694444444441</v>
      </c>
      <c r="E124">
        <v>42.7</v>
      </c>
      <c r="F124">
        <v>32.299999999999997</v>
      </c>
      <c r="G124">
        <v>45.6</v>
      </c>
      <c r="H124">
        <v>38.200000000000003</v>
      </c>
      <c r="I124">
        <v>50</v>
      </c>
      <c r="J124">
        <v>44.2</v>
      </c>
      <c r="K124">
        <v>61</v>
      </c>
      <c r="N124">
        <v>33.6</v>
      </c>
      <c r="O124">
        <v>70.3</v>
      </c>
      <c r="P124" t="s">
        <v>4</v>
      </c>
    </row>
    <row r="125" spans="1:16" x14ac:dyDescent="0.3">
      <c r="A125">
        <v>19028</v>
      </c>
      <c r="B125" s="1">
        <v>45260</v>
      </c>
      <c r="C125" s="2">
        <v>0.531712962962963</v>
      </c>
      <c r="E125">
        <v>42.8</v>
      </c>
      <c r="F125">
        <v>32.1</v>
      </c>
      <c r="G125">
        <v>45.7</v>
      </c>
      <c r="H125">
        <v>38.299999999999997</v>
      </c>
      <c r="I125">
        <v>50.1</v>
      </c>
      <c r="J125">
        <v>44.3</v>
      </c>
      <c r="K125">
        <v>61.1</v>
      </c>
      <c r="N125">
        <v>33.200000000000003</v>
      </c>
      <c r="O125">
        <v>69.599999999999994</v>
      </c>
      <c r="P125" t="s">
        <v>4</v>
      </c>
    </row>
    <row r="126" spans="1:16" x14ac:dyDescent="0.3">
      <c r="A126">
        <v>19029</v>
      </c>
      <c r="B126" s="1">
        <v>45260</v>
      </c>
      <c r="C126" s="2">
        <v>0.53240740740740744</v>
      </c>
      <c r="E126">
        <v>43.1</v>
      </c>
      <c r="F126">
        <v>31.8</v>
      </c>
      <c r="G126">
        <v>45.8</v>
      </c>
      <c r="H126">
        <v>38.4</v>
      </c>
      <c r="I126">
        <v>50.5</v>
      </c>
      <c r="J126">
        <v>44.3</v>
      </c>
      <c r="K126">
        <v>61.2</v>
      </c>
      <c r="N126">
        <v>32.9</v>
      </c>
      <c r="O126">
        <v>68.7</v>
      </c>
      <c r="P126" t="s">
        <v>4</v>
      </c>
    </row>
    <row r="127" spans="1:16" x14ac:dyDescent="0.3">
      <c r="A127">
        <v>19030</v>
      </c>
      <c r="B127" s="1">
        <v>45260</v>
      </c>
      <c r="C127" s="2">
        <v>0.53310185185185188</v>
      </c>
      <c r="E127">
        <v>43.1</v>
      </c>
      <c r="F127">
        <v>31.7</v>
      </c>
      <c r="G127">
        <v>45.9</v>
      </c>
      <c r="H127">
        <v>38.5</v>
      </c>
      <c r="I127">
        <v>50.5</v>
      </c>
      <c r="J127">
        <v>44.2</v>
      </c>
      <c r="K127">
        <v>61.2</v>
      </c>
      <c r="N127">
        <v>32.799999999999997</v>
      </c>
      <c r="O127">
        <v>68.099999999999994</v>
      </c>
      <c r="P127" t="s">
        <v>4</v>
      </c>
    </row>
    <row r="128" spans="1:16" x14ac:dyDescent="0.3">
      <c r="A128">
        <v>19031</v>
      </c>
      <c r="B128" s="1">
        <v>45260</v>
      </c>
      <c r="C128" s="2">
        <v>0.53379629629629632</v>
      </c>
      <c r="E128">
        <v>43.1</v>
      </c>
      <c r="F128">
        <v>31.7</v>
      </c>
      <c r="G128">
        <v>45.9</v>
      </c>
      <c r="H128">
        <v>38.700000000000003</v>
      </c>
      <c r="I128">
        <v>50.6</v>
      </c>
      <c r="J128">
        <v>44.3</v>
      </c>
      <c r="K128">
        <v>61.2</v>
      </c>
      <c r="N128">
        <v>32.9</v>
      </c>
      <c r="O128">
        <v>67.7</v>
      </c>
      <c r="P128" t="s">
        <v>4</v>
      </c>
    </row>
    <row r="129" spans="1:16" x14ac:dyDescent="0.3">
      <c r="A129">
        <v>19032</v>
      </c>
      <c r="B129" s="1">
        <v>45260</v>
      </c>
      <c r="C129" s="2">
        <v>0.53449074074074077</v>
      </c>
      <c r="E129">
        <v>43.1</v>
      </c>
      <c r="F129">
        <v>31.8</v>
      </c>
      <c r="G129">
        <v>46.1</v>
      </c>
      <c r="H129">
        <v>38.799999999999997</v>
      </c>
      <c r="I129">
        <v>50.7</v>
      </c>
      <c r="J129">
        <v>44.3</v>
      </c>
      <c r="K129">
        <v>61.1</v>
      </c>
      <c r="N129">
        <v>33</v>
      </c>
      <c r="O129">
        <v>67.099999999999994</v>
      </c>
      <c r="P129" t="s">
        <v>4</v>
      </c>
    </row>
    <row r="130" spans="1:16" x14ac:dyDescent="0.3">
      <c r="A130">
        <v>19033</v>
      </c>
      <c r="B130" s="1">
        <v>45260</v>
      </c>
      <c r="C130" s="2">
        <v>0.53517361111111106</v>
      </c>
      <c r="E130">
        <v>43</v>
      </c>
      <c r="F130">
        <v>32</v>
      </c>
      <c r="G130">
        <v>46.1</v>
      </c>
      <c r="H130">
        <v>38.6</v>
      </c>
      <c r="I130">
        <v>50.6</v>
      </c>
      <c r="J130">
        <v>44.4</v>
      </c>
      <c r="K130">
        <v>60.9</v>
      </c>
      <c r="N130">
        <v>33.200000000000003</v>
      </c>
      <c r="O130">
        <v>66.400000000000006</v>
      </c>
      <c r="P130" t="s">
        <v>4</v>
      </c>
    </row>
    <row r="131" spans="1:16" x14ac:dyDescent="0.3">
      <c r="A131">
        <v>19034</v>
      </c>
      <c r="B131" s="1">
        <v>45260</v>
      </c>
      <c r="C131" s="2">
        <v>0.53587962962962965</v>
      </c>
      <c r="E131">
        <v>43.1</v>
      </c>
      <c r="F131">
        <v>32.1</v>
      </c>
      <c r="G131">
        <v>46.1</v>
      </c>
      <c r="H131">
        <v>38.700000000000003</v>
      </c>
      <c r="I131">
        <v>50.7</v>
      </c>
      <c r="J131">
        <v>44.3</v>
      </c>
      <c r="K131">
        <v>60.8</v>
      </c>
      <c r="N131">
        <v>33.299999999999997</v>
      </c>
      <c r="O131">
        <v>65.900000000000006</v>
      </c>
      <c r="P131" t="s">
        <v>4</v>
      </c>
    </row>
    <row r="132" spans="1:16" x14ac:dyDescent="0.3">
      <c r="A132">
        <v>19035</v>
      </c>
      <c r="B132" s="1">
        <v>45260</v>
      </c>
      <c r="C132" s="2">
        <v>0.53657407407407409</v>
      </c>
      <c r="E132">
        <v>43.2</v>
      </c>
      <c r="F132">
        <v>32.1</v>
      </c>
      <c r="G132">
        <v>46.2</v>
      </c>
      <c r="H132">
        <v>38.700000000000003</v>
      </c>
      <c r="I132">
        <v>50.8</v>
      </c>
      <c r="J132">
        <v>44.3</v>
      </c>
      <c r="K132">
        <v>60.7</v>
      </c>
      <c r="N132">
        <v>33.200000000000003</v>
      </c>
      <c r="O132">
        <v>65</v>
      </c>
      <c r="P132" t="s">
        <v>4</v>
      </c>
    </row>
    <row r="133" spans="1:16" x14ac:dyDescent="0.3">
      <c r="A133">
        <v>19036</v>
      </c>
      <c r="B133" s="1">
        <v>45260</v>
      </c>
      <c r="C133" s="2">
        <v>0.53726851851851853</v>
      </c>
      <c r="E133">
        <v>43.1</v>
      </c>
      <c r="F133">
        <v>32.299999999999997</v>
      </c>
      <c r="G133">
        <v>46.2</v>
      </c>
      <c r="H133">
        <v>38.799999999999997</v>
      </c>
      <c r="I133">
        <v>50.8</v>
      </c>
      <c r="J133">
        <v>44.4</v>
      </c>
      <c r="K133">
        <v>60.5</v>
      </c>
      <c r="N133">
        <v>33.4</v>
      </c>
      <c r="O133">
        <v>64.2</v>
      </c>
      <c r="P133" t="s">
        <v>4</v>
      </c>
    </row>
    <row r="134" spans="1:16" x14ac:dyDescent="0.3">
      <c r="A134">
        <v>19037</v>
      </c>
      <c r="B134" s="1">
        <v>45260</v>
      </c>
      <c r="C134" s="2">
        <v>0.53796296296296298</v>
      </c>
      <c r="E134">
        <v>43</v>
      </c>
      <c r="F134">
        <v>32.6</v>
      </c>
      <c r="G134">
        <v>46.3</v>
      </c>
      <c r="H134">
        <v>38.9</v>
      </c>
      <c r="I134">
        <v>50.8</v>
      </c>
      <c r="J134">
        <v>44.4</v>
      </c>
      <c r="K134">
        <v>60.3</v>
      </c>
      <c r="N134">
        <v>33.6</v>
      </c>
      <c r="O134">
        <v>63.4</v>
      </c>
      <c r="P134" t="s">
        <v>4</v>
      </c>
    </row>
    <row r="135" spans="1:16" x14ac:dyDescent="0.3">
      <c r="A135">
        <v>19038</v>
      </c>
      <c r="B135" s="1">
        <v>45260</v>
      </c>
      <c r="C135" s="2">
        <v>0.53865740740740742</v>
      </c>
      <c r="E135">
        <v>42.8</v>
      </c>
      <c r="F135">
        <v>32.799999999999997</v>
      </c>
      <c r="G135">
        <v>46.3</v>
      </c>
      <c r="H135">
        <v>38.799999999999997</v>
      </c>
      <c r="I135">
        <v>50.8</v>
      </c>
      <c r="J135">
        <v>44.3</v>
      </c>
      <c r="K135">
        <v>60.1</v>
      </c>
      <c r="N135">
        <v>33.9</v>
      </c>
      <c r="O135">
        <v>62.8</v>
      </c>
      <c r="P135" t="s">
        <v>4</v>
      </c>
    </row>
    <row r="136" spans="1:16" x14ac:dyDescent="0.3">
      <c r="A136">
        <v>19039</v>
      </c>
      <c r="B136" s="1">
        <v>45260</v>
      </c>
      <c r="C136" s="2">
        <v>0.53934027777777771</v>
      </c>
      <c r="E136">
        <v>43</v>
      </c>
      <c r="F136">
        <v>33.1</v>
      </c>
      <c r="G136">
        <v>46.4</v>
      </c>
      <c r="H136">
        <v>39.1</v>
      </c>
      <c r="I136">
        <v>50.9</v>
      </c>
      <c r="J136">
        <v>44.6</v>
      </c>
      <c r="K136">
        <v>60</v>
      </c>
      <c r="N136">
        <v>34.1</v>
      </c>
      <c r="O136">
        <v>62.5</v>
      </c>
      <c r="P136" t="s">
        <v>4</v>
      </c>
    </row>
    <row r="137" spans="1:16" x14ac:dyDescent="0.3">
      <c r="A137">
        <v>19040</v>
      </c>
      <c r="B137" s="1">
        <v>45260</v>
      </c>
      <c r="C137" s="2">
        <v>0.5400462962962963</v>
      </c>
      <c r="E137">
        <v>43.1</v>
      </c>
      <c r="F137">
        <v>33</v>
      </c>
      <c r="G137">
        <v>46.4</v>
      </c>
      <c r="H137">
        <v>39.1</v>
      </c>
      <c r="I137">
        <v>50.9</v>
      </c>
      <c r="J137">
        <v>44.6</v>
      </c>
      <c r="K137">
        <v>59.9</v>
      </c>
      <c r="N137">
        <v>34</v>
      </c>
      <c r="O137">
        <v>61.8</v>
      </c>
      <c r="P137" t="s">
        <v>4</v>
      </c>
    </row>
    <row r="138" spans="1:16" x14ac:dyDescent="0.3">
      <c r="A138">
        <v>19041</v>
      </c>
      <c r="B138" s="1">
        <v>45260</v>
      </c>
      <c r="C138" s="2">
        <v>0.54074074074074074</v>
      </c>
      <c r="E138">
        <v>43.2</v>
      </c>
      <c r="F138">
        <v>33</v>
      </c>
      <c r="G138">
        <v>46.5</v>
      </c>
      <c r="H138">
        <v>39.1</v>
      </c>
      <c r="I138">
        <v>51</v>
      </c>
      <c r="J138">
        <v>44.5</v>
      </c>
      <c r="K138">
        <v>59.7</v>
      </c>
      <c r="N138">
        <v>33.799999999999997</v>
      </c>
      <c r="O138">
        <v>61.4</v>
      </c>
      <c r="P138" t="s">
        <v>4</v>
      </c>
    </row>
    <row r="139" spans="1:16" x14ac:dyDescent="0.3">
      <c r="A139">
        <v>19042</v>
      </c>
      <c r="B139" s="1">
        <v>45260</v>
      </c>
      <c r="C139" s="2">
        <v>0.54143518518518519</v>
      </c>
      <c r="E139">
        <v>43.3</v>
      </c>
      <c r="F139">
        <v>33.1</v>
      </c>
      <c r="G139">
        <v>46.5</v>
      </c>
      <c r="H139">
        <v>39.1</v>
      </c>
      <c r="I139">
        <v>51</v>
      </c>
      <c r="J139">
        <v>44.5</v>
      </c>
      <c r="K139">
        <v>59.5</v>
      </c>
      <c r="N139">
        <v>33.799999999999997</v>
      </c>
      <c r="O139">
        <v>60.9</v>
      </c>
      <c r="P139" t="s">
        <v>4</v>
      </c>
    </row>
    <row r="140" spans="1:16" x14ac:dyDescent="0.3">
      <c r="A140">
        <v>19043</v>
      </c>
      <c r="B140" s="1">
        <v>45260</v>
      </c>
      <c r="C140" s="2">
        <v>0.54212962962962963</v>
      </c>
      <c r="E140">
        <v>43.5</v>
      </c>
      <c r="F140">
        <v>33</v>
      </c>
      <c r="G140">
        <v>46.6</v>
      </c>
      <c r="H140">
        <v>39.200000000000003</v>
      </c>
      <c r="I140">
        <v>51.2</v>
      </c>
      <c r="J140">
        <v>44.6</v>
      </c>
      <c r="K140">
        <v>59.5</v>
      </c>
      <c r="N140">
        <v>33.700000000000003</v>
      </c>
      <c r="O140">
        <v>60.3</v>
      </c>
      <c r="P140" t="s">
        <v>4</v>
      </c>
    </row>
    <row r="141" spans="1:16" x14ac:dyDescent="0.3">
      <c r="A141">
        <v>19044</v>
      </c>
      <c r="B141" s="1">
        <v>45260</v>
      </c>
      <c r="C141" s="2">
        <v>0.54282407407407407</v>
      </c>
      <c r="E141">
        <v>43.4</v>
      </c>
      <c r="F141">
        <v>33.1</v>
      </c>
      <c r="G141">
        <v>46.6</v>
      </c>
      <c r="H141">
        <v>39.299999999999997</v>
      </c>
      <c r="I141">
        <v>51.2</v>
      </c>
      <c r="J141">
        <v>44.6</v>
      </c>
      <c r="K141">
        <v>59.2</v>
      </c>
      <c r="N141">
        <v>33.799999999999997</v>
      </c>
      <c r="O141">
        <v>59.4</v>
      </c>
      <c r="P141" t="s">
        <v>4</v>
      </c>
    </row>
    <row r="142" spans="1:16" x14ac:dyDescent="0.3">
      <c r="A142">
        <v>19045</v>
      </c>
      <c r="B142" s="1">
        <v>45260</v>
      </c>
      <c r="C142" s="2">
        <v>0.54350694444444447</v>
      </c>
      <c r="E142">
        <v>43.3</v>
      </c>
      <c r="F142">
        <v>33.299999999999997</v>
      </c>
      <c r="G142">
        <v>46.7</v>
      </c>
      <c r="H142">
        <v>39.4</v>
      </c>
      <c r="I142">
        <v>51.1</v>
      </c>
      <c r="J142">
        <v>44.7</v>
      </c>
      <c r="K142">
        <v>59</v>
      </c>
      <c r="N142">
        <v>33.9</v>
      </c>
      <c r="O142">
        <v>59.1</v>
      </c>
      <c r="P142" t="s">
        <v>4</v>
      </c>
    </row>
    <row r="143" spans="1:16" x14ac:dyDescent="0.3">
      <c r="A143">
        <v>19046</v>
      </c>
      <c r="B143" s="1">
        <v>45260</v>
      </c>
      <c r="C143" s="2">
        <v>0.54420138888888892</v>
      </c>
      <c r="E143">
        <v>43.3</v>
      </c>
      <c r="F143">
        <v>33.299999999999997</v>
      </c>
      <c r="G143">
        <v>46.7</v>
      </c>
      <c r="H143">
        <v>39.4</v>
      </c>
      <c r="I143">
        <v>51.2</v>
      </c>
      <c r="J143">
        <v>44.7</v>
      </c>
      <c r="K143">
        <v>58.8</v>
      </c>
      <c r="N143">
        <v>33.9</v>
      </c>
      <c r="O143">
        <v>59.1</v>
      </c>
      <c r="P143" t="s">
        <v>4</v>
      </c>
    </row>
    <row r="144" spans="1:16" x14ac:dyDescent="0.3">
      <c r="A144">
        <v>19047</v>
      </c>
      <c r="B144" s="1">
        <v>45260</v>
      </c>
      <c r="C144" s="2">
        <v>0.5449074074074074</v>
      </c>
      <c r="E144">
        <v>43.5</v>
      </c>
      <c r="F144">
        <v>33.1</v>
      </c>
      <c r="G144">
        <v>46.7</v>
      </c>
      <c r="H144">
        <v>39.5</v>
      </c>
      <c r="I144">
        <v>51.3</v>
      </c>
      <c r="J144">
        <v>44.9</v>
      </c>
      <c r="K144">
        <v>58.8</v>
      </c>
      <c r="N144">
        <v>33.799999999999997</v>
      </c>
      <c r="O144">
        <v>59</v>
      </c>
      <c r="P144" t="s">
        <v>4</v>
      </c>
    </row>
    <row r="145" spans="1:16" x14ac:dyDescent="0.3">
      <c r="A145">
        <v>19048</v>
      </c>
      <c r="B145" s="1">
        <v>45260</v>
      </c>
      <c r="C145" s="2">
        <v>0.54560185185185184</v>
      </c>
      <c r="E145">
        <v>43.5</v>
      </c>
      <c r="F145">
        <v>33.299999999999997</v>
      </c>
      <c r="G145">
        <v>46.9</v>
      </c>
      <c r="H145">
        <v>39.5</v>
      </c>
      <c r="I145">
        <v>51.4</v>
      </c>
      <c r="J145">
        <v>44.9</v>
      </c>
      <c r="K145">
        <v>58.7</v>
      </c>
      <c r="N145">
        <v>33.9</v>
      </c>
      <c r="O145">
        <v>58.7</v>
      </c>
      <c r="P145" t="s">
        <v>4</v>
      </c>
    </row>
    <row r="146" spans="1:16" x14ac:dyDescent="0.3">
      <c r="A146">
        <v>19049</v>
      </c>
      <c r="B146" s="1">
        <v>45260</v>
      </c>
      <c r="C146" s="2">
        <v>0.54629629629629628</v>
      </c>
      <c r="E146">
        <v>43.5</v>
      </c>
      <c r="F146">
        <v>33.200000000000003</v>
      </c>
      <c r="G146">
        <v>46.9</v>
      </c>
      <c r="H146">
        <v>39.6</v>
      </c>
      <c r="I146">
        <v>51.4</v>
      </c>
      <c r="J146">
        <v>45</v>
      </c>
      <c r="K146">
        <v>58.5</v>
      </c>
      <c r="N146">
        <v>33.9</v>
      </c>
      <c r="O146">
        <v>58.8</v>
      </c>
      <c r="P146" t="s">
        <v>4</v>
      </c>
    </row>
    <row r="147" spans="1:16" x14ac:dyDescent="0.3">
      <c r="A147">
        <v>19050</v>
      </c>
      <c r="B147" s="1">
        <v>45260</v>
      </c>
      <c r="C147" s="2">
        <v>0.54699074074074072</v>
      </c>
      <c r="E147">
        <v>43.6</v>
      </c>
      <c r="F147">
        <v>33.1</v>
      </c>
      <c r="G147">
        <v>46.9</v>
      </c>
      <c r="H147">
        <v>39.700000000000003</v>
      </c>
      <c r="I147">
        <v>51.6</v>
      </c>
      <c r="J147">
        <v>45</v>
      </c>
      <c r="K147">
        <v>58.5</v>
      </c>
      <c r="N147">
        <v>33.700000000000003</v>
      </c>
      <c r="O147">
        <v>58.5</v>
      </c>
      <c r="P147" t="s">
        <v>4</v>
      </c>
    </row>
    <row r="148" spans="1:16" x14ac:dyDescent="0.3">
      <c r="A148">
        <v>19051</v>
      </c>
      <c r="B148" s="1">
        <v>45260</v>
      </c>
      <c r="C148" s="2">
        <v>0.54767361111111112</v>
      </c>
      <c r="E148">
        <v>43.6</v>
      </c>
      <c r="F148">
        <v>33.299999999999997</v>
      </c>
      <c r="G148">
        <v>46.9</v>
      </c>
      <c r="H148">
        <v>39.5</v>
      </c>
      <c r="I148">
        <v>51.6</v>
      </c>
      <c r="J148">
        <v>44.9</v>
      </c>
      <c r="K148">
        <v>58.2</v>
      </c>
      <c r="N148">
        <v>33.799999999999997</v>
      </c>
      <c r="O148">
        <v>58.2</v>
      </c>
      <c r="P148" t="s">
        <v>4</v>
      </c>
    </row>
    <row r="149" spans="1:16" x14ac:dyDescent="0.3">
      <c r="A149">
        <v>19052</v>
      </c>
      <c r="B149" s="1">
        <v>45260</v>
      </c>
      <c r="C149" s="2">
        <v>0.54836805555555557</v>
      </c>
      <c r="E149">
        <v>43.5</v>
      </c>
      <c r="F149">
        <v>33.4</v>
      </c>
      <c r="G149">
        <v>46.9</v>
      </c>
      <c r="H149">
        <v>39.700000000000003</v>
      </c>
      <c r="I149">
        <v>51.5</v>
      </c>
      <c r="J149">
        <v>44.9</v>
      </c>
      <c r="K149">
        <v>58</v>
      </c>
      <c r="N149">
        <v>34</v>
      </c>
      <c r="O149">
        <v>57.7</v>
      </c>
      <c r="P149" t="s">
        <v>4</v>
      </c>
    </row>
    <row r="150" spans="1:16" x14ac:dyDescent="0.3">
      <c r="A150">
        <v>19053</v>
      </c>
      <c r="B150" s="1">
        <v>45260</v>
      </c>
      <c r="C150" s="2">
        <v>0.54907407407407405</v>
      </c>
      <c r="E150">
        <v>43.4</v>
      </c>
      <c r="F150">
        <v>33.4</v>
      </c>
      <c r="G150">
        <v>46.9</v>
      </c>
      <c r="H150">
        <v>39.700000000000003</v>
      </c>
      <c r="I150">
        <v>51.4</v>
      </c>
      <c r="J150">
        <v>45</v>
      </c>
      <c r="K150">
        <v>57.9</v>
      </c>
      <c r="N150">
        <v>34.1</v>
      </c>
      <c r="O150">
        <v>57.8</v>
      </c>
      <c r="P150" t="s">
        <v>4</v>
      </c>
    </row>
    <row r="151" spans="1:16" x14ac:dyDescent="0.3">
      <c r="A151">
        <v>19054</v>
      </c>
      <c r="B151" s="1">
        <v>45260</v>
      </c>
      <c r="C151" s="2">
        <v>0.54976851851851849</v>
      </c>
      <c r="E151">
        <v>43.2</v>
      </c>
      <c r="F151">
        <v>34.1</v>
      </c>
      <c r="G151">
        <v>47</v>
      </c>
      <c r="H151">
        <v>40.1</v>
      </c>
      <c r="I151">
        <v>51.3</v>
      </c>
      <c r="J151">
        <v>45</v>
      </c>
      <c r="K151">
        <v>57.6</v>
      </c>
      <c r="N151">
        <v>35.1</v>
      </c>
      <c r="O151">
        <v>58.6</v>
      </c>
      <c r="P151" t="s">
        <v>4</v>
      </c>
    </row>
    <row r="152" spans="1:16" x14ac:dyDescent="0.3">
      <c r="A152">
        <v>19055</v>
      </c>
      <c r="B152" s="1">
        <v>45260</v>
      </c>
      <c r="C152" s="2">
        <v>0.55046296296296293</v>
      </c>
      <c r="E152">
        <v>42.8</v>
      </c>
      <c r="F152">
        <v>35</v>
      </c>
      <c r="G152">
        <v>46.9</v>
      </c>
      <c r="H152">
        <v>40.200000000000003</v>
      </c>
      <c r="I152">
        <v>50.9</v>
      </c>
      <c r="J152">
        <v>45</v>
      </c>
      <c r="K152">
        <v>57.3</v>
      </c>
      <c r="N152">
        <v>36.5</v>
      </c>
      <c r="O152">
        <v>59.9</v>
      </c>
      <c r="P152" t="s">
        <v>4</v>
      </c>
    </row>
    <row r="153" spans="1:16" x14ac:dyDescent="0.3">
      <c r="A153">
        <v>19056</v>
      </c>
      <c r="B153" s="1">
        <v>45260</v>
      </c>
      <c r="C153" s="2">
        <v>0.55115740740740737</v>
      </c>
      <c r="E153">
        <v>42.8</v>
      </c>
      <c r="F153">
        <v>35.700000000000003</v>
      </c>
      <c r="G153">
        <v>47</v>
      </c>
      <c r="H153">
        <v>39.5</v>
      </c>
      <c r="I153">
        <v>50.8</v>
      </c>
      <c r="J153">
        <v>45.3</v>
      </c>
      <c r="K153">
        <v>57.1</v>
      </c>
      <c r="N153">
        <v>37.200000000000003</v>
      </c>
      <c r="O153">
        <v>61.2</v>
      </c>
      <c r="P153" t="s">
        <v>4</v>
      </c>
    </row>
    <row r="154" spans="1:16" x14ac:dyDescent="0.3">
      <c r="A154">
        <v>19057</v>
      </c>
      <c r="B154" s="1">
        <v>45260</v>
      </c>
      <c r="C154" s="2">
        <v>0.55184027777777778</v>
      </c>
      <c r="E154">
        <v>43.4</v>
      </c>
      <c r="F154">
        <v>35.299999999999997</v>
      </c>
      <c r="G154">
        <v>47</v>
      </c>
      <c r="H154">
        <v>39.799999999999997</v>
      </c>
      <c r="I154">
        <v>51.1</v>
      </c>
      <c r="J154">
        <v>45.3</v>
      </c>
      <c r="K154">
        <v>57.5</v>
      </c>
      <c r="N154">
        <v>36.4</v>
      </c>
      <c r="O154">
        <v>61</v>
      </c>
      <c r="P154" t="s">
        <v>4</v>
      </c>
    </row>
    <row r="155" spans="1:16" x14ac:dyDescent="0.3">
      <c r="A155">
        <v>19058</v>
      </c>
      <c r="B155" s="1">
        <v>45260</v>
      </c>
      <c r="C155" s="2">
        <v>0.55253472222222222</v>
      </c>
      <c r="E155">
        <v>43.4</v>
      </c>
      <c r="F155">
        <v>34.9</v>
      </c>
      <c r="G155">
        <v>47.1</v>
      </c>
      <c r="H155">
        <v>39.799999999999997</v>
      </c>
      <c r="I155">
        <v>51.4</v>
      </c>
      <c r="J155">
        <v>45.4</v>
      </c>
      <c r="K155">
        <v>57.7</v>
      </c>
      <c r="N155">
        <v>35.799999999999997</v>
      </c>
      <c r="O155">
        <v>60.9</v>
      </c>
      <c r="P155" t="s">
        <v>4</v>
      </c>
    </row>
    <row r="156" spans="1:16" x14ac:dyDescent="0.3">
      <c r="A156">
        <v>19059</v>
      </c>
      <c r="B156" s="1">
        <v>45260</v>
      </c>
      <c r="C156" s="2">
        <v>0.55324074074074081</v>
      </c>
      <c r="E156">
        <v>43.8</v>
      </c>
      <c r="F156">
        <v>34.799999999999997</v>
      </c>
      <c r="G156">
        <v>47.2</v>
      </c>
      <c r="H156">
        <v>39.799999999999997</v>
      </c>
      <c r="I156">
        <v>51.7</v>
      </c>
      <c r="J156">
        <v>45.3</v>
      </c>
      <c r="K156">
        <v>57.7</v>
      </c>
      <c r="N156">
        <v>35.299999999999997</v>
      </c>
      <c r="O156">
        <v>60.3</v>
      </c>
      <c r="P156" t="s">
        <v>4</v>
      </c>
    </row>
    <row r="157" spans="1:16" x14ac:dyDescent="0.3">
      <c r="A157">
        <v>19060</v>
      </c>
      <c r="B157" s="1">
        <v>45260</v>
      </c>
      <c r="C157" s="2">
        <v>0.55393518518518514</v>
      </c>
      <c r="E157">
        <v>43.9</v>
      </c>
      <c r="F157">
        <v>34.299999999999997</v>
      </c>
      <c r="G157">
        <v>47.2</v>
      </c>
      <c r="H157">
        <v>40.299999999999997</v>
      </c>
      <c r="I157">
        <v>51.8</v>
      </c>
      <c r="J157">
        <v>45.3</v>
      </c>
      <c r="K157">
        <v>57.7</v>
      </c>
      <c r="N157">
        <v>34.9</v>
      </c>
      <c r="O157">
        <v>59.9</v>
      </c>
      <c r="P157" t="s">
        <v>4</v>
      </c>
    </row>
    <row r="158" spans="1:16" x14ac:dyDescent="0.3">
      <c r="A158">
        <v>19061</v>
      </c>
      <c r="B158" s="1">
        <v>45260</v>
      </c>
      <c r="C158" s="2">
        <v>0.55462962962962969</v>
      </c>
      <c r="E158">
        <v>43.6</v>
      </c>
      <c r="F158">
        <v>34.700000000000003</v>
      </c>
      <c r="G158">
        <v>47.2</v>
      </c>
      <c r="H158">
        <v>40.6</v>
      </c>
      <c r="I158">
        <v>51.6</v>
      </c>
      <c r="J158">
        <v>45.3</v>
      </c>
      <c r="K158">
        <v>57.6</v>
      </c>
      <c r="N158">
        <v>35.700000000000003</v>
      </c>
      <c r="O158">
        <v>60.7</v>
      </c>
      <c r="P158" t="s">
        <v>4</v>
      </c>
    </row>
    <row r="159" spans="1:16" x14ac:dyDescent="0.3">
      <c r="A159">
        <v>19062</v>
      </c>
      <c r="B159" s="1">
        <v>45260</v>
      </c>
      <c r="C159" s="2">
        <v>0.55532407407407403</v>
      </c>
      <c r="E159">
        <v>43.5</v>
      </c>
      <c r="F159">
        <v>35</v>
      </c>
      <c r="G159">
        <v>47.1</v>
      </c>
      <c r="H159">
        <v>40.6</v>
      </c>
      <c r="I159">
        <v>51.4</v>
      </c>
      <c r="J159">
        <v>45.4</v>
      </c>
      <c r="K159">
        <v>57.4</v>
      </c>
      <c r="N159">
        <v>36.299999999999997</v>
      </c>
      <c r="O159">
        <v>61.6</v>
      </c>
      <c r="P159" t="s">
        <v>4</v>
      </c>
    </row>
    <row r="160" spans="1:16" x14ac:dyDescent="0.3">
      <c r="A160">
        <v>19063</v>
      </c>
      <c r="B160" s="1">
        <v>45260</v>
      </c>
      <c r="C160" s="2">
        <v>0.55601851851851858</v>
      </c>
      <c r="E160">
        <v>43.3</v>
      </c>
      <c r="F160">
        <v>35.700000000000003</v>
      </c>
      <c r="G160">
        <v>47.1</v>
      </c>
      <c r="H160">
        <v>40.5</v>
      </c>
      <c r="I160">
        <v>51.3</v>
      </c>
      <c r="J160">
        <v>45.3</v>
      </c>
      <c r="K160">
        <v>57.3</v>
      </c>
      <c r="N160">
        <v>37</v>
      </c>
      <c r="O160">
        <v>62.9</v>
      </c>
      <c r="P160" t="s">
        <v>4</v>
      </c>
    </row>
    <row r="161" spans="1:16" x14ac:dyDescent="0.3">
      <c r="A161">
        <v>19064</v>
      </c>
      <c r="B161" s="1">
        <v>45260</v>
      </c>
      <c r="C161" s="2">
        <v>0.55671296296296291</v>
      </c>
      <c r="E161">
        <v>43</v>
      </c>
      <c r="F161">
        <v>36.299999999999997</v>
      </c>
      <c r="G161">
        <v>47</v>
      </c>
      <c r="H161">
        <v>40.700000000000003</v>
      </c>
      <c r="I161">
        <v>51.1</v>
      </c>
      <c r="J161">
        <v>45.5</v>
      </c>
      <c r="K161">
        <v>57.2</v>
      </c>
      <c r="N161">
        <v>37.700000000000003</v>
      </c>
      <c r="O161">
        <v>64</v>
      </c>
      <c r="P161" t="s">
        <v>4</v>
      </c>
    </row>
    <row r="162" spans="1:16" x14ac:dyDescent="0.3">
      <c r="A162">
        <v>19065</v>
      </c>
      <c r="B162" s="1">
        <v>45260</v>
      </c>
      <c r="C162" s="2">
        <v>0.55740740740740746</v>
      </c>
      <c r="E162">
        <v>43.2</v>
      </c>
      <c r="F162">
        <v>36.4</v>
      </c>
      <c r="G162">
        <v>47</v>
      </c>
      <c r="H162">
        <v>40.700000000000003</v>
      </c>
      <c r="I162">
        <v>51</v>
      </c>
      <c r="J162">
        <v>45.5</v>
      </c>
      <c r="K162">
        <v>57.3</v>
      </c>
      <c r="N162">
        <v>37.799999999999997</v>
      </c>
      <c r="O162">
        <v>64.900000000000006</v>
      </c>
      <c r="P162" t="s">
        <v>4</v>
      </c>
    </row>
    <row r="163" spans="1:16" x14ac:dyDescent="0.3">
      <c r="A163">
        <v>19066</v>
      </c>
      <c r="B163" s="1">
        <v>45260</v>
      </c>
      <c r="C163" s="2">
        <v>0.55810185185185179</v>
      </c>
      <c r="E163">
        <v>43.2</v>
      </c>
      <c r="F163">
        <v>36.5</v>
      </c>
      <c r="G163">
        <v>47.1</v>
      </c>
      <c r="H163">
        <v>40.799999999999997</v>
      </c>
      <c r="I163">
        <v>51.1</v>
      </c>
      <c r="J163">
        <v>45.4</v>
      </c>
      <c r="K163">
        <v>57.5</v>
      </c>
      <c r="N163">
        <v>37.799999999999997</v>
      </c>
      <c r="O163">
        <v>65.7</v>
      </c>
      <c r="P163" t="s">
        <v>4</v>
      </c>
    </row>
    <row r="164" spans="1:16" x14ac:dyDescent="0.3">
      <c r="A164">
        <v>19067</v>
      </c>
      <c r="B164" s="1">
        <v>45260</v>
      </c>
      <c r="C164" s="2">
        <v>0.55879629629629635</v>
      </c>
      <c r="E164">
        <v>43</v>
      </c>
      <c r="F164">
        <v>36.9</v>
      </c>
      <c r="G164">
        <v>47</v>
      </c>
      <c r="H164">
        <v>40.799999999999997</v>
      </c>
      <c r="I164">
        <v>51.1</v>
      </c>
      <c r="J164">
        <v>45.5</v>
      </c>
      <c r="K164">
        <v>57.4</v>
      </c>
      <c r="N164">
        <v>38.200000000000003</v>
      </c>
      <c r="O164">
        <v>66.7</v>
      </c>
      <c r="P164" t="s">
        <v>4</v>
      </c>
    </row>
    <row r="165" spans="1:16" x14ac:dyDescent="0.3">
      <c r="A165">
        <v>19068</v>
      </c>
      <c r="B165" s="1">
        <v>45260</v>
      </c>
      <c r="C165" s="2">
        <v>0.55949074074074068</v>
      </c>
      <c r="E165">
        <v>43.3</v>
      </c>
      <c r="F165">
        <v>36.9</v>
      </c>
      <c r="G165">
        <v>47.1</v>
      </c>
      <c r="H165">
        <v>40.700000000000003</v>
      </c>
      <c r="I165">
        <v>51.2</v>
      </c>
      <c r="J165">
        <v>45.7</v>
      </c>
      <c r="K165">
        <v>57.6</v>
      </c>
      <c r="N165">
        <v>38.1</v>
      </c>
      <c r="O165">
        <v>67.5</v>
      </c>
      <c r="P165" t="s">
        <v>4</v>
      </c>
    </row>
    <row r="166" spans="1:16" x14ac:dyDescent="0.3">
      <c r="A166">
        <v>19069</v>
      </c>
      <c r="B166" s="1">
        <v>45260</v>
      </c>
      <c r="C166" s="2">
        <v>0.56018518518518523</v>
      </c>
      <c r="E166">
        <v>43.4</v>
      </c>
      <c r="F166">
        <v>36.6</v>
      </c>
      <c r="G166">
        <v>47.1</v>
      </c>
      <c r="H166">
        <v>40.700000000000003</v>
      </c>
      <c r="I166">
        <v>51.4</v>
      </c>
      <c r="J166">
        <v>45.7</v>
      </c>
      <c r="K166">
        <v>57.9</v>
      </c>
      <c r="N166">
        <v>37.6</v>
      </c>
      <c r="O166">
        <v>68.2</v>
      </c>
      <c r="P166" t="s">
        <v>4</v>
      </c>
    </row>
    <row r="167" spans="1:16" x14ac:dyDescent="0.3">
      <c r="A167">
        <v>19070</v>
      </c>
      <c r="B167" s="1">
        <v>45260</v>
      </c>
      <c r="C167" s="2">
        <v>0.56087962962962956</v>
      </c>
      <c r="E167">
        <v>43.7</v>
      </c>
      <c r="F167">
        <v>36.799999999999997</v>
      </c>
      <c r="G167">
        <v>47.3</v>
      </c>
      <c r="H167">
        <v>40.4</v>
      </c>
      <c r="I167">
        <v>51.6</v>
      </c>
      <c r="J167">
        <v>45.8</v>
      </c>
      <c r="K167">
        <v>58.2</v>
      </c>
      <c r="N167">
        <v>37.799999999999997</v>
      </c>
      <c r="O167">
        <v>69</v>
      </c>
      <c r="P167" t="s">
        <v>4</v>
      </c>
    </row>
    <row r="168" spans="1:16" x14ac:dyDescent="0.3">
      <c r="A168">
        <v>19071</v>
      </c>
      <c r="B168" s="1">
        <v>45260</v>
      </c>
      <c r="C168" s="2">
        <v>0.56157407407407411</v>
      </c>
      <c r="E168">
        <v>43.4</v>
      </c>
      <c r="F168">
        <v>36.9</v>
      </c>
      <c r="G168">
        <v>47.3</v>
      </c>
      <c r="H168">
        <v>41</v>
      </c>
      <c r="I168">
        <v>51.6</v>
      </c>
      <c r="J168">
        <v>45.9</v>
      </c>
      <c r="K168">
        <v>58.3</v>
      </c>
      <c r="N168">
        <v>37.799999999999997</v>
      </c>
      <c r="O168">
        <v>69.599999999999994</v>
      </c>
      <c r="P168" t="s">
        <v>4</v>
      </c>
    </row>
    <row r="169" spans="1:16" x14ac:dyDescent="0.3">
      <c r="A169">
        <v>19072</v>
      </c>
      <c r="B169" s="1">
        <v>45260</v>
      </c>
      <c r="C169" s="2">
        <v>0.56226851851851845</v>
      </c>
      <c r="E169">
        <v>43.6</v>
      </c>
      <c r="F169">
        <v>36.9</v>
      </c>
      <c r="G169">
        <v>47.3</v>
      </c>
      <c r="H169">
        <v>40.5</v>
      </c>
      <c r="I169">
        <v>51.8</v>
      </c>
      <c r="J169">
        <v>45.8</v>
      </c>
      <c r="K169">
        <v>58.4</v>
      </c>
      <c r="N169">
        <v>37.4</v>
      </c>
      <c r="O169">
        <v>70.099999999999994</v>
      </c>
      <c r="P169" t="s">
        <v>4</v>
      </c>
    </row>
    <row r="170" spans="1:16" x14ac:dyDescent="0.3">
      <c r="A170">
        <v>19073</v>
      </c>
      <c r="B170" s="1">
        <v>45260</v>
      </c>
      <c r="C170" s="2">
        <v>0.562962962962963</v>
      </c>
      <c r="E170">
        <v>43.6</v>
      </c>
      <c r="F170">
        <v>36.799999999999997</v>
      </c>
      <c r="G170">
        <v>47.4</v>
      </c>
      <c r="H170">
        <v>40.9</v>
      </c>
      <c r="I170">
        <v>52</v>
      </c>
      <c r="J170">
        <v>45.6</v>
      </c>
      <c r="K170">
        <v>58.7</v>
      </c>
      <c r="N170">
        <v>37.4</v>
      </c>
      <c r="O170">
        <v>70.3</v>
      </c>
      <c r="P170" t="s">
        <v>4</v>
      </c>
    </row>
    <row r="171" spans="1:16" x14ac:dyDescent="0.3">
      <c r="A171">
        <v>19074</v>
      </c>
      <c r="B171" s="1">
        <v>45260</v>
      </c>
      <c r="C171" s="2">
        <v>0.56365740740740744</v>
      </c>
      <c r="E171">
        <v>44</v>
      </c>
      <c r="F171">
        <v>36.6</v>
      </c>
      <c r="G171">
        <v>47.4</v>
      </c>
      <c r="H171">
        <v>41</v>
      </c>
      <c r="I171">
        <v>52.2</v>
      </c>
      <c r="J171">
        <v>45.8</v>
      </c>
      <c r="K171">
        <v>58.9</v>
      </c>
      <c r="N171">
        <v>37.299999999999997</v>
      </c>
      <c r="O171">
        <v>70.7</v>
      </c>
      <c r="P171" t="s">
        <v>4</v>
      </c>
    </row>
    <row r="172" spans="1:16" x14ac:dyDescent="0.3">
      <c r="A172">
        <v>19075</v>
      </c>
      <c r="B172" s="1">
        <v>45260</v>
      </c>
      <c r="C172" s="2">
        <v>0.56435185185185188</v>
      </c>
      <c r="E172">
        <v>43.5</v>
      </c>
      <c r="F172">
        <v>36.9</v>
      </c>
      <c r="G172">
        <v>47.5</v>
      </c>
      <c r="H172">
        <v>40.9</v>
      </c>
      <c r="I172">
        <v>52</v>
      </c>
      <c r="J172">
        <v>45.6</v>
      </c>
      <c r="K172">
        <v>58.9</v>
      </c>
      <c r="N172">
        <v>37.6</v>
      </c>
      <c r="O172">
        <v>70.7</v>
      </c>
      <c r="P172" t="s">
        <v>4</v>
      </c>
    </row>
    <row r="173" spans="1:16" x14ac:dyDescent="0.3">
      <c r="A173">
        <v>19076</v>
      </c>
      <c r="B173" s="1">
        <v>45260</v>
      </c>
      <c r="C173" s="2">
        <v>0.56504629629629632</v>
      </c>
      <c r="E173">
        <v>43.5</v>
      </c>
      <c r="F173">
        <v>37.200000000000003</v>
      </c>
      <c r="G173">
        <v>47.4</v>
      </c>
      <c r="H173">
        <v>40.9</v>
      </c>
      <c r="I173">
        <v>52.1</v>
      </c>
      <c r="J173">
        <v>45.9</v>
      </c>
      <c r="K173">
        <v>59</v>
      </c>
      <c r="N173">
        <v>37.9</v>
      </c>
      <c r="O173">
        <v>71.599999999999994</v>
      </c>
      <c r="P173" t="s">
        <v>4</v>
      </c>
    </row>
    <row r="174" spans="1:16" x14ac:dyDescent="0.3">
      <c r="A174">
        <v>19077</v>
      </c>
      <c r="B174" s="1">
        <v>45260</v>
      </c>
      <c r="C174" s="2">
        <v>0.56574074074074077</v>
      </c>
      <c r="E174">
        <v>43.7</v>
      </c>
      <c r="F174">
        <v>37</v>
      </c>
      <c r="G174">
        <v>47.5</v>
      </c>
      <c r="H174">
        <v>40.700000000000003</v>
      </c>
      <c r="I174">
        <v>52.3</v>
      </c>
      <c r="J174">
        <v>45.8</v>
      </c>
      <c r="K174">
        <v>59.3</v>
      </c>
      <c r="N174">
        <v>38</v>
      </c>
      <c r="O174">
        <v>72</v>
      </c>
      <c r="P174" t="s">
        <v>4</v>
      </c>
    </row>
    <row r="175" spans="1:16" x14ac:dyDescent="0.3">
      <c r="A175">
        <v>19078</v>
      </c>
      <c r="B175" s="1">
        <v>45260</v>
      </c>
      <c r="C175" s="2">
        <v>0.56643518518518521</v>
      </c>
      <c r="E175">
        <v>43.7</v>
      </c>
      <c r="F175">
        <v>37</v>
      </c>
      <c r="G175">
        <v>47.5</v>
      </c>
      <c r="H175">
        <v>40.9</v>
      </c>
      <c r="I175">
        <v>52.4</v>
      </c>
      <c r="J175">
        <v>46.1</v>
      </c>
      <c r="K175">
        <v>59.5</v>
      </c>
      <c r="N175">
        <v>38.299999999999997</v>
      </c>
      <c r="O175">
        <v>72.3</v>
      </c>
      <c r="P175" t="s">
        <v>4</v>
      </c>
    </row>
    <row r="176" spans="1:16" x14ac:dyDescent="0.3">
      <c r="A176">
        <v>19079</v>
      </c>
      <c r="B176" s="1">
        <v>45260</v>
      </c>
      <c r="C176" s="2">
        <v>0.56712962962962965</v>
      </c>
      <c r="E176">
        <v>43.8</v>
      </c>
      <c r="F176">
        <v>37.299999999999997</v>
      </c>
      <c r="G176">
        <v>47.5</v>
      </c>
      <c r="H176">
        <v>40.700000000000003</v>
      </c>
      <c r="I176">
        <v>52.4</v>
      </c>
      <c r="J176">
        <v>45.9</v>
      </c>
      <c r="K176">
        <v>59.4</v>
      </c>
      <c r="N176">
        <v>38.4</v>
      </c>
      <c r="O176">
        <v>72.2</v>
      </c>
      <c r="P176" t="s">
        <v>4</v>
      </c>
    </row>
    <row r="177" spans="1:16" x14ac:dyDescent="0.3">
      <c r="A177">
        <v>19080</v>
      </c>
      <c r="B177" s="1">
        <v>45260</v>
      </c>
      <c r="C177" s="2">
        <v>0.56782407407407409</v>
      </c>
      <c r="E177">
        <v>44.1</v>
      </c>
      <c r="F177">
        <v>37.1</v>
      </c>
      <c r="G177">
        <v>47.6</v>
      </c>
      <c r="H177">
        <v>40.5</v>
      </c>
      <c r="I177">
        <v>52.7</v>
      </c>
      <c r="J177">
        <v>45.9</v>
      </c>
      <c r="K177">
        <v>59.7</v>
      </c>
      <c r="N177">
        <v>37.700000000000003</v>
      </c>
      <c r="O177">
        <v>71.400000000000006</v>
      </c>
      <c r="P177" t="s">
        <v>4</v>
      </c>
    </row>
    <row r="178" spans="1:16" x14ac:dyDescent="0.3">
      <c r="A178">
        <v>19081</v>
      </c>
      <c r="B178" s="1">
        <v>45260</v>
      </c>
      <c r="C178" s="2">
        <v>0.56851851851851853</v>
      </c>
      <c r="E178">
        <v>44</v>
      </c>
      <c r="F178">
        <v>37</v>
      </c>
      <c r="G178">
        <v>47.6</v>
      </c>
      <c r="H178">
        <v>40.799999999999997</v>
      </c>
      <c r="I178">
        <v>53</v>
      </c>
      <c r="J178">
        <v>46</v>
      </c>
      <c r="K178">
        <v>59.8</v>
      </c>
      <c r="N178">
        <v>37.6</v>
      </c>
      <c r="O178">
        <v>70.8</v>
      </c>
      <c r="P178" t="s">
        <v>4</v>
      </c>
    </row>
    <row r="179" spans="1:16" x14ac:dyDescent="0.3">
      <c r="A179">
        <v>19082</v>
      </c>
      <c r="B179" s="1">
        <v>45260</v>
      </c>
      <c r="C179" s="2">
        <v>0.56921296296296298</v>
      </c>
      <c r="E179">
        <v>44.2</v>
      </c>
      <c r="F179">
        <v>36.700000000000003</v>
      </c>
      <c r="G179">
        <v>47.7</v>
      </c>
      <c r="H179">
        <v>40.700000000000003</v>
      </c>
      <c r="I179">
        <v>53.1</v>
      </c>
      <c r="J179">
        <v>45.9</v>
      </c>
      <c r="K179">
        <v>59.8</v>
      </c>
      <c r="N179">
        <v>37.1</v>
      </c>
      <c r="O179">
        <v>70</v>
      </c>
      <c r="P179" t="s">
        <v>4</v>
      </c>
    </row>
    <row r="180" spans="1:16" x14ac:dyDescent="0.3">
      <c r="A180">
        <v>19083</v>
      </c>
      <c r="B180" s="1">
        <v>45260</v>
      </c>
      <c r="C180" s="2">
        <v>0.56990740740740742</v>
      </c>
      <c r="E180">
        <v>44.5</v>
      </c>
      <c r="F180">
        <v>36.6</v>
      </c>
      <c r="G180">
        <v>47.8</v>
      </c>
      <c r="H180">
        <v>40.9</v>
      </c>
      <c r="I180">
        <v>53.4</v>
      </c>
      <c r="J180">
        <v>46.1</v>
      </c>
      <c r="K180">
        <v>60.1</v>
      </c>
      <c r="N180">
        <v>36.799999999999997</v>
      </c>
      <c r="O180">
        <v>69.3</v>
      </c>
      <c r="P180" t="s">
        <v>4</v>
      </c>
    </row>
    <row r="181" spans="1:16" x14ac:dyDescent="0.3">
      <c r="A181">
        <v>19084</v>
      </c>
      <c r="B181" s="1">
        <v>45260</v>
      </c>
      <c r="C181" s="2">
        <v>0.57060185185185186</v>
      </c>
      <c r="E181">
        <v>44.8</v>
      </c>
      <c r="F181">
        <v>36.1</v>
      </c>
      <c r="G181">
        <v>47.9</v>
      </c>
      <c r="H181">
        <v>40.799999999999997</v>
      </c>
      <c r="I181">
        <v>53.6</v>
      </c>
      <c r="J181">
        <v>46.2</v>
      </c>
      <c r="K181">
        <v>60.2</v>
      </c>
      <c r="N181">
        <v>36.299999999999997</v>
      </c>
      <c r="O181">
        <v>68.599999999999994</v>
      </c>
      <c r="P181" t="s">
        <v>4</v>
      </c>
    </row>
    <row r="182" spans="1:16" x14ac:dyDescent="0.3">
      <c r="A182">
        <v>19085</v>
      </c>
      <c r="B182" s="1">
        <v>45260</v>
      </c>
      <c r="C182" s="2">
        <v>0.5712962962962963</v>
      </c>
      <c r="E182">
        <v>44.9</v>
      </c>
      <c r="F182">
        <v>35.6</v>
      </c>
      <c r="G182">
        <v>47.9</v>
      </c>
      <c r="H182">
        <v>40.799999999999997</v>
      </c>
      <c r="I182">
        <v>53.9</v>
      </c>
      <c r="J182">
        <v>46.1</v>
      </c>
      <c r="K182">
        <v>60.4</v>
      </c>
      <c r="N182">
        <v>35.6</v>
      </c>
      <c r="O182">
        <v>67.2</v>
      </c>
      <c r="P182" t="s">
        <v>4</v>
      </c>
    </row>
    <row r="183" spans="1:16" x14ac:dyDescent="0.3">
      <c r="A183">
        <v>19086</v>
      </c>
      <c r="B183" s="1">
        <v>45260</v>
      </c>
      <c r="C183" s="2">
        <v>0.57199074074074074</v>
      </c>
      <c r="E183">
        <v>45.1</v>
      </c>
      <c r="F183">
        <v>35.4</v>
      </c>
      <c r="G183">
        <v>48</v>
      </c>
      <c r="H183">
        <v>40.9</v>
      </c>
      <c r="I183">
        <v>54.1</v>
      </c>
      <c r="J183">
        <v>46.1</v>
      </c>
      <c r="K183">
        <v>60.5</v>
      </c>
      <c r="N183">
        <v>35.4</v>
      </c>
      <c r="O183">
        <v>66.3</v>
      </c>
      <c r="P183" t="s">
        <v>4</v>
      </c>
    </row>
    <row r="184" spans="1:16" x14ac:dyDescent="0.3">
      <c r="A184">
        <v>19087</v>
      </c>
      <c r="B184" s="1">
        <v>45260</v>
      </c>
      <c r="C184" s="2">
        <v>0.57268518518518519</v>
      </c>
      <c r="E184">
        <v>45.3</v>
      </c>
      <c r="F184">
        <v>35.200000000000003</v>
      </c>
      <c r="G184">
        <v>48</v>
      </c>
      <c r="H184">
        <v>40.9</v>
      </c>
      <c r="I184">
        <v>54.1</v>
      </c>
      <c r="J184">
        <v>46</v>
      </c>
      <c r="K184">
        <v>60.4</v>
      </c>
      <c r="N184">
        <v>35.1</v>
      </c>
      <c r="O184">
        <v>65.2</v>
      </c>
      <c r="P184" t="s">
        <v>4</v>
      </c>
    </row>
    <row r="185" spans="1:16" x14ac:dyDescent="0.3">
      <c r="A185">
        <v>19088</v>
      </c>
      <c r="B185" s="1">
        <v>45260</v>
      </c>
      <c r="C185" s="2">
        <v>0.57337962962962963</v>
      </c>
      <c r="E185">
        <v>45.1</v>
      </c>
      <c r="F185">
        <v>35.1</v>
      </c>
      <c r="G185">
        <v>48</v>
      </c>
      <c r="H185">
        <v>40.9</v>
      </c>
      <c r="I185">
        <v>54.2</v>
      </c>
      <c r="J185">
        <v>46.1</v>
      </c>
      <c r="K185">
        <v>60.3</v>
      </c>
      <c r="N185">
        <v>35</v>
      </c>
      <c r="O185">
        <v>64.2</v>
      </c>
      <c r="P185" t="s">
        <v>4</v>
      </c>
    </row>
    <row r="186" spans="1:16" x14ac:dyDescent="0.3">
      <c r="A186">
        <v>19089</v>
      </c>
      <c r="B186" s="1">
        <v>45260</v>
      </c>
      <c r="C186" s="2">
        <v>0.57407407407407407</v>
      </c>
      <c r="E186">
        <v>45.5</v>
      </c>
      <c r="F186">
        <v>34.5</v>
      </c>
      <c r="G186">
        <v>48.2</v>
      </c>
      <c r="H186">
        <v>41</v>
      </c>
      <c r="I186">
        <v>54.5</v>
      </c>
      <c r="J186">
        <v>46.3</v>
      </c>
      <c r="K186">
        <v>60.6</v>
      </c>
      <c r="N186">
        <v>34.4</v>
      </c>
      <c r="O186">
        <v>63.3</v>
      </c>
      <c r="P186" t="s">
        <v>4</v>
      </c>
    </row>
    <row r="187" spans="1:16" x14ac:dyDescent="0.3">
      <c r="A187">
        <v>19090</v>
      </c>
      <c r="B187" s="1">
        <v>45260</v>
      </c>
      <c r="C187" s="2">
        <v>0.57476851851851851</v>
      </c>
      <c r="E187">
        <v>45.5</v>
      </c>
      <c r="F187">
        <v>34.200000000000003</v>
      </c>
      <c r="G187">
        <v>48.2</v>
      </c>
      <c r="H187">
        <v>40.9</v>
      </c>
      <c r="I187">
        <v>54.6</v>
      </c>
      <c r="J187">
        <v>46.3</v>
      </c>
      <c r="K187">
        <v>60.4</v>
      </c>
      <c r="N187">
        <v>33.9</v>
      </c>
      <c r="O187">
        <v>62.4</v>
      </c>
      <c r="P187" t="s">
        <v>4</v>
      </c>
    </row>
    <row r="188" spans="1:16" x14ac:dyDescent="0.3">
      <c r="A188">
        <v>19091</v>
      </c>
      <c r="B188" s="1">
        <v>45260</v>
      </c>
      <c r="C188" s="2">
        <v>0.57546296296296295</v>
      </c>
      <c r="E188">
        <v>45.6</v>
      </c>
      <c r="F188">
        <v>34</v>
      </c>
      <c r="G188">
        <v>48.2</v>
      </c>
      <c r="H188">
        <v>40.9</v>
      </c>
      <c r="I188">
        <v>54.6</v>
      </c>
      <c r="J188">
        <v>46.2</v>
      </c>
      <c r="K188">
        <v>60.3</v>
      </c>
      <c r="N188">
        <v>33.799999999999997</v>
      </c>
      <c r="O188">
        <v>61.2</v>
      </c>
      <c r="P188" t="s">
        <v>4</v>
      </c>
    </row>
    <row r="189" spans="1:16" x14ac:dyDescent="0.3">
      <c r="A189">
        <v>19092</v>
      </c>
      <c r="B189" s="1">
        <v>45260</v>
      </c>
      <c r="C189" s="2">
        <v>0.5761574074074074</v>
      </c>
      <c r="E189">
        <v>45.5</v>
      </c>
      <c r="F189">
        <v>33.799999999999997</v>
      </c>
      <c r="G189">
        <v>48.3</v>
      </c>
      <c r="H189">
        <v>41</v>
      </c>
      <c r="I189">
        <v>54.6</v>
      </c>
      <c r="J189">
        <v>46.3</v>
      </c>
      <c r="K189">
        <v>60.1</v>
      </c>
      <c r="N189">
        <v>33.5</v>
      </c>
      <c r="O189">
        <v>60.4</v>
      </c>
      <c r="P189" t="s">
        <v>4</v>
      </c>
    </row>
    <row r="190" spans="1:16" x14ac:dyDescent="0.3">
      <c r="A190">
        <v>19093</v>
      </c>
      <c r="B190" s="1">
        <v>45260</v>
      </c>
      <c r="C190" s="2">
        <v>0.57685185185185184</v>
      </c>
      <c r="E190">
        <v>45.7</v>
      </c>
      <c r="F190">
        <v>33.700000000000003</v>
      </c>
      <c r="G190">
        <v>48.4</v>
      </c>
      <c r="H190">
        <v>41</v>
      </c>
      <c r="I190">
        <v>54.7</v>
      </c>
      <c r="J190">
        <v>46.3</v>
      </c>
      <c r="K190">
        <v>59.9</v>
      </c>
      <c r="N190">
        <v>33.5</v>
      </c>
      <c r="O190">
        <v>59.3</v>
      </c>
      <c r="P190" t="s">
        <v>4</v>
      </c>
    </row>
    <row r="191" spans="1:16" x14ac:dyDescent="0.3">
      <c r="A191">
        <v>19094</v>
      </c>
      <c r="B191" s="1">
        <v>45260</v>
      </c>
      <c r="C191" s="2">
        <v>0.57754629629629628</v>
      </c>
      <c r="E191">
        <v>45.6</v>
      </c>
      <c r="F191">
        <v>33.299999999999997</v>
      </c>
      <c r="G191">
        <v>48.3</v>
      </c>
      <c r="H191">
        <v>41</v>
      </c>
      <c r="I191">
        <v>54.7</v>
      </c>
      <c r="J191">
        <v>46.4</v>
      </c>
      <c r="K191">
        <v>59.7</v>
      </c>
      <c r="N191">
        <v>33</v>
      </c>
      <c r="O191">
        <v>58.5</v>
      </c>
      <c r="P191" t="s">
        <v>4</v>
      </c>
    </row>
    <row r="192" spans="1:16" x14ac:dyDescent="0.3">
      <c r="A192">
        <v>19095</v>
      </c>
      <c r="B192" s="1">
        <v>45260</v>
      </c>
      <c r="C192" s="2">
        <v>0.57824074074074072</v>
      </c>
      <c r="E192">
        <v>45.8</v>
      </c>
      <c r="F192">
        <v>33</v>
      </c>
      <c r="G192">
        <v>48.4</v>
      </c>
      <c r="H192">
        <v>41.1</v>
      </c>
      <c r="I192">
        <v>54.8</v>
      </c>
      <c r="J192">
        <v>46.5</v>
      </c>
      <c r="K192">
        <v>59.6</v>
      </c>
      <c r="N192">
        <v>32.700000000000003</v>
      </c>
      <c r="O192">
        <v>57.8</v>
      </c>
      <c r="P192" t="s">
        <v>4</v>
      </c>
    </row>
    <row r="193" spans="1:16" x14ac:dyDescent="0.3">
      <c r="A193">
        <v>19096</v>
      </c>
      <c r="B193" s="1">
        <v>45260</v>
      </c>
      <c r="C193" s="2">
        <v>0.57893518518518516</v>
      </c>
      <c r="E193">
        <v>45.8</v>
      </c>
      <c r="F193">
        <v>32.6</v>
      </c>
      <c r="G193">
        <v>48.4</v>
      </c>
      <c r="H193">
        <v>41</v>
      </c>
      <c r="I193">
        <v>54.9</v>
      </c>
      <c r="J193">
        <v>46.5</v>
      </c>
      <c r="K193">
        <v>59.5</v>
      </c>
      <c r="N193">
        <v>32.299999999999997</v>
      </c>
      <c r="O193">
        <v>57.1</v>
      </c>
      <c r="P193" t="s">
        <v>4</v>
      </c>
    </row>
    <row r="194" spans="1:16" x14ac:dyDescent="0.3">
      <c r="A194">
        <v>19097</v>
      </c>
      <c r="B194" s="1">
        <v>45260</v>
      </c>
      <c r="C194" s="2">
        <v>0.57962962962962961</v>
      </c>
      <c r="E194">
        <v>46</v>
      </c>
      <c r="F194">
        <v>32.5</v>
      </c>
      <c r="G194">
        <v>48.5</v>
      </c>
      <c r="H194">
        <v>41.2</v>
      </c>
      <c r="I194">
        <v>55</v>
      </c>
      <c r="J194">
        <v>46.6</v>
      </c>
      <c r="K194">
        <v>59.3</v>
      </c>
      <c r="N194">
        <v>32.200000000000003</v>
      </c>
      <c r="O194">
        <v>56.1</v>
      </c>
      <c r="P194" t="s">
        <v>4</v>
      </c>
    </row>
    <row r="195" spans="1:16" x14ac:dyDescent="0.3">
      <c r="A195">
        <v>19098</v>
      </c>
      <c r="B195" s="1">
        <v>45260</v>
      </c>
      <c r="C195" s="2">
        <v>0.58032407407407405</v>
      </c>
      <c r="E195">
        <v>46</v>
      </c>
      <c r="F195">
        <v>32.200000000000003</v>
      </c>
      <c r="G195">
        <v>48.5</v>
      </c>
      <c r="H195">
        <v>41.1</v>
      </c>
      <c r="I195">
        <v>55</v>
      </c>
      <c r="J195">
        <v>46.7</v>
      </c>
      <c r="K195">
        <v>59.1</v>
      </c>
      <c r="N195">
        <v>31.9</v>
      </c>
      <c r="O195">
        <v>55.5</v>
      </c>
      <c r="P195" t="s">
        <v>4</v>
      </c>
    </row>
    <row r="196" spans="1:16" x14ac:dyDescent="0.3">
      <c r="A196">
        <v>19099</v>
      </c>
      <c r="B196" s="1">
        <v>45260</v>
      </c>
      <c r="C196" s="2">
        <v>0.58101851851851849</v>
      </c>
      <c r="E196">
        <v>45.8</v>
      </c>
      <c r="F196">
        <v>32</v>
      </c>
      <c r="G196">
        <v>48.5</v>
      </c>
      <c r="H196">
        <v>41.1</v>
      </c>
      <c r="I196">
        <v>54.9</v>
      </c>
      <c r="J196">
        <v>46.6</v>
      </c>
      <c r="K196">
        <v>58.8</v>
      </c>
      <c r="N196">
        <v>31.8</v>
      </c>
      <c r="O196">
        <v>54.7</v>
      </c>
      <c r="P196" t="s">
        <v>4</v>
      </c>
    </row>
    <row r="197" spans="1:16" x14ac:dyDescent="0.3">
      <c r="A197">
        <v>19100</v>
      </c>
      <c r="B197" s="1">
        <v>45260</v>
      </c>
      <c r="C197" s="2">
        <v>0.58171296296296293</v>
      </c>
      <c r="E197">
        <v>45.8</v>
      </c>
      <c r="F197">
        <v>32</v>
      </c>
      <c r="G197">
        <v>48.6</v>
      </c>
      <c r="H197">
        <v>41.2</v>
      </c>
      <c r="I197">
        <v>54.9</v>
      </c>
      <c r="J197">
        <v>46.8</v>
      </c>
      <c r="K197">
        <v>58.6</v>
      </c>
      <c r="N197">
        <v>31.8</v>
      </c>
      <c r="O197">
        <v>54</v>
      </c>
      <c r="P197" t="s">
        <v>4</v>
      </c>
    </row>
    <row r="198" spans="1:16" x14ac:dyDescent="0.3">
      <c r="A198">
        <v>19101</v>
      </c>
      <c r="B198" s="1">
        <v>45260</v>
      </c>
      <c r="C198" s="2">
        <v>0.58240740740740737</v>
      </c>
      <c r="E198">
        <v>45.7</v>
      </c>
      <c r="F198">
        <v>31.9</v>
      </c>
      <c r="G198">
        <v>48.5</v>
      </c>
      <c r="H198">
        <v>41.1</v>
      </c>
      <c r="I198">
        <v>54.7</v>
      </c>
      <c r="J198">
        <v>46.8</v>
      </c>
      <c r="K198">
        <v>58.2</v>
      </c>
      <c r="N198">
        <v>31.7</v>
      </c>
      <c r="O198">
        <v>53.3</v>
      </c>
      <c r="P198" t="s">
        <v>4</v>
      </c>
    </row>
    <row r="199" spans="1:16" x14ac:dyDescent="0.3">
      <c r="A199">
        <v>19102</v>
      </c>
      <c r="B199" s="1">
        <v>45260</v>
      </c>
      <c r="C199" s="2">
        <v>0.58310185185185182</v>
      </c>
      <c r="E199">
        <v>45.6</v>
      </c>
      <c r="F199">
        <v>32</v>
      </c>
      <c r="G199">
        <v>48.6</v>
      </c>
      <c r="H199">
        <v>41.1</v>
      </c>
      <c r="I199">
        <v>54.6</v>
      </c>
      <c r="J199">
        <v>46.7</v>
      </c>
      <c r="K199">
        <v>57.8</v>
      </c>
      <c r="N199">
        <v>31.9</v>
      </c>
      <c r="O199">
        <v>52.7</v>
      </c>
      <c r="P199" t="s">
        <v>4</v>
      </c>
    </row>
    <row r="200" spans="1:16" x14ac:dyDescent="0.3">
      <c r="A200">
        <v>19103</v>
      </c>
      <c r="B200" s="1">
        <v>45260</v>
      </c>
      <c r="C200" s="2">
        <v>0.58379629629629626</v>
      </c>
      <c r="E200">
        <v>45.7</v>
      </c>
      <c r="F200">
        <v>32</v>
      </c>
      <c r="G200">
        <v>48.6</v>
      </c>
      <c r="H200">
        <v>41.2</v>
      </c>
      <c r="I200">
        <v>54.5</v>
      </c>
      <c r="J200">
        <v>46.8</v>
      </c>
      <c r="K200">
        <v>57.5</v>
      </c>
      <c r="N200">
        <v>31.9</v>
      </c>
      <c r="O200">
        <v>52.1</v>
      </c>
      <c r="P200" t="s">
        <v>4</v>
      </c>
    </row>
    <row r="201" spans="1:16" x14ac:dyDescent="0.3">
      <c r="A201">
        <v>19104</v>
      </c>
      <c r="B201" s="1">
        <v>45260</v>
      </c>
      <c r="C201" s="2">
        <v>0.58449074074074081</v>
      </c>
      <c r="E201">
        <v>45.6</v>
      </c>
      <c r="F201">
        <v>32.1</v>
      </c>
      <c r="G201">
        <v>48.6</v>
      </c>
      <c r="H201">
        <v>41.2</v>
      </c>
      <c r="I201">
        <v>54.4</v>
      </c>
      <c r="J201">
        <v>46.8</v>
      </c>
      <c r="K201">
        <v>57.2</v>
      </c>
      <c r="N201">
        <v>32.1</v>
      </c>
      <c r="O201">
        <v>51.5</v>
      </c>
      <c r="P201" t="s">
        <v>4</v>
      </c>
    </row>
    <row r="202" spans="1:16" x14ac:dyDescent="0.3">
      <c r="A202">
        <v>19105</v>
      </c>
      <c r="B202" s="1">
        <v>45260</v>
      </c>
      <c r="C202" s="2">
        <v>0.58518518518518514</v>
      </c>
      <c r="E202">
        <v>45.5</v>
      </c>
      <c r="F202">
        <v>32.200000000000003</v>
      </c>
      <c r="G202">
        <v>48.6</v>
      </c>
      <c r="H202">
        <v>41.2</v>
      </c>
      <c r="I202">
        <v>54.3</v>
      </c>
      <c r="J202">
        <v>46.8</v>
      </c>
      <c r="K202">
        <v>56.9</v>
      </c>
      <c r="N202">
        <v>32.1</v>
      </c>
      <c r="O202">
        <v>51</v>
      </c>
      <c r="P202" t="s">
        <v>4</v>
      </c>
    </row>
    <row r="203" spans="1:16" x14ac:dyDescent="0.3">
      <c r="A203">
        <v>19106</v>
      </c>
      <c r="B203" s="1">
        <v>45260</v>
      </c>
      <c r="C203" s="2">
        <v>0.58587962962962969</v>
      </c>
      <c r="E203">
        <v>45.6</v>
      </c>
      <c r="F203">
        <v>32</v>
      </c>
      <c r="G203">
        <v>48.5</v>
      </c>
      <c r="H203">
        <v>41.2</v>
      </c>
      <c r="I203">
        <v>54.3</v>
      </c>
      <c r="J203">
        <v>46.9</v>
      </c>
      <c r="K203">
        <v>56.7</v>
      </c>
      <c r="N203">
        <v>31.8</v>
      </c>
      <c r="O203">
        <v>50.5</v>
      </c>
      <c r="P203" t="s">
        <v>4</v>
      </c>
    </row>
    <row r="204" spans="1:16" x14ac:dyDescent="0.3">
      <c r="A204">
        <v>19107</v>
      </c>
      <c r="B204" s="1">
        <v>45260</v>
      </c>
      <c r="C204" s="2">
        <v>0.58657407407407403</v>
      </c>
      <c r="E204">
        <v>45.5</v>
      </c>
      <c r="F204">
        <v>31.9</v>
      </c>
      <c r="G204">
        <v>48.5</v>
      </c>
      <c r="H204">
        <v>41.2</v>
      </c>
      <c r="I204">
        <v>54.2</v>
      </c>
      <c r="J204">
        <v>46.9</v>
      </c>
      <c r="K204">
        <v>56.4</v>
      </c>
      <c r="N204">
        <v>31.7</v>
      </c>
      <c r="O204">
        <v>49.9</v>
      </c>
      <c r="P204" t="s">
        <v>4</v>
      </c>
    </row>
    <row r="205" spans="1:16" x14ac:dyDescent="0.3">
      <c r="A205">
        <v>19108</v>
      </c>
      <c r="B205" s="1">
        <v>45260</v>
      </c>
      <c r="C205" s="2">
        <v>0.58726851851851858</v>
      </c>
      <c r="E205">
        <v>45.6</v>
      </c>
      <c r="F205">
        <v>31.7</v>
      </c>
      <c r="G205">
        <v>48.5</v>
      </c>
      <c r="H205">
        <v>41.2</v>
      </c>
      <c r="I205">
        <v>54.1</v>
      </c>
      <c r="J205">
        <v>46.9</v>
      </c>
      <c r="K205">
        <v>56.2</v>
      </c>
      <c r="N205">
        <v>31.4</v>
      </c>
      <c r="O205">
        <v>49.3</v>
      </c>
      <c r="P205" t="s">
        <v>4</v>
      </c>
    </row>
    <row r="206" spans="1:16" x14ac:dyDescent="0.3">
      <c r="A206">
        <v>19109</v>
      </c>
      <c r="B206" s="1">
        <v>45260</v>
      </c>
      <c r="C206" s="2">
        <v>0.58796296296296291</v>
      </c>
      <c r="E206">
        <v>45.8</v>
      </c>
      <c r="F206">
        <v>31.5</v>
      </c>
      <c r="G206">
        <v>48.7</v>
      </c>
      <c r="H206">
        <v>41.3</v>
      </c>
      <c r="I206">
        <v>54.3</v>
      </c>
      <c r="J206">
        <v>46.9</v>
      </c>
      <c r="K206">
        <v>56.2</v>
      </c>
      <c r="N206">
        <v>31.2</v>
      </c>
      <c r="O206">
        <v>48.7</v>
      </c>
      <c r="P206" t="s">
        <v>4</v>
      </c>
    </row>
    <row r="207" spans="1:16" x14ac:dyDescent="0.3">
      <c r="A207">
        <v>19110</v>
      </c>
      <c r="B207" s="1">
        <v>45260</v>
      </c>
      <c r="C207" s="2">
        <v>0.58865740740740746</v>
      </c>
      <c r="E207">
        <v>45.8</v>
      </c>
      <c r="F207">
        <v>31.4</v>
      </c>
      <c r="G207">
        <v>48.7</v>
      </c>
      <c r="H207">
        <v>41.3</v>
      </c>
      <c r="I207">
        <v>54.2</v>
      </c>
      <c r="J207">
        <v>47</v>
      </c>
      <c r="K207">
        <v>55.9</v>
      </c>
      <c r="N207">
        <v>31.1</v>
      </c>
      <c r="O207">
        <v>48</v>
      </c>
      <c r="P207" t="s">
        <v>4</v>
      </c>
    </row>
    <row r="208" spans="1:16" x14ac:dyDescent="0.3">
      <c r="A208">
        <v>19111</v>
      </c>
      <c r="B208" s="1">
        <v>45260</v>
      </c>
      <c r="C208" s="2">
        <v>0.58935185185185179</v>
      </c>
      <c r="E208">
        <v>45.7</v>
      </c>
      <c r="F208">
        <v>31.2</v>
      </c>
      <c r="G208">
        <v>48.7</v>
      </c>
      <c r="H208">
        <v>41.4</v>
      </c>
      <c r="I208">
        <v>54.1</v>
      </c>
      <c r="J208">
        <v>47</v>
      </c>
      <c r="K208">
        <v>55.6</v>
      </c>
      <c r="N208">
        <v>31</v>
      </c>
      <c r="O208">
        <v>47.4</v>
      </c>
      <c r="P208" t="s">
        <v>4</v>
      </c>
    </row>
    <row r="209" spans="1:16" x14ac:dyDescent="0.3">
      <c r="A209">
        <v>19112</v>
      </c>
      <c r="B209" s="1">
        <v>45260</v>
      </c>
      <c r="C209" s="2">
        <v>0.59004629629629635</v>
      </c>
      <c r="E209">
        <v>45.8</v>
      </c>
      <c r="F209">
        <v>31.2</v>
      </c>
      <c r="G209">
        <v>48.7</v>
      </c>
      <c r="H209">
        <v>41.4</v>
      </c>
      <c r="I209">
        <v>54</v>
      </c>
      <c r="J209">
        <v>47</v>
      </c>
      <c r="K209">
        <v>55.4</v>
      </c>
      <c r="N209">
        <v>30.9</v>
      </c>
      <c r="O209">
        <v>46.8</v>
      </c>
      <c r="P209" t="s">
        <v>4</v>
      </c>
    </row>
    <row r="210" spans="1:16" x14ac:dyDescent="0.3">
      <c r="A210">
        <v>19113</v>
      </c>
      <c r="B210" s="1">
        <v>45260</v>
      </c>
      <c r="C210" s="2">
        <v>0.59074074074074068</v>
      </c>
      <c r="E210">
        <v>45.7</v>
      </c>
      <c r="F210">
        <v>31.1</v>
      </c>
      <c r="G210">
        <v>48.7</v>
      </c>
      <c r="H210">
        <v>41.4</v>
      </c>
      <c r="I210">
        <v>53.9</v>
      </c>
      <c r="J210">
        <v>47</v>
      </c>
      <c r="K210">
        <v>55.1</v>
      </c>
      <c r="N210">
        <v>30.8</v>
      </c>
      <c r="O210">
        <v>46.4</v>
      </c>
      <c r="P210" t="s">
        <v>4</v>
      </c>
    </row>
    <row r="211" spans="1:16" x14ac:dyDescent="0.3">
      <c r="A211">
        <v>19114</v>
      </c>
      <c r="B211" s="1">
        <v>45260</v>
      </c>
      <c r="C211" s="2">
        <v>0.59143518518518523</v>
      </c>
      <c r="E211">
        <v>45.6</v>
      </c>
      <c r="F211">
        <v>31</v>
      </c>
      <c r="G211">
        <v>48.7</v>
      </c>
      <c r="H211">
        <v>41.4</v>
      </c>
      <c r="I211">
        <v>53.8</v>
      </c>
      <c r="J211">
        <v>47</v>
      </c>
      <c r="K211">
        <v>54.8</v>
      </c>
      <c r="N211">
        <v>30.8</v>
      </c>
      <c r="O211">
        <v>45.8</v>
      </c>
      <c r="P211" t="s">
        <v>4</v>
      </c>
    </row>
    <row r="212" spans="1:16" x14ac:dyDescent="0.3">
      <c r="A212">
        <v>19115</v>
      </c>
      <c r="B212" s="1">
        <v>45260</v>
      </c>
      <c r="C212" s="2">
        <v>0.59212962962962956</v>
      </c>
      <c r="E212">
        <v>45.7</v>
      </c>
      <c r="F212">
        <v>30.9</v>
      </c>
      <c r="G212">
        <v>48.7</v>
      </c>
      <c r="H212">
        <v>41.4</v>
      </c>
      <c r="I212">
        <v>53.7</v>
      </c>
      <c r="J212">
        <v>47</v>
      </c>
      <c r="K212">
        <v>54.6</v>
      </c>
      <c r="N212">
        <v>30.6</v>
      </c>
      <c r="O212">
        <v>45.3</v>
      </c>
      <c r="P212" t="s">
        <v>4</v>
      </c>
    </row>
    <row r="213" spans="1:16" x14ac:dyDescent="0.3">
      <c r="A213">
        <v>19116</v>
      </c>
      <c r="B213" s="1">
        <v>45260</v>
      </c>
      <c r="C213" s="2">
        <v>0.59282407407407411</v>
      </c>
      <c r="E213">
        <v>45.6</v>
      </c>
      <c r="F213">
        <v>30.8</v>
      </c>
      <c r="G213">
        <v>48.7</v>
      </c>
      <c r="H213">
        <v>41.4</v>
      </c>
      <c r="I213">
        <v>53.6</v>
      </c>
      <c r="J213">
        <v>47</v>
      </c>
      <c r="K213">
        <v>54.3</v>
      </c>
      <c r="N213">
        <v>30.5</v>
      </c>
      <c r="O213">
        <v>44.9</v>
      </c>
      <c r="P213" t="s">
        <v>4</v>
      </c>
    </row>
    <row r="214" spans="1:16" x14ac:dyDescent="0.3">
      <c r="A214">
        <v>19117</v>
      </c>
      <c r="B214" s="1">
        <v>45260</v>
      </c>
      <c r="C214" s="2">
        <v>0.59351851851851845</v>
      </c>
      <c r="E214">
        <v>45.5</v>
      </c>
      <c r="F214">
        <v>30.8</v>
      </c>
      <c r="G214">
        <v>48.8</v>
      </c>
      <c r="H214">
        <v>41.4</v>
      </c>
      <c r="I214">
        <v>53.5</v>
      </c>
      <c r="J214">
        <v>47</v>
      </c>
      <c r="K214">
        <v>54</v>
      </c>
      <c r="N214">
        <v>30.6</v>
      </c>
      <c r="O214">
        <v>44.6</v>
      </c>
      <c r="P214" t="s">
        <v>4</v>
      </c>
    </row>
    <row r="215" spans="1:16" x14ac:dyDescent="0.3">
      <c r="A215">
        <v>19118</v>
      </c>
      <c r="B215" s="1">
        <v>45260</v>
      </c>
      <c r="C215" s="2">
        <v>0.594212962962963</v>
      </c>
      <c r="E215">
        <v>45.7</v>
      </c>
      <c r="F215">
        <v>30.7</v>
      </c>
      <c r="G215">
        <v>48.8</v>
      </c>
      <c r="H215">
        <v>41.5</v>
      </c>
      <c r="I215">
        <v>53.5</v>
      </c>
      <c r="J215">
        <v>47.1</v>
      </c>
      <c r="K215">
        <v>53.9</v>
      </c>
      <c r="N215">
        <v>30.5</v>
      </c>
      <c r="O215">
        <v>44.3</v>
      </c>
      <c r="P215" t="s">
        <v>4</v>
      </c>
    </row>
    <row r="216" spans="1:16" x14ac:dyDescent="0.3">
      <c r="A216">
        <v>19119</v>
      </c>
      <c r="B216" s="1">
        <v>45260</v>
      </c>
      <c r="C216" s="2">
        <v>0.59490740740740744</v>
      </c>
      <c r="E216">
        <v>45.7</v>
      </c>
      <c r="F216">
        <v>30.6</v>
      </c>
      <c r="G216">
        <v>48.8</v>
      </c>
      <c r="H216">
        <v>41.4</v>
      </c>
      <c r="I216">
        <v>53.3</v>
      </c>
      <c r="J216">
        <v>47.1</v>
      </c>
      <c r="K216">
        <v>53.5</v>
      </c>
      <c r="N216">
        <v>30.4</v>
      </c>
      <c r="O216">
        <v>43.8</v>
      </c>
      <c r="P216" t="s">
        <v>4</v>
      </c>
    </row>
    <row r="217" spans="1:16" x14ac:dyDescent="0.3">
      <c r="A217">
        <v>19120</v>
      </c>
      <c r="B217" s="1">
        <v>45260</v>
      </c>
      <c r="C217" s="2">
        <v>0.59560185185185188</v>
      </c>
      <c r="E217">
        <v>45.6</v>
      </c>
      <c r="F217">
        <v>30.5</v>
      </c>
      <c r="G217">
        <v>48.8</v>
      </c>
      <c r="H217">
        <v>41.5</v>
      </c>
      <c r="I217">
        <v>53.3</v>
      </c>
      <c r="J217">
        <v>47</v>
      </c>
      <c r="K217">
        <v>53.3</v>
      </c>
      <c r="N217">
        <v>30.2</v>
      </c>
      <c r="O217">
        <v>43.3</v>
      </c>
      <c r="P217" t="s">
        <v>4</v>
      </c>
    </row>
    <row r="218" spans="1:16" x14ac:dyDescent="0.3">
      <c r="A218">
        <v>19121</v>
      </c>
      <c r="B218" s="1">
        <v>45260</v>
      </c>
      <c r="C218" s="2">
        <v>0.59629629629629632</v>
      </c>
      <c r="E218">
        <v>45.7</v>
      </c>
      <c r="F218">
        <v>30.4</v>
      </c>
      <c r="G218">
        <v>48.8</v>
      </c>
      <c r="H218">
        <v>41.5</v>
      </c>
      <c r="I218">
        <v>53.1</v>
      </c>
      <c r="J218">
        <v>47</v>
      </c>
      <c r="K218">
        <v>52.9</v>
      </c>
      <c r="N218">
        <v>30.2</v>
      </c>
      <c r="O218">
        <v>43</v>
      </c>
      <c r="P218" t="s">
        <v>4</v>
      </c>
    </row>
    <row r="219" spans="1:16" x14ac:dyDescent="0.3">
      <c r="A219">
        <v>19122</v>
      </c>
      <c r="B219" s="1">
        <v>45260</v>
      </c>
      <c r="C219" s="2">
        <v>0.59699074074074077</v>
      </c>
      <c r="E219">
        <v>45.6</v>
      </c>
      <c r="F219">
        <v>30.2</v>
      </c>
      <c r="G219">
        <v>48.8</v>
      </c>
      <c r="H219">
        <v>41.4</v>
      </c>
      <c r="I219">
        <v>53</v>
      </c>
      <c r="J219">
        <v>47</v>
      </c>
      <c r="K219">
        <v>52.7</v>
      </c>
      <c r="N219">
        <v>30.1</v>
      </c>
      <c r="O219">
        <v>42.6</v>
      </c>
      <c r="P219" t="s">
        <v>4</v>
      </c>
    </row>
    <row r="220" spans="1:16" x14ac:dyDescent="0.3">
      <c r="A220">
        <v>19123</v>
      </c>
      <c r="B220" s="1">
        <v>45260</v>
      </c>
      <c r="C220" s="2">
        <v>0.59768518518518521</v>
      </c>
      <c r="E220">
        <v>45.7</v>
      </c>
      <c r="F220">
        <v>30.2</v>
      </c>
      <c r="G220">
        <v>48.8</v>
      </c>
      <c r="H220">
        <v>41.6</v>
      </c>
      <c r="I220">
        <v>53</v>
      </c>
      <c r="J220">
        <v>47.1</v>
      </c>
      <c r="K220">
        <v>52.5</v>
      </c>
      <c r="N220">
        <v>30</v>
      </c>
      <c r="O220">
        <v>42.2</v>
      </c>
      <c r="P220" t="s">
        <v>4</v>
      </c>
    </row>
    <row r="221" spans="1:16" x14ac:dyDescent="0.3">
      <c r="A221">
        <v>19124</v>
      </c>
      <c r="B221" s="1">
        <v>45260</v>
      </c>
      <c r="C221" s="2">
        <v>0.59837962962962965</v>
      </c>
      <c r="E221">
        <v>45.7</v>
      </c>
      <c r="F221">
        <v>30</v>
      </c>
      <c r="G221">
        <v>48.8</v>
      </c>
      <c r="H221">
        <v>41.5</v>
      </c>
      <c r="I221">
        <v>52.9</v>
      </c>
      <c r="J221">
        <v>47.1</v>
      </c>
      <c r="K221">
        <v>52.2</v>
      </c>
      <c r="N221">
        <v>29.9</v>
      </c>
      <c r="O221">
        <v>41.8</v>
      </c>
      <c r="P221" t="s">
        <v>4</v>
      </c>
    </row>
    <row r="222" spans="1:16" x14ac:dyDescent="0.3">
      <c r="A222">
        <v>19125</v>
      </c>
      <c r="B222" s="1">
        <v>45260</v>
      </c>
      <c r="C222" s="2">
        <v>0.59907407407407409</v>
      </c>
      <c r="E222">
        <v>45.7</v>
      </c>
      <c r="F222">
        <v>30</v>
      </c>
      <c r="G222">
        <v>48.8</v>
      </c>
      <c r="H222">
        <v>41.6</v>
      </c>
      <c r="I222">
        <v>52.8</v>
      </c>
      <c r="J222">
        <v>47</v>
      </c>
      <c r="K222">
        <v>51.9</v>
      </c>
      <c r="N222">
        <v>29.8</v>
      </c>
      <c r="O222">
        <v>41.4</v>
      </c>
      <c r="P222" t="s">
        <v>4</v>
      </c>
    </row>
    <row r="223" spans="1:16" x14ac:dyDescent="0.3">
      <c r="A223">
        <v>19126</v>
      </c>
      <c r="B223" s="1">
        <v>45260</v>
      </c>
      <c r="C223" s="2">
        <v>0.59976851851851853</v>
      </c>
      <c r="E223">
        <v>45.6</v>
      </c>
      <c r="F223">
        <v>30</v>
      </c>
      <c r="G223">
        <v>48.8</v>
      </c>
      <c r="H223">
        <v>41.5</v>
      </c>
      <c r="I223">
        <v>52.5</v>
      </c>
      <c r="J223">
        <v>47</v>
      </c>
      <c r="K223">
        <v>51.6</v>
      </c>
      <c r="N223">
        <v>29.9</v>
      </c>
      <c r="O223">
        <v>41.1</v>
      </c>
      <c r="P223" t="s">
        <v>4</v>
      </c>
    </row>
    <row r="224" spans="1:16" x14ac:dyDescent="0.3">
      <c r="A224">
        <v>19127</v>
      </c>
      <c r="B224" s="1">
        <v>45260</v>
      </c>
      <c r="C224" s="2">
        <v>0.60046296296296298</v>
      </c>
      <c r="E224">
        <v>45.6</v>
      </c>
      <c r="F224">
        <v>30</v>
      </c>
      <c r="G224">
        <v>48.9</v>
      </c>
      <c r="H224">
        <v>41.6</v>
      </c>
      <c r="I224">
        <v>52.5</v>
      </c>
      <c r="J224">
        <v>47</v>
      </c>
      <c r="K224">
        <v>51.4</v>
      </c>
      <c r="M224">
        <v>29</v>
      </c>
      <c r="N224">
        <v>29.9</v>
      </c>
      <c r="O224">
        <v>41</v>
      </c>
      <c r="P224" t="s">
        <v>4</v>
      </c>
    </row>
    <row r="225" spans="1:16" x14ac:dyDescent="0.3">
      <c r="A225">
        <v>19128</v>
      </c>
      <c r="B225" s="1">
        <v>45260</v>
      </c>
      <c r="C225" s="2">
        <v>0.60115740740740742</v>
      </c>
      <c r="E225">
        <v>45.5</v>
      </c>
      <c r="F225">
        <v>29.9</v>
      </c>
      <c r="G225">
        <v>48.8</v>
      </c>
      <c r="H225">
        <v>41.6</v>
      </c>
      <c r="I225">
        <v>52.4</v>
      </c>
      <c r="J225">
        <v>47</v>
      </c>
      <c r="K225">
        <v>51.1</v>
      </c>
      <c r="M225">
        <v>29</v>
      </c>
      <c r="N225">
        <v>29.8</v>
      </c>
      <c r="O225">
        <v>40.9</v>
      </c>
      <c r="P225" t="s">
        <v>4</v>
      </c>
    </row>
    <row r="226" spans="1:16" x14ac:dyDescent="0.3">
      <c r="A226">
        <v>19129</v>
      </c>
      <c r="B226" s="1">
        <v>45260</v>
      </c>
      <c r="C226" s="2">
        <v>0.60185185185185186</v>
      </c>
      <c r="E226">
        <v>45.5</v>
      </c>
      <c r="F226">
        <v>30</v>
      </c>
      <c r="G226">
        <v>48.9</v>
      </c>
      <c r="H226">
        <v>41.7</v>
      </c>
      <c r="I226">
        <v>52.3</v>
      </c>
      <c r="J226">
        <v>47.1</v>
      </c>
      <c r="K226">
        <v>50.9</v>
      </c>
      <c r="M226">
        <v>29.9</v>
      </c>
      <c r="N226">
        <v>29.8</v>
      </c>
      <c r="O226">
        <v>40.700000000000003</v>
      </c>
      <c r="P226" t="s">
        <v>4</v>
      </c>
    </row>
    <row r="227" spans="1:16" x14ac:dyDescent="0.3">
      <c r="A227">
        <v>19130</v>
      </c>
      <c r="B227" s="1">
        <v>45260</v>
      </c>
      <c r="C227" s="2">
        <v>0.6025462962962963</v>
      </c>
      <c r="E227">
        <v>45.5</v>
      </c>
      <c r="F227">
        <v>30</v>
      </c>
      <c r="G227">
        <v>48.9</v>
      </c>
      <c r="H227">
        <v>41.6</v>
      </c>
      <c r="I227">
        <v>52.2</v>
      </c>
      <c r="J227">
        <v>47</v>
      </c>
      <c r="K227">
        <v>50.6</v>
      </c>
      <c r="M227">
        <v>29</v>
      </c>
      <c r="N227">
        <v>29.7</v>
      </c>
      <c r="O227">
        <v>40.6</v>
      </c>
      <c r="P227" t="s">
        <v>4</v>
      </c>
    </row>
    <row r="228" spans="1:16" x14ac:dyDescent="0.3">
      <c r="A228">
        <v>19131</v>
      </c>
      <c r="B228" s="1">
        <v>45260</v>
      </c>
      <c r="C228" s="2">
        <v>0.60324074074074074</v>
      </c>
      <c r="E228">
        <v>45.5</v>
      </c>
      <c r="F228">
        <v>29.9</v>
      </c>
      <c r="G228">
        <v>48.8</v>
      </c>
      <c r="H228">
        <v>41.6</v>
      </c>
      <c r="I228">
        <v>52</v>
      </c>
      <c r="J228">
        <v>46.9</v>
      </c>
      <c r="K228">
        <v>50.4</v>
      </c>
      <c r="M228">
        <v>29.2</v>
      </c>
      <c r="N228">
        <v>29.7</v>
      </c>
      <c r="O228">
        <v>40.299999999999997</v>
      </c>
      <c r="P228" t="s">
        <v>4</v>
      </c>
    </row>
    <row r="229" spans="1:16" x14ac:dyDescent="0.3">
      <c r="A229">
        <v>19132</v>
      </c>
      <c r="B229" s="1">
        <v>45260</v>
      </c>
      <c r="C229" s="2">
        <v>0.60393518518518519</v>
      </c>
      <c r="E229">
        <v>45.5</v>
      </c>
      <c r="F229">
        <v>29.8</v>
      </c>
      <c r="G229">
        <v>48.8</v>
      </c>
      <c r="H229">
        <v>41.7</v>
      </c>
      <c r="I229">
        <v>51.9</v>
      </c>
      <c r="J229">
        <v>46.9</v>
      </c>
      <c r="K229">
        <v>50.2</v>
      </c>
      <c r="M229">
        <v>29.1</v>
      </c>
      <c r="N229">
        <v>29.6</v>
      </c>
      <c r="O229">
        <v>40.200000000000003</v>
      </c>
      <c r="P229" t="s">
        <v>4</v>
      </c>
    </row>
    <row r="230" spans="1:16" x14ac:dyDescent="0.3">
      <c r="A230">
        <v>19133</v>
      </c>
      <c r="B230" s="1">
        <v>45260</v>
      </c>
      <c r="C230" s="2">
        <v>0.60462962962962963</v>
      </c>
      <c r="E230">
        <v>45.5</v>
      </c>
      <c r="F230">
        <v>29.7</v>
      </c>
      <c r="G230">
        <v>48.8</v>
      </c>
      <c r="H230">
        <v>41.6</v>
      </c>
      <c r="I230">
        <v>51.8</v>
      </c>
      <c r="J230">
        <v>47</v>
      </c>
      <c r="K230">
        <v>49.9</v>
      </c>
      <c r="M230">
        <v>28.5</v>
      </c>
      <c r="N230">
        <v>29.5</v>
      </c>
      <c r="O230">
        <v>39.9</v>
      </c>
      <c r="P230" t="s">
        <v>4</v>
      </c>
    </row>
    <row r="231" spans="1:16" x14ac:dyDescent="0.3">
      <c r="A231">
        <v>19134</v>
      </c>
      <c r="B231" s="1">
        <v>45260</v>
      </c>
      <c r="C231" s="2">
        <v>0.60532407407407407</v>
      </c>
      <c r="E231">
        <v>45.5</v>
      </c>
      <c r="F231">
        <v>29.5</v>
      </c>
      <c r="G231">
        <v>48.8</v>
      </c>
      <c r="H231">
        <v>41.6</v>
      </c>
      <c r="I231">
        <v>51.7</v>
      </c>
      <c r="J231">
        <v>46.9</v>
      </c>
      <c r="K231">
        <v>49.7</v>
      </c>
      <c r="M231">
        <v>27.3</v>
      </c>
      <c r="N231">
        <v>29.3</v>
      </c>
      <c r="O231">
        <v>39.700000000000003</v>
      </c>
      <c r="P231" t="s">
        <v>4</v>
      </c>
    </row>
    <row r="232" spans="1:16" x14ac:dyDescent="0.3">
      <c r="A232">
        <v>19135</v>
      </c>
      <c r="B232" s="1">
        <v>45260</v>
      </c>
      <c r="C232" s="2">
        <v>0.60601851851851851</v>
      </c>
      <c r="E232">
        <v>45.5</v>
      </c>
      <c r="F232">
        <v>29.5</v>
      </c>
      <c r="G232">
        <v>48.8</v>
      </c>
      <c r="H232">
        <v>41.7</v>
      </c>
      <c r="I232">
        <v>51.6</v>
      </c>
      <c r="J232">
        <v>46.9</v>
      </c>
      <c r="K232">
        <v>49.5</v>
      </c>
      <c r="M232">
        <v>28.4</v>
      </c>
      <c r="N232">
        <v>29.3</v>
      </c>
      <c r="O232">
        <v>39.4</v>
      </c>
      <c r="P232" t="s">
        <v>4</v>
      </c>
    </row>
    <row r="233" spans="1:16" x14ac:dyDescent="0.3">
      <c r="A233">
        <v>19136</v>
      </c>
      <c r="B233" s="1">
        <v>45260</v>
      </c>
      <c r="C233" s="2">
        <v>0.60671296296296295</v>
      </c>
      <c r="E233">
        <v>45.5</v>
      </c>
      <c r="F233">
        <v>29.4</v>
      </c>
      <c r="G233">
        <v>48.8</v>
      </c>
      <c r="H233">
        <v>41.6</v>
      </c>
      <c r="I233">
        <v>51.4</v>
      </c>
      <c r="J233">
        <v>46.8</v>
      </c>
      <c r="K233">
        <v>49.2</v>
      </c>
      <c r="M233">
        <v>28</v>
      </c>
      <c r="N233">
        <v>29.2</v>
      </c>
      <c r="O233">
        <v>39.299999999999997</v>
      </c>
      <c r="P233" t="s">
        <v>4</v>
      </c>
    </row>
    <row r="234" spans="1:16" x14ac:dyDescent="0.3">
      <c r="A234">
        <v>19137</v>
      </c>
      <c r="B234" s="1">
        <v>45260</v>
      </c>
      <c r="C234" s="2">
        <v>0.6074074074074074</v>
      </c>
      <c r="E234">
        <v>45.5</v>
      </c>
      <c r="F234">
        <v>29.3</v>
      </c>
      <c r="G234">
        <v>48.8</v>
      </c>
      <c r="H234">
        <v>41.6</v>
      </c>
      <c r="I234">
        <v>51.3</v>
      </c>
      <c r="J234">
        <v>46.7</v>
      </c>
      <c r="K234">
        <v>48.9</v>
      </c>
      <c r="M234">
        <v>27.8</v>
      </c>
      <c r="N234">
        <v>29</v>
      </c>
      <c r="O234">
        <v>39</v>
      </c>
      <c r="P234" t="s">
        <v>4</v>
      </c>
    </row>
    <row r="235" spans="1:16" x14ac:dyDescent="0.3">
      <c r="A235">
        <v>19138</v>
      </c>
      <c r="B235" s="1">
        <v>45260</v>
      </c>
      <c r="C235" s="2">
        <v>0.60810185185185184</v>
      </c>
      <c r="E235">
        <v>45.5</v>
      </c>
      <c r="F235">
        <v>29.3</v>
      </c>
      <c r="G235">
        <v>48.8</v>
      </c>
      <c r="H235">
        <v>41.7</v>
      </c>
      <c r="I235">
        <v>51.2</v>
      </c>
      <c r="J235">
        <v>46.8</v>
      </c>
      <c r="K235">
        <v>48.8</v>
      </c>
      <c r="M235">
        <v>29.3</v>
      </c>
      <c r="N235">
        <v>29.2</v>
      </c>
      <c r="O235">
        <v>38.9</v>
      </c>
      <c r="P235" t="s">
        <v>4</v>
      </c>
    </row>
    <row r="236" spans="1:16" x14ac:dyDescent="0.3">
      <c r="A236">
        <v>19139</v>
      </c>
      <c r="B236" s="1">
        <v>45260</v>
      </c>
      <c r="C236" s="2">
        <v>0.60879629629629628</v>
      </c>
      <c r="E236">
        <v>45.4</v>
      </c>
      <c r="F236">
        <v>29.3</v>
      </c>
      <c r="G236">
        <v>48.7</v>
      </c>
      <c r="H236">
        <v>41.6</v>
      </c>
      <c r="I236">
        <v>51</v>
      </c>
      <c r="J236">
        <v>46.7</v>
      </c>
      <c r="K236">
        <v>48.4</v>
      </c>
      <c r="M236">
        <v>29</v>
      </c>
      <c r="N236">
        <v>29.1</v>
      </c>
      <c r="O236">
        <v>38.700000000000003</v>
      </c>
      <c r="P236" t="s">
        <v>4</v>
      </c>
    </row>
    <row r="237" spans="1:16" x14ac:dyDescent="0.3">
      <c r="A237">
        <v>19140</v>
      </c>
      <c r="B237" s="1">
        <v>45260</v>
      </c>
      <c r="C237" s="2">
        <v>0.60949074074074072</v>
      </c>
      <c r="E237">
        <v>45.4</v>
      </c>
      <c r="F237">
        <v>29.2</v>
      </c>
      <c r="G237">
        <v>48.8</v>
      </c>
      <c r="H237">
        <v>41.7</v>
      </c>
      <c r="I237">
        <v>51</v>
      </c>
      <c r="J237">
        <v>46.8</v>
      </c>
      <c r="K237">
        <v>48.3</v>
      </c>
      <c r="M237">
        <v>29.1</v>
      </c>
      <c r="N237">
        <v>29.1</v>
      </c>
      <c r="O237">
        <v>38.700000000000003</v>
      </c>
      <c r="P237" t="s">
        <v>4</v>
      </c>
    </row>
    <row r="238" spans="1:16" x14ac:dyDescent="0.3">
      <c r="A238">
        <v>19141</v>
      </c>
      <c r="B238" s="1">
        <v>45260</v>
      </c>
      <c r="C238" s="2">
        <v>0.61018518518518516</v>
      </c>
      <c r="E238">
        <v>45.3</v>
      </c>
      <c r="F238">
        <v>29.2</v>
      </c>
      <c r="G238">
        <v>48.8</v>
      </c>
      <c r="H238">
        <v>41.7</v>
      </c>
      <c r="I238">
        <v>50.8</v>
      </c>
      <c r="J238">
        <v>46.7</v>
      </c>
      <c r="K238">
        <v>48</v>
      </c>
      <c r="M238">
        <v>29</v>
      </c>
      <c r="N238">
        <v>29.2</v>
      </c>
      <c r="O238">
        <v>38.5</v>
      </c>
      <c r="P238" t="s">
        <v>4</v>
      </c>
    </row>
    <row r="239" spans="1:16" x14ac:dyDescent="0.3">
      <c r="A239">
        <v>19142</v>
      </c>
      <c r="B239" s="1">
        <v>45260</v>
      </c>
      <c r="C239" s="2">
        <v>0.61087962962962961</v>
      </c>
      <c r="E239">
        <v>45.3</v>
      </c>
      <c r="F239">
        <v>29.3</v>
      </c>
      <c r="G239">
        <v>48.8</v>
      </c>
      <c r="H239">
        <v>41.8</v>
      </c>
      <c r="I239">
        <v>50.7</v>
      </c>
      <c r="J239">
        <v>46.7</v>
      </c>
      <c r="K239">
        <v>47.8</v>
      </c>
      <c r="M239">
        <v>30.3</v>
      </c>
      <c r="N239">
        <v>29.3</v>
      </c>
      <c r="O239">
        <v>38.5</v>
      </c>
      <c r="P239" t="s">
        <v>4</v>
      </c>
    </row>
    <row r="240" spans="1:16" x14ac:dyDescent="0.3">
      <c r="A240">
        <v>19143</v>
      </c>
      <c r="B240" s="1">
        <v>45260</v>
      </c>
      <c r="C240" s="2">
        <v>0.61157407407407405</v>
      </c>
      <c r="E240">
        <v>45.3</v>
      </c>
      <c r="F240">
        <v>29.4</v>
      </c>
      <c r="G240">
        <v>48.8</v>
      </c>
      <c r="H240">
        <v>41.8</v>
      </c>
      <c r="I240">
        <v>50.5</v>
      </c>
      <c r="J240">
        <v>46.7</v>
      </c>
      <c r="K240">
        <v>47.5</v>
      </c>
      <c r="M240">
        <v>30.4</v>
      </c>
      <c r="N240">
        <v>29.4</v>
      </c>
      <c r="O240">
        <v>38.5</v>
      </c>
      <c r="P240" t="s">
        <v>4</v>
      </c>
    </row>
    <row r="241" spans="1:16" x14ac:dyDescent="0.3">
      <c r="A241">
        <v>19144</v>
      </c>
      <c r="B241" s="1">
        <v>45260</v>
      </c>
      <c r="C241" s="2">
        <v>0.61226851851851849</v>
      </c>
      <c r="E241">
        <v>45.1</v>
      </c>
      <c r="F241">
        <v>29.4</v>
      </c>
      <c r="G241">
        <v>48.7</v>
      </c>
      <c r="H241">
        <v>41.7</v>
      </c>
      <c r="I241">
        <v>50.3</v>
      </c>
      <c r="J241">
        <v>46.6</v>
      </c>
      <c r="K241">
        <v>47.2</v>
      </c>
      <c r="M241">
        <v>31.3</v>
      </c>
      <c r="N241">
        <v>29.5</v>
      </c>
      <c r="O241">
        <v>38.6</v>
      </c>
      <c r="P241" t="s">
        <v>4</v>
      </c>
    </row>
    <row r="242" spans="1:16" x14ac:dyDescent="0.3">
      <c r="A242">
        <v>19145</v>
      </c>
      <c r="B242" s="1">
        <v>45260</v>
      </c>
      <c r="C242" s="2">
        <v>0.61296296296296293</v>
      </c>
      <c r="E242">
        <v>45.2</v>
      </c>
      <c r="F242">
        <v>29.4</v>
      </c>
      <c r="G242">
        <v>48.7</v>
      </c>
      <c r="H242">
        <v>41.8</v>
      </c>
      <c r="I242">
        <v>50.2</v>
      </c>
      <c r="J242">
        <v>46.6</v>
      </c>
      <c r="K242">
        <v>47.1</v>
      </c>
      <c r="M242">
        <v>31.6</v>
      </c>
      <c r="N242">
        <v>29.6</v>
      </c>
      <c r="O242">
        <v>38.799999999999997</v>
      </c>
      <c r="P242" t="s">
        <v>4</v>
      </c>
    </row>
    <row r="243" spans="1:16" x14ac:dyDescent="0.3">
      <c r="A243">
        <v>19146</v>
      </c>
      <c r="B243" s="1">
        <v>45260</v>
      </c>
      <c r="C243" s="2">
        <v>0.61365740740740737</v>
      </c>
      <c r="E243">
        <v>45.1</v>
      </c>
      <c r="F243">
        <v>29.6</v>
      </c>
      <c r="G243">
        <v>48.7</v>
      </c>
      <c r="H243">
        <v>41.8</v>
      </c>
      <c r="I243">
        <v>50</v>
      </c>
      <c r="J243">
        <v>46.6</v>
      </c>
      <c r="K243">
        <v>46.8</v>
      </c>
      <c r="M243">
        <v>32.299999999999997</v>
      </c>
      <c r="N243">
        <v>29.8</v>
      </c>
      <c r="O243">
        <v>39</v>
      </c>
      <c r="P243" t="s">
        <v>4</v>
      </c>
    </row>
    <row r="244" spans="1:16" x14ac:dyDescent="0.3">
      <c r="A244">
        <v>19147</v>
      </c>
      <c r="B244" s="1">
        <v>45260</v>
      </c>
      <c r="C244" s="2">
        <v>0.61435185185185182</v>
      </c>
      <c r="E244">
        <v>45.1</v>
      </c>
      <c r="F244">
        <v>29.7</v>
      </c>
      <c r="G244">
        <v>48.7</v>
      </c>
      <c r="H244">
        <v>41.8</v>
      </c>
      <c r="I244">
        <v>49.9</v>
      </c>
      <c r="J244">
        <v>46.6</v>
      </c>
      <c r="K244">
        <v>46.6</v>
      </c>
      <c r="M244">
        <v>31.2</v>
      </c>
      <c r="N244">
        <v>30</v>
      </c>
      <c r="O244">
        <v>39.299999999999997</v>
      </c>
      <c r="P244" t="s">
        <v>4</v>
      </c>
    </row>
    <row r="245" spans="1:16" x14ac:dyDescent="0.3">
      <c r="A245">
        <v>19148</v>
      </c>
      <c r="B245" s="1">
        <v>45260</v>
      </c>
      <c r="C245" s="2">
        <v>0.61504629629629626</v>
      </c>
      <c r="E245">
        <v>45</v>
      </c>
      <c r="F245">
        <v>29.9</v>
      </c>
      <c r="G245">
        <v>48.6</v>
      </c>
      <c r="H245">
        <v>41.9</v>
      </c>
      <c r="I245">
        <v>49.7</v>
      </c>
      <c r="J245">
        <v>46.5</v>
      </c>
      <c r="K245">
        <v>46.4</v>
      </c>
      <c r="M245">
        <v>32.4</v>
      </c>
      <c r="N245">
        <v>30.1</v>
      </c>
      <c r="O245">
        <v>39.5</v>
      </c>
      <c r="P245" t="s">
        <v>4</v>
      </c>
    </row>
    <row r="246" spans="1:16" x14ac:dyDescent="0.3">
      <c r="A246">
        <v>19149</v>
      </c>
      <c r="B246" s="1">
        <v>45260</v>
      </c>
      <c r="C246" s="2">
        <v>0.61574074074074081</v>
      </c>
      <c r="E246">
        <v>44.8</v>
      </c>
      <c r="F246">
        <v>30</v>
      </c>
      <c r="G246">
        <v>48.6</v>
      </c>
      <c r="H246">
        <v>41.9</v>
      </c>
      <c r="I246">
        <v>49.6</v>
      </c>
      <c r="J246">
        <v>46.4</v>
      </c>
      <c r="K246">
        <v>46.2</v>
      </c>
      <c r="M246">
        <v>34.5</v>
      </c>
      <c r="N246">
        <v>30.3</v>
      </c>
      <c r="O246">
        <v>39.9</v>
      </c>
      <c r="P246" t="s">
        <v>4</v>
      </c>
    </row>
    <row r="247" spans="1:16" x14ac:dyDescent="0.3">
      <c r="A247">
        <v>19150</v>
      </c>
      <c r="B247" s="1">
        <v>45260</v>
      </c>
      <c r="C247" s="2">
        <v>0.61643518518518514</v>
      </c>
      <c r="E247">
        <v>44.8</v>
      </c>
      <c r="F247">
        <v>30.1</v>
      </c>
      <c r="G247">
        <v>48.5</v>
      </c>
      <c r="H247">
        <v>41.9</v>
      </c>
      <c r="I247">
        <v>49.4</v>
      </c>
      <c r="J247">
        <v>46.4</v>
      </c>
      <c r="K247">
        <v>46</v>
      </c>
      <c r="M247">
        <v>33.700000000000003</v>
      </c>
      <c r="N247">
        <v>30.5</v>
      </c>
      <c r="O247">
        <v>40.4</v>
      </c>
      <c r="P247" t="s">
        <v>4</v>
      </c>
    </row>
    <row r="248" spans="1:16" x14ac:dyDescent="0.3">
      <c r="A248">
        <v>19151</v>
      </c>
      <c r="B248" s="1">
        <v>45260</v>
      </c>
      <c r="C248" s="2">
        <v>0.61712962962962969</v>
      </c>
      <c r="E248">
        <v>44.8</v>
      </c>
      <c r="F248">
        <v>30.2</v>
      </c>
      <c r="G248">
        <v>48.5</v>
      </c>
      <c r="H248">
        <v>41.8</v>
      </c>
      <c r="I248">
        <v>49.3</v>
      </c>
      <c r="J248">
        <v>46.4</v>
      </c>
      <c r="K248">
        <v>45.9</v>
      </c>
      <c r="M248">
        <v>31.1</v>
      </c>
      <c r="N248">
        <v>30.5</v>
      </c>
      <c r="O248">
        <v>40.700000000000003</v>
      </c>
      <c r="P248" t="s">
        <v>4</v>
      </c>
    </row>
    <row r="249" spans="1:16" x14ac:dyDescent="0.3">
      <c r="A249">
        <v>19152</v>
      </c>
      <c r="B249" s="1">
        <v>45260</v>
      </c>
      <c r="C249" s="2">
        <v>0.61782407407407403</v>
      </c>
      <c r="E249">
        <v>44.8</v>
      </c>
      <c r="F249">
        <v>30.2</v>
      </c>
      <c r="G249">
        <v>48.4</v>
      </c>
      <c r="H249">
        <v>41.8</v>
      </c>
      <c r="I249">
        <v>49.2</v>
      </c>
      <c r="J249">
        <v>46.2</v>
      </c>
      <c r="K249">
        <v>45.7</v>
      </c>
      <c r="M249">
        <v>31.7</v>
      </c>
      <c r="N249">
        <v>30.4</v>
      </c>
      <c r="O249">
        <v>41</v>
      </c>
      <c r="P249" t="s">
        <v>4</v>
      </c>
    </row>
    <row r="250" spans="1:16" x14ac:dyDescent="0.3">
      <c r="A250">
        <v>19153</v>
      </c>
      <c r="B250" s="1">
        <v>45260</v>
      </c>
      <c r="C250" s="2">
        <v>0.61851851851851858</v>
      </c>
      <c r="E250">
        <v>44.9</v>
      </c>
      <c r="F250">
        <v>30.3</v>
      </c>
      <c r="G250">
        <v>48.5</v>
      </c>
      <c r="H250">
        <v>41.9</v>
      </c>
      <c r="I250">
        <v>49.2</v>
      </c>
      <c r="J250">
        <v>46.2</v>
      </c>
      <c r="K250">
        <v>45.7</v>
      </c>
      <c r="M250">
        <v>29.4</v>
      </c>
      <c r="N250">
        <v>30.4</v>
      </c>
      <c r="O250">
        <v>41.3</v>
      </c>
      <c r="P250" t="s">
        <v>4</v>
      </c>
    </row>
    <row r="251" spans="1:16" x14ac:dyDescent="0.3">
      <c r="A251">
        <v>19154</v>
      </c>
      <c r="B251" s="1">
        <v>45260</v>
      </c>
      <c r="C251" s="2">
        <v>0.61921296296296291</v>
      </c>
      <c r="E251">
        <v>44.9</v>
      </c>
      <c r="F251">
        <v>30.1</v>
      </c>
      <c r="G251">
        <v>48.4</v>
      </c>
      <c r="H251">
        <v>41.8</v>
      </c>
      <c r="I251">
        <v>49.1</v>
      </c>
      <c r="J251">
        <v>46.2</v>
      </c>
      <c r="K251">
        <v>45.6</v>
      </c>
      <c r="M251">
        <v>29.9</v>
      </c>
      <c r="N251">
        <v>30.2</v>
      </c>
      <c r="O251">
        <v>41.5</v>
      </c>
      <c r="P251" t="s">
        <v>4</v>
      </c>
    </row>
    <row r="252" spans="1:16" x14ac:dyDescent="0.3">
      <c r="A252">
        <v>19155</v>
      </c>
      <c r="B252" s="1">
        <v>45260</v>
      </c>
      <c r="C252" s="2">
        <v>0.61990740740740746</v>
      </c>
      <c r="E252">
        <v>44.9</v>
      </c>
      <c r="F252">
        <v>30</v>
      </c>
      <c r="G252">
        <v>48.4</v>
      </c>
      <c r="H252">
        <v>41.8</v>
      </c>
      <c r="I252">
        <v>49.1</v>
      </c>
      <c r="J252">
        <v>46.2</v>
      </c>
      <c r="K252">
        <v>45.5</v>
      </c>
      <c r="M252">
        <v>31.1</v>
      </c>
      <c r="N252">
        <v>30.1</v>
      </c>
      <c r="O252">
        <v>41.7</v>
      </c>
      <c r="P252" t="s">
        <v>4</v>
      </c>
    </row>
    <row r="253" spans="1:16" x14ac:dyDescent="0.3">
      <c r="A253">
        <v>19156</v>
      </c>
      <c r="B253" s="1">
        <v>45260</v>
      </c>
      <c r="C253" s="2">
        <v>0.62060185185185179</v>
      </c>
      <c r="E253">
        <v>45</v>
      </c>
      <c r="F253">
        <v>30</v>
      </c>
      <c r="G253">
        <v>48.4</v>
      </c>
      <c r="H253">
        <v>41.8</v>
      </c>
      <c r="I253">
        <v>48.9</v>
      </c>
      <c r="J253">
        <v>46.1</v>
      </c>
      <c r="K253">
        <v>45.4</v>
      </c>
      <c r="M253">
        <v>30.6</v>
      </c>
      <c r="N253">
        <v>30.2</v>
      </c>
      <c r="O253">
        <v>41.7</v>
      </c>
      <c r="P253" t="s">
        <v>4</v>
      </c>
    </row>
    <row r="254" spans="1:16" x14ac:dyDescent="0.3">
      <c r="A254">
        <v>19157</v>
      </c>
      <c r="B254" s="1">
        <v>45260</v>
      </c>
      <c r="C254" s="2">
        <v>0.62129629629629635</v>
      </c>
      <c r="E254">
        <v>44.9</v>
      </c>
      <c r="F254">
        <v>30</v>
      </c>
      <c r="G254">
        <v>48.4</v>
      </c>
      <c r="H254">
        <v>41.9</v>
      </c>
      <c r="I254">
        <v>48.9</v>
      </c>
      <c r="J254">
        <v>46.1</v>
      </c>
      <c r="K254">
        <v>45.3</v>
      </c>
      <c r="M254">
        <v>31.4</v>
      </c>
      <c r="N254">
        <v>30.2</v>
      </c>
      <c r="O254">
        <v>41.8</v>
      </c>
      <c r="P254" t="s">
        <v>4</v>
      </c>
    </row>
    <row r="255" spans="1:16" x14ac:dyDescent="0.3">
      <c r="A255">
        <v>19158</v>
      </c>
      <c r="B255" s="1">
        <v>45260</v>
      </c>
      <c r="C255" s="2">
        <v>0.62199074074074068</v>
      </c>
      <c r="E255">
        <v>44.8</v>
      </c>
      <c r="F255">
        <v>30</v>
      </c>
      <c r="G255">
        <v>48.3</v>
      </c>
      <c r="H255">
        <v>41.9</v>
      </c>
      <c r="I255">
        <v>48.8</v>
      </c>
      <c r="J255">
        <v>46</v>
      </c>
      <c r="K255">
        <v>45.1</v>
      </c>
      <c r="M255">
        <v>31.8</v>
      </c>
      <c r="N255">
        <v>30.2</v>
      </c>
      <c r="O255">
        <v>42</v>
      </c>
      <c r="P255" t="s">
        <v>4</v>
      </c>
    </row>
    <row r="256" spans="1:16" x14ac:dyDescent="0.3">
      <c r="A256">
        <v>19159</v>
      </c>
      <c r="B256" s="1">
        <v>45260</v>
      </c>
      <c r="C256" s="2">
        <v>0.62268518518518523</v>
      </c>
      <c r="E256">
        <v>44.8</v>
      </c>
      <c r="F256">
        <v>30.2</v>
      </c>
      <c r="G256">
        <v>48.3</v>
      </c>
      <c r="H256">
        <v>41.9</v>
      </c>
      <c r="I256">
        <v>48.6</v>
      </c>
      <c r="J256">
        <v>46</v>
      </c>
      <c r="K256">
        <v>45</v>
      </c>
      <c r="M256">
        <v>32.799999999999997</v>
      </c>
      <c r="N256">
        <v>30.4</v>
      </c>
      <c r="O256">
        <v>42.2</v>
      </c>
      <c r="P256" t="s">
        <v>4</v>
      </c>
    </row>
    <row r="257" spans="1:16" x14ac:dyDescent="0.3">
      <c r="A257">
        <v>19160</v>
      </c>
      <c r="B257" s="1">
        <v>45260</v>
      </c>
      <c r="C257" s="2">
        <v>0.62337962962962956</v>
      </c>
      <c r="E257">
        <v>44.8</v>
      </c>
      <c r="F257">
        <v>30.2</v>
      </c>
      <c r="G257">
        <v>48.2</v>
      </c>
      <c r="H257">
        <v>41.8</v>
      </c>
      <c r="I257">
        <v>48.5</v>
      </c>
      <c r="J257">
        <v>45.9</v>
      </c>
      <c r="K257">
        <v>44.9</v>
      </c>
      <c r="M257">
        <v>31.8</v>
      </c>
      <c r="N257">
        <v>30.5</v>
      </c>
      <c r="O257">
        <v>42.3</v>
      </c>
      <c r="P257" t="s">
        <v>4</v>
      </c>
    </row>
    <row r="258" spans="1:16" x14ac:dyDescent="0.3">
      <c r="A258">
        <v>19161</v>
      </c>
      <c r="B258" s="1">
        <v>45260</v>
      </c>
      <c r="C258" s="2">
        <v>0.62407407407407411</v>
      </c>
      <c r="E258">
        <v>44.8</v>
      </c>
      <c r="F258">
        <v>30.3</v>
      </c>
      <c r="G258">
        <v>48.3</v>
      </c>
      <c r="H258">
        <v>41.9</v>
      </c>
      <c r="I258">
        <v>48.5</v>
      </c>
      <c r="J258">
        <v>45.9</v>
      </c>
      <c r="K258">
        <v>44.9</v>
      </c>
      <c r="M258">
        <v>32.6</v>
      </c>
      <c r="N258">
        <v>30.7</v>
      </c>
      <c r="O258">
        <v>42.8</v>
      </c>
      <c r="P258" t="s">
        <v>4</v>
      </c>
    </row>
    <row r="259" spans="1:16" x14ac:dyDescent="0.3">
      <c r="A259">
        <v>19162</v>
      </c>
      <c r="B259" s="1">
        <v>45260</v>
      </c>
      <c r="C259" s="2">
        <v>0.62476851851851845</v>
      </c>
      <c r="E259">
        <v>44.7</v>
      </c>
      <c r="F259">
        <v>30.5</v>
      </c>
      <c r="G259">
        <v>48.3</v>
      </c>
      <c r="H259">
        <v>41.9</v>
      </c>
      <c r="I259">
        <v>48.3</v>
      </c>
      <c r="J259">
        <v>45.9</v>
      </c>
      <c r="K259">
        <v>44.7</v>
      </c>
      <c r="M259">
        <v>32.799999999999997</v>
      </c>
      <c r="N259">
        <v>30.9</v>
      </c>
      <c r="O259">
        <v>43</v>
      </c>
      <c r="P259" t="s">
        <v>4</v>
      </c>
    </row>
    <row r="260" spans="1:16" x14ac:dyDescent="0.3">
      <c r="A260">
        <v>19163</v>
      </c>
      <c r="B260" s="1">
        <v>45260</v>
      </c>
      <c r="C260" s="2">
        <v>0.625462962962963</v>
      </c>
      <c r="E260">
        <v>44.7</v>
      </c>
      <c r="F260">
        <v>30.5</v>
      </c>
      <c r="G260">
        <v>48.2</v>
      </c>
      <c r="H260">
        <v>41.9</v>
      </c>
      <c r="I260">
        <v>48.2</v>
      </c>
      <c r="J260">
        <v>45.9</v>
      </c>
      <c r="K260">
        <v>44.6</v>
      </c>
      <c r="M260">
        <v>32</v>
      </c>
      <c r="N260">
        <v>30.9</v>
      </c>
      <c r="O260">
        <v>43.3</v>
      </c>
      <c r="P260" t="s">
        <v>4</v>
      </c>
    </row>
    <row r="261" spans="1:16" x14ac:dyDescent="0.3">
      <c r="A261">
        <v>19164</v>
      </c>
      <c r="B261" s="1">
        <v>45260</v>
      </c>
      <c r="C261" s="2">
        <v>0.62615740740740744</v>
      </c>
      <c r="E261">
        <v>44.6</v>
      </c>
      <c r="F261">
        <v>30.5</v>
      </c>
      <c r="G261">
        <v>48.1</v>
      </c>
      <c r="H261">
        <v>41.9</v>
      </c>
      <c r="I261">
        <v>48.1</v>
      </c>
      <c r="J261">
        <v>45.7</v>
      </c>
      <c r="K261">
        <v>44.5</v>
      </c>
      <c r="M261">
        <v>34.200000000000003</v>
      </c>
      <c r="N261">
        <v>30.9</v>
      </c>
      <c r="O261">
        <v>43.7</v>
      </c>
      <c r="P261" t="s">
        <v>4</v>
      </c>
    </row>
    <row r="262" spans="1:16" x14ac:dyDescent="0.3">
      <c r="A262">
        <v>19165</v>
      </c>
      <c r="B262" s="1">
        <v>45260</v>
      </c>
      <c r="C262" s="2">
        <v>0.62685185185185188</v>
      </c>
      <c r="E262">
        <v>44.6</v>
      </c>
      <c r="F262">
        <v>30.7</v>
      </c>
      <c r="G262">
        <v>48.2</v>
      </c>
      <c r="H262">
        <v>42</v>
      </c>
      <c r="I262">
        <v>48.1</v>
      </c>
      <c r="J262">
        <v>45.7</v>
      </c>
      <c r="K262">
        <v>44.5</v>
      </c>
      <c r="M262">
        <v>35.200000000000003</v>
      </c>
      <c r="N262">
        <v>31.1</v>
      </c>
      <c r="O262">
        <v>44.3</v>
      </c>
      <c r="P262" t="s">
        <v>4</v>
      </c>
    </row>
    <row r="263" spans="1:16" x14ac:dyDescent="0.3">
      <c r="A263">
        <v>19166</v>
      </c>
      <c r="B263" s="1">
        <v>45260</v>
      </c>
      <c r="C263" s="2">
        <v>0.62754629629629632</v>
      </c>
      <c r="E263">
        <v>44.6</v>
      </c>
      <c r="F263">
        <v>30.8</v>
      </c>
      <c r="G263">
        <v>48.1</v>
      </c>
      <c r="H263">
        <v>42</v>
      </c>
      <c r="I263">
        <v>47.9</v>
      </c>
      <c r="J263">
        <v>45.8</v>
      </c>
      <c r="K263">
        <v>44.4</v>
      </c>
      <c r="M263">
        <v>34.799999999999997</v>
      </c>
      <c r="N263">
        <v>31.4</v>
      </c>
      <c r="O263">
        <v>45</v>
      </c>
      <c r="P263" t="s">
        <v>4</v>
      </c>
    </row>
    <row r="264" spans="1:16" x14ac:dyDescent="0.3">
      <c r="A264">
        <v>19167</v>
      </c>
      <c r="B264" s="1">
        <v>45260</v>
      </c>
      <c r="C264" s="2">
        <v>0.62824074074074077</v>
      </c>
      <c r="E264">
        <v>44.4</v>
      </c>
      <c r="F264">
        <v>30.9</v>
      </c>
      <c r="G264">
        <v>47.9</v>
      </c>
      <c r="H264">
        <v>42</v>
      </c>
      <c r="I264">
        <v>47.7</v>
      </c>
      <c r="J264">
        <v>45.7</v>
      </c>
      <c r="K264">
        <v>44.4</v>
      </c>
      <c r="M264">
        <v>36.9</v>
      </c>
      <c r="N264">
        <v>31.5</v>
      </c>
      <c r="O264">
        <v>46.1</v>
      </c>
      <c r="P264" t="s">
        <v>4</v>
      </c>
    </row>
    <row r="265" spans="1:16" x14ac:dyDescent="0.3">
      <c r="A265">
        <v>19168</v>
      </c>
      <c r="B265" s="1">
        <v>45260</v>
      </c>
      <c r="C265" s="2">
        <v>0.62893518518518521</v>
      </c>
      <c r="E265">
        <v>44.5</v>
      </c>
      <c r="F265">
        <v>31.2</v>
      </c>
      <c r="G265">
        <v>47.9</v>
      </c>
      <c r="H265">
        <v>42.1</v>
      </c>
      <c r="I265">
        <v>47.7</v>
      </c>
      <c r="J265">
        <v>45.7</v>
      </c>
      <c r="K265">
        <v>44.4</v>
      </c>
      <c r="M265">
        <v>38</v>
      </c>
      <c r="N265">
        <v>31.9</v>
      </c>
      <c r="O265">
        <v>47.5</v>
      </c>
      <c r="P265" t="s">
        <v>4</v>
      </c>
    </row>
    <row r="266" spans="1:16" x14ac:dyDescent="0.3">
      <c r="A266">
        <v>19169</v>
      </c>
      <c r="B266" s="1">
        <v>45260</v>
      </c>
      <c r="C266" s="2">
        <v>0.62962962962962965</v>
      </c>
      <c r="E266">
        <v>44.5</v>
      </c>
      <c r="F266">
        <v>31.5</v>
      </c>
      <c r="G266">
        <v>47.9</v>
      </c>
      <c r="H266">
        <v>42.2</v>
      </c>
      <c r="I266">
        <v>47.4</v>
      </c>
      <c r="J266">
        <v>45.7</v>
      </c>
      <c r="K266">
        <v>44.5</v>
      </c>
      <c r="M266">
        <v>34</v>
      </c>
      <c r="N266">
        <v>32.200000000000003</v>
      </c>
      <c r="O266">
        <v>49.3</v>
      </c>
      <c r="P266" t="s">
        <v>4</v>
      </c>
    </row>
    <row r="267" spans="1:16" x14ac:dyDescent="0.3">
      <c r="A267">
        <v>19170</v>
      </c>
      <c r="B267" s="1">
        <v>45260</v>
      </c>
      <c r="C267" s="2">
        <v>0.63032407407407409</v>
      </c>
      <c r="E267">
        <v>44.3</v>
      </c>
      <c r="F267">
        <v>31.8</v>
      </c>
      <c r="G267">
        <v>47.8</v>
      </c>
      <c r="H267">
        <v>42.2</v>
      </c>
      <c r="I267">
        <v>47.2</v>
      </c>
      <c r="J267">
        <v>45.6</v>
      </c>
      <c r="K267">
        <v>44.5</v>
      </c>
      <c r="M267">
        <v>39.4</v>
      </c>
      <c r="N267">
        <v>32.5</v>
      </c>
      <c r="O267">
        <v>51.1</v>
      </c>
      <c r="P267" t="s">
        <v>4</v>
      </c>
    </row>
    <row r="268" spans="1:16" x14ac:dyDescent="0.3">
      <c r="A268">
        <v>19171</v>
      </c>
      <c r="B268" s="1">
        <v>45260</v>
      </c>
      <c r="C268" s="2">
        <v>0.63101851851851853</v>
      </c>
      <c r="E268">
        <v>44.2</v>
      </c>
      <c r="F268">
        <v>32.1</v>
      </c>
      <c r="G268">
        <v>47.8</v>
      </c>
      <c r="H268">
        <v>42.4</v>
      </c>
      <c r="I268">
        <v>47.1</v>
      </c>
      <c r="J268">
        <v>45.6</v>
      </c>
      <c r="K268">
        <v>44.6</v>
      </c>
      <c r="M268">
        <v>37.799999999999997</v>
      </c>
      <c r="N268">
        <v>32.799999999999997</v>
      </c>
      <c r="O268">
        <v>53</v>
      </c>
      <c r="P268" t="s">
        <v>4</v>
      </c>
    </row>
    <row r="269" spans="1:16" x14ac:dyDescent="0.3">
      <c r="A269">
        <v>19172</v>
      </c>
      <c r="B269" s="1">
        <v>45260</v>
      </c>
      <c r="C269" s="2">
        <v>0.63171296296296298</v>
      </c>
      <c r="E269">
        <v>44.2</v>
      </c>
      <c r="F269">
        <v>32.299999999999997</v>
      </c>
      <c r="G269">
        <v>47.9</v>
      </c>
      <c r="H269">
        <v>42.3</v>
      </c>
      <c r="I269">
        <v>47.1</v>
      </c>
      <c r="J269">
        <v>45.6</v>
      </c>
      <c r="K269">
        <v>44.9</v>
      </c>
      <c r="M269">
        <v>34.700000000000003</v>
      </c>
      <c r="N269">
        <v>33</v>
      </c>
      <c r="O269">
        <v>54.2</v>
      </c>
      <c r="P269" t="s">
        <v>4</v>
      </c>
    </row>
    <row r="270" spans="1:16" x14ac:dyDescent="0.3">
      <c r="A270">
        <v>19173</v>
      </c>
      <c r="B270" s="1">
        <v>45260</v>
      </c>
      <c r="C270" s="2">
        <v>0.63240740740740742</v>
      </c>
      <c r="E270">
        <v>44.2</v>
      </c>
      <c r="F270">
        <v>32.4</v>
      </c>
      <c r="G270">
        <v>47.8</v>
      </c>
      <c r="H270">
        <v>42.2</v>
      </c>
      <c r="I270">
        <v>47</v>
      </c>
      <c r="J270">
        <v>45.5</v>
      </c>
      <c r="K270">
        <v>45.1</v>
      </c>
      <c r="M270">
        <v>38.299999999999997</v>
      </c>
      <c r="N270">
        <v>33.200000000000003</v>
      </c>
      <c r="O270">
        <v>55.1</v>
      </c>
      <c r="P270" t="s">
        <v>4</v>
      </c>
    </row>
    <row r="271" spans="1:16" x14ac:dyDescent="0.3">
      <c r="A271">
        <v>19174</v>
      </c>
      <c r="B271" s="1">
        <v>45260</v>
      </c>
      <c r="C271" s="2">
        <v>0.63310185185185186</v>
      </c>
      <c r="E271">
        <v>44.3</v>
      </c>
      <c r="F271">
        <v>32.6</v>
      </c>
      <c r="G271">
        <v>47.7</v>
      </c>
      <c r="H271">
        <v>42.1</v>
      </c>
      <c r="I271">
        <v>47</v>
      </c>
      <c r="J271">
        <v>45.6</v>
      </c>
      <c r="K271">
        <v>45.3</v>
      </c>
      <c r="M271">
        <v>34.1</v>
      </c>
      <c r="N271">
        <v>33.299999999999997</v>
      </c>
      <c r="O271">
        <v>56.3</v>
      </c>
      <c r="P271" t="s">
        <v>4</v>
      </c>
    </row>
    <row r="272" spans="1:16" x14ac:dyDescent="0.3">
      <c r="A272">
        <v>19175</v>
      </c>
      <c r="B272" s="1">
        <v>45260</v>
      </c>
      <c r="C272" s="2">
        <v>0.6337962962962963</v>
      </c>
      <c r="E272">
        <v>44.2</v>
      </c>
      <c r="F272">
        <v>32.6</v>
      </c>
      <c r="G272">
        <v>47.7</v>
      </c>
      <c r="H272">
        <v>42.1</v>
      </c>
      <c r="I272">
        <v>47.1</v>
      </c>
      <c r="J272">
        <v>45.5</v>
      </c>
      <c r="K272">
        <v>45.6</v>
      </c>
      <c r="M272">
        <v>33.6</v>
      </c>
      <c r="N272">
        <v>33.200000000000003</v>
      </c>
      <c r="O272">
        <v>56.8</v>
      </c>
      <c r="P272" t="s">
        <v>4</v>
      </c>
    </row>
    <row r="273" spans="1:16" x14ac:dyDescent="0.3">
      <c r="A273">
        <v>19176</v>
      </c>
      <c r="B273" s="1">
        <v>45260</v>
      </c>
      <c r="C273" s="2">
        <v>0.63449074074074074</v>
      </c>
      <c r="E273">
        <v>44.3</v>
      </c>
      <c r="F273">
        <v>32.700000000000003</v>
      </c>
      <c r="G273">
        <v>47.7</v>
      </c>
      <c r="H273">
        <v>42.2</v>
      </c>
      <c r="I273">
        <v>47</v>
      </c>
      <c r="J273">
        <v>45.4</v>
      </c>
      <c r="K273">
        <v>45.7</v>
      </c>
      <c r="M273">
        <v>37.1</v>
      </c>
      <c r="N273">
        <v>33.4</v>
      </c>
      <c r="O273">
        <v>57</v>
      </c>
      <c r="P273" t="s">
        <v>4</v>
      </c>
    </row>
    <row r="274" spans="1:16" x14ac:dyDescent="0.3">
      <c r="A274">
        <v>19177</v>
      </c>
      <c r="B274" s="1">
        <v>45260</v>
      </c>
      <c r="C274" s="2">
        <v>0.63518518518518519</v>
      </c>
      <c r="E274">
        <v>44.3</v>
      </c>
      <c r="F274">
        <v>32.799999999999997</v>
      </c>
      <c r="G274">
        <v>47.7</v>
      </c>
      <c r="H274">
        <v>42.1</v>
      </c>
      <c r="I274">
        <v>47.1</v>
      </c>
      <c r="J274">
        <v>45.4</v>
      </c>
      <c r="K274">
        <v>45.8</v>
      </c>
      <c r="M274">
        <v>39.799999999999997</v>
      </c>
      <c r="N274">
        <v>33.5</v>
      </c>
      <c r="O274">
        <v>57.3</v>
      </c>
      <c r="P274" t="s">
        <v>4</v>
      </c>
    </row>
    <row r="275" spans="1:16" x14ac:dyDescent="0.3">
      <c r="A275">
        <v>19178</v>
      </c>
      <c r="B275" s="1">
        <v>45260</v>
      </c>
      <c r="C275" s="2">
        <v>0.63587962962962963</v>
      </c>
      <c r="E275">
        <v>44.4</v>
      </c>
      <c r="F275">
        <v>32.700000000000003</v>
      </c>
      <c r="G275">
        <v>47.6</v>
      </c>
      <c r="H275">
        <v>42.2</v>
      </c>
      <c r="I275">
        <v>47.1</v>
      </c>
      <c r="J275">
        <v>45.5</v>
      </c>
      <c r="K275">
        <v>46</v>
      </c>
      <c r="M275">
        <v>40.200000000000003</v>
      </c>
      <c r="N275">
        <v>33.5</v>
      </c>
      <c r="O275">
        <v>58.1</v>
      </c>
      <c r="P275" t="s">
        <v>4</v>
      </c>
    </row>
    <row r="276" spans="1:16" x14ac:dyDescent="0.3">
      <c r="A276">
        <v>19179</v>
      </c>
      <c r="B276" s="1">
        <v>45260</v>
      </c>
      <c r="C276" s="2">
        <v>0.63657407407407407</v>
      </c>
      <c r="E276">
        <v>44.3</v>
      </c>
      <c r="F276">
        <v>32.9</v>
      </c>
      <c r="G276">
        <v>47.7</v>
      </c>
      <c r="H276">
        <v>42.3</v>
      </c>
      <c r="I276">
        <v>47.1</v>
      </c>
      <c r="J276">
        <v>45.4</v>
      </c>
      <c r="K276">
        <v>46.2</v>
      </c>
      <c r="M276">
        <v>42</v>
      </c>
      <c r="N276">
        <v>33.700000000000003</v>
      </c>
      <c r="O276">
        <v>58.8</v>
      </c>
      <c r="P276" t="s">
        <v>4</v>
      </c>
    </row>
    <row r="277" spans="1:16" x14ac:dyDescent="0.3">
      <c r="A277">
        <v>19180</v>
      </c>
      <c r="B277" s="1">
        <v>45260</v>
      </c>
      <c r="C277" s="2">
        <v>0.63726851851851851</v>
      </c>
      <c r="E277">
        <v>44.3</v>
      </c>
      <c r="F277">
        <v>33.1</v>
      </c>
      <c r="G277">
        <v>47.6</v>
      </c>
      <c r="H277">
        <v>42.3</v>
      </c>
      <c r="I277">
        <v>47.1</v>
      </c>
      <c r="J277">
        <v>45.5</v>
      </c>
      <c r="K277">
        <v>46.3</v>
      </c>
      <c r="M277">
        <v>36.700000000000003</v>
      </c>
      <c r="N277">
        <v>33.700000000000003</v>
      </c>
      <c r="O277">
        <v>59</v>
      </c>
      <c r="P277" t="s">
        <v>4</v>
      </c>
    </row>
    <row r="278" spans="1:16" x14ac:dyDescent="0.3">
      <c r="A278">
        <v>19181</v>
      </c>
      <c r="B278" s="1">
        <v>45260</v>
      </c>
      <c r="C278" s="2">
        <v>0.63796296296296295</v>
      </c>
      <c r="E278">
        <v>44.3</v>
      </c>
      <c r="F278">
        <v>33.1</v>
      </c>
      <c r="G278">
        <v>47.6</v>
      </c>
      <c r="H278">
        <v>42.1</v>
      </c>
      <c r="I278">
        <v>47.1</v>
      </c>
      <c r="J278">
        <v>45.4</v>
      </c>
      <c r="K278">
        <v>46.4</v>
      </c>
      <c r="M278">
        <v>34.200000000000003</v>
      </c>
      <c r="N278">
        <v>33.6</v>
      </c>
      <c r="O278">
        <v>58.4</v>
      </c>
      <c r="P278" t="s">
        <v>4</v>
      </c>
    </row>
    <row r="279" spans="1:16" x14ac:dyDescent="0.3">
      <c r="A279">
        <v>19182</v>
      </c>
      <c r="B279" s="1">
        <v>45260</v>
      </c>
      <c r="C279" s="2">
        <v>0.6386574074074074</v>
      </c>
      <c r="E279">
        <v>44.3</v>
      </c>
      <c r="F279">
        <v>33.1</v>
      </c>
      <c r="G279">
        <v>47.5</v>
      </c>
      <c r="H279">
        <v>42.2</v>
      </c>
      <c r="I279">
        <v>47.2</v>
      </c>
      <c r="J279">
        <v>45.3</v>
      </c>
      <c r="K279">
        <v>46.5</v>
      </c>
      <c r="M279">
        <v>34.299999999999997</v>
      </c>
      <c r="N279">
        <v>33.6</v>
      </c>
      <c r="O279">
        <v>57.6</v>
      </c>
      <c r="P279" t="s">
        <v>4</v>
      </c>
    </row>
    <row r="280" spans="1:16" x14ac:dyDescent="0.3">
      <c r="A280">
        <v>19183</v>
      </c>
      <c r="B280" s="1">
        <v>45260</v>
      </c>
      <c r="C280" s="2">
        <v>0.63935185185185184</v>
      </c>
      <c r="E280">
        <v>44.5</v>
      </c>
      <c r="F280">
        <v>33</v>
      </c>
      <c r="G280">
        <v>47.6</v>
      </c>
      <c r="H280">
        <v>42.1</v>
      </c>
      <c r="I280">
        <v>47.3</v>
      </c>
      <c r="J280">
        <v>45.4</v>
      </c>
      <c r="K280">
        <v>46.7</v>
      </c>
      <c r="M280">
        <v>33.9</v>
      </c>
      <c r="N280">
        <v>33.299999999999997</v>
      </c>
      <c r="O280">
        <v>57.2</v>
      </c>
      <c r="P280" t="s">
        <v>4</v>
      </c>
    </row>
    <row r="281" spans="1:16" x14ac:dyDescent="0.3">
      <c r="A281">
        <v>19184</v>
      </c>
      <c r="B281" s="1">
        <v>45260</v>
      </c>
      <c r="C281" s="2">
        <v>0.64004629629629628</v>
      </c>
      <c r="E281">
        <v>44.5</v>
      </c>
      <c r="F281">
        <v>32.9</v>
      </c>
      <c r="G281">
        <v>47.5</v>
      </c>
      <c r="H281">
        <v>42.1</v>
      </c>
      <c r="I281">
        <v>47.3</v>
      </c>
      <c r="J281">
        <v>45.2</v>
      </c>
      <c r="K281">
        <v>46.8</v>
      </c>
      <c r="M281">
        <v>34</v>
      </c>
      <c r="N281">
        <v>33.200000000000003</v>
      </c>
      <c r="O281">
        <v>56.4</v>
      </c>
      <c r="P281" t="s">
        <v>4</v>
      </c>
    </row>
    <row r="282" spans="1:16" x14ac:dyDescent="0.3">
      <c r="A282">
        <v>19185</v>
      </c>
      <c r="B282" s="1">
        <v>45260</v>
      </c>
      <c r="C282" s="2">
        <v>0.64074074074074072</v>
      </c>
      <c r="E282">
        <v>44.8</v>
      </c>
      <c r="F282">
        <v>32.700000000000003</v>
      </c>
      <c r="G282">
        <v>47.6</v>
      </c>
      <c r="H282">
        <v>42.1</v>
      </c>
      <c r="I282">
        <v>47.5</v>
      </c>
      <c r="J282">
        <v>45.3</v>
      </c>
      <c r="K282">
        <v>47</v>
      </c>
      <c r="M282">
        <v>32.4</v>
      </c>
      <c r="N282">
        <v>32.9</v>
      </c>
      <c r="O282">
        <v>55.8</v>
      </c>
      <c r="P282" t="s">
        <v>4</v>
      </c>
    </row>
    <row r="283" spans="1:16" x14ac:dyDescent="0.3">
      <c r="A283">
        <v>19186</v>
      </c>
      <c r="B283" s="1">
        <v>45260</v>
      </c>
      <c r="C283" s="2">
        <v>0.64143518518518516</v>
      </c>
      <c r="E283">
        <v>44.8</v>
      </c>
      <c r="F283">
        <v>32.5</v>
      </c>
      <c r="G283">
        <v>47.5</v>
      </c>
      <c r="H283">
        <v>42.1</v>
      </c>
      <c r="I283">
        <v>47.6</v>
      </c>
      <c r="J283">
        <v>45.2</v>
      </c>
      <c r="K283">
        <v>47</v>
      </c>
      <c r="M283">
        <v>32.4</v>
      </c>
      <c r="N283">
        <v>32.6</v>
      </c>
      <c r="O283">
        <v>55</v>
      </c>
      <c r="P283" t="s">
        <v>4</v>
      </c>
    </row>
    <row r="284" spans="1:16" x14ac:dyDescent="0.3">
      <c r="A284">
        <v>19187</v>
      </c>
      <c r="B284" s="1">
        <v>45260</v>
      </c>
      <c r="C284" s="2">
        <v>0.64212962962962961</v>
      </c>
      <c r="E284">
        <v>44.9</v>
      </c>
      <c r="F284">
        <v>32.4</v>
      </c>
      <c r="G284">
        <v>47.6</v>
      </c>
      <c r="H284">
        <v>42.2</v>
      </c>
      <c r="I284">
        <v>47.7</v>
      </c>
      <c r="J284">
        <v>45.3</v>
      </c>
      <c r="K284">
        <v>47.2</v>
      </c>
      <c r="M284">
        <v>30.3</v>
      </c>
      <c r="N284">
        <v>32.5</v>
      </c>
      <c r="O284">
        <v>54.2</v>
      </c>
      <c r="P284" t="s">
        <v>4</v>
      </c>
    </row>
    <row r="285" spans="1:16" x14ac:dyDescent="0.3">
      <c r="A285">
        <v>19188</v>
      </c>
      <c r="B285" s="1">
        <v>45260</v>
      </c>
      <c r="C285" s="2">
        <v>0.64282407407407405</v>
      </c>
      <c r="E285">
        <v>45</v>
      </c>
      <c r="F285">
        <v>32.299999999999997</v>
      </c>
      <c r="G285">
        <v>47.6</v>
      </c>
      <c r="H285">
        <v>42.2</v>
      </c>
      <c r="I285">
        <v>47.7</v>
      </c>
      <c r="J285">
        <v>45.2</v>
      </c>
      <c r="K285">
        <v>47.3</v>
      </c>
      <c r="M285">
        <v>32.700000000000003</v>
      </c>
      <c r="N285">
        <v>32.299999999999997</v>
      </c>
      <c r="O285">
        <v>53.5</v>
      </c>
      <c r="P285" t="s">
        <v>4</v>
      </c>
    </row>
    <row r="286" spans="1:16" x14ac:dyDescent="0.3">
      <c r="A286">
        <v>19189</v>
      </c>
      <c r="B286" s="1">
        <v>45260</v>
      </c>
      <c r="C286" s="2">
        <v>0.64351851851851849</v>
      </c>
      <c r="E286">
        <v>45</v>
      </c>
      <c r="F286">
        <v>32.299999999999997</v>
      </c>
      <c r="G286">
        <v>47.6</v>
      </c>
      <c r="H286">
        <v>42.2</v>
      </c>
      <c r="I286">
        <v>47.7</v>
      </c>
      <c r="J286">
        <v>45.2</v>
      </c>
      <c r="K286">
        <v>47.2</v>
      </c>
      <c r="M286">
        <v>32.1</v>
      </c>
      <c r="N286">
        <v>32.299999999999997</v>
      </c>
      <c r="O286">
        <v>52.9</v>
      </c>
      <c r="P286" t="s">
        <v>4</v>
      </c>
    </row>
    <row r="287" spans="1:16" x14ac:dyDescent="0.3">
      <c r="A287">
        <v>19190</v>
      </c>
      <c r="B287" s="1">
        <v>45260</v>
      </c>
      <c r="C287" s="2">
        <v>0.64421296296296293</v>
      </c>
      <c r="E287">
        <v>45</v>
      </c>
      <c r="F287">
        <v>32.200000000000003</v>
      </c>
      <c r="G287">
        <v>47.6</v>
      </c>
      <c r="H287">
        <v>42.1</v>
      </c>
      <c r="I287">
        <v>47.8</v>
      </c>
      <c r="J287">
        <v>45.2</v>
      </c>
      <c r="K287">
        <v>47.3</v>
      </c>
      <c r="M287">
        <v>31.1</v>
      </c>
      <c r="N287">
        <v>32.200000000000003</v>
      </c>
      <c r="O287">
        <v>52.3</v>
      </c>
      <c r="P287" t="s">
        <v>4</v>
      </c>
    </row>
    <row r="288" spans="1:16" x14ac:dyDescent="0.3">
      <c r="A288">
        <v>19191</v>
      </c>
      <c r="B288" s="1">
        <v>45260</v>
      </c>
      <c r="C288" s="2">
        <v>0.64490740740740737</v>
      </c>
      <c r="E288">
        <v>45.1</v>
      </c>
      <c r="F288">
        <v>32.1</v>
      </c>
      <c r="G288">
        <v>47.6</v>
      </c>
      <c r="H288">
        <v>42.2</v>
      </c>
      <c r="I288">
        <v>47.8</v>
      </c>
      <c r="J288">
        <v>45.2</v>
      </c>
      <c r="K288">
        <v>47.3</v>
      </c>
      <c r="M288">
        <v>31.2</v>
      </c>
      <c r="N288">
        <v>32</v>
      </c>
      <c r="O288">
        <v>51.6</v>
      </c>
      <c r="P288" t="s">
        <v>4</v>
      </c>
    </row>
    <row r="289" spans="1:16" x14ac:dyDescent="0.3">
      <c r="A289">
        <v>19192</v>
      </c>
      <c r="B289" s="1">
        <v>45260</v>
      </c>
      <c r="C289" s="2">
        <v>0.64560185185185182</v>
      </c>
      <c r="E289">
        <v>45</v>
      </c>
      <c r="F289">
        <v>32</v>
      </c>
      <c r="G289">
        <v>47.5</v>
      </c>
      <c r="H289">
        <v>42.2</v>
      </c>
      <c r="I289">
        <v>47.7</v>
      </c>
      <c r="J289">
        <v>45.1</v>
      </c>
      <c r="K289">
        <v>47.2</v>
      </c>
      <c r="M289">
        <v>31.8</v>
      </c>
      <c r="N289">
        <v>31.9</v>
      </c>
      <c r="O289">
        <v>51</v>
      </c>
      <c r="P289" t="s">
        <v>4</v>
      </c>
    </row>
    <row r="290" spans="1:16" x14ac:dyDescent="0.3">
      <c r="A290">
        <v>19193</v>
      </c>
      <c r="B290" s="1">
        <v>45260</v>
      </c>
      <c r="C290" s="2">
        <v>0.64629629629629626</v>
      </c>
      <c r="E290">
        <v>45.1</v>
      </c>
      <c r="F290">
        <v>31.7</v>
      </c>
      <c r="G290">
        <v>47.6</v>
      </c>
      <c r="H290">
        <v>42.2</v>
      </c>
      <c r="I290">
        <v>47.9</v>
      </c>
      <c r="J290">
        <v>45.2</v>
      </c>
      <c r="K290">
        <v>47.3</v>
      </c>
      <c r="M290">
        <v>30.7</v>
      </c>
      <c r="N290">
        <v>31.7</v>
      </c>
      <c r="O290">
        <v>50.6</v>
      </c>
      <c r="P290" t="s">
        <v>4</v>
      </c>
    </row>
    <row r="291" spans="1:16" x14ac:dyDescent="0.3">
      <c r="A291">
        <v>19194</v>
      </c>
      <c r="B291" s="1">
        <v>45260</v>
      </c>
      <c r="C291" s="2">
        <v>0.64699074074074081</v>
      </c>
      <c r="E291">
        <v>45.2</v>
      </c>
      <c r="F291">
        <v>31.6</v>
      </c>
      <c r="G291">
        <v>47.6</v>
      </c>
      <c r="H291">
        <v>42.2</v>
      </c>
      <c r="I291">
        <v>47.9</v>
      </c>
      <c r="J291">
        <v>45.3</v>
      </c>
      <c r="K291">
        <v>47.3</v>
      </c>
      <c r="M291">
        <v>30.3</v>
      </c>
      <c r="N291">
        <v>31.5</v>
      </c>
      <c r="O291">
        <v>50.1</v>
      </c>
      <c r="P291" t="s">
        <v>4</v>
      </c>
    </row>
    <row r="292" spans="1:16" x14ac:dyDescent="0.3">
      <c r="A292">
        <v>19195</v>
      </c>
      <c r="B292" s="1">
        <v>45260</v>
      </c>
      <c r="C292" s="2">
        <v>0.64768518518518514</v>
      </c>
      <c r="E292">
        <v>45.2</v>
      </c>
      <c r="F292">
        <v>31.3</v>
      </c>
      <c r="G292">
        <v>47.6</v>
      </c>
      <c r="H292">
        <v>42.1</v>
      </c>
      <c r="I292">
        <v>47.9</v>
      </c>
      <c r="J292">
        <v>45.2</v>
      </c>
      <c r="K292">
        <v>47.3</v>
      </c>
      <c r="M292">
        <v>30.3</v>
      </c>
      <c r="N292">
        <v>31.2</v>
      </c>
      <c r="O292">
        <v>49.3</v>
      </c>
      <c r="P292" t="s">
        <v>4</v>
      </c>
    </row>
    <row r="293" spans="1:16" x14ac:dyDescent="0.3">
      <c r="A293">
        <v>19196</v>
      </c>
      <c r="B293" s="1">
        <v>45260</v>
      </c>
      <c r="C293" s="2">
        <v>0.64837962962962969</v>
      </c>
      <c r="E293">
        <v>45.4</v>
      </c>
      <c r="F293">
        <v>31.3</v>
      </c>
      <c r="G293">
        <v>47.6</v>
      </c>
      <c r="H293">
        <v>42.2</v>
      </c>
      <c r="I293">
        <v>48</v>
      </c>
      <c r="J293">
        <v>45.2</v>
      </c>
      <c r="K293">
        <v>47.2</v>
      </c>
      <c r="M293">
        <v>29.2</v>
      </c>
      <c r="N293">
        <v>31.2</v>
      </c>
      <c r="O293">
        <v>48.6</v>
      </c>
      <c r="P293" t="s">
        <v>4</v>
      </c>
    </row>
    <row r="294" spans="1:16" x14ac:dyDescent="0.3">
      <c r="A294">
        <v>19197</v>
      </c>
      <c r="B294" s="1">
        <v>45260</v>
      </c>
      <c r="C294" s="2">
        <v>0.64907407407407403</v>
      </c>
      <c r="E294">
        <v>45.2</v>
      </c>
      <c r="F294">
        <v>31.1</v>
      </c>
      <c r="G294">
        <v>47.5</v>
      </c>
      <c r="H294">
        <v>42.2</v>
      </c>
      <c r="I294">
        <v>47.9</v>
      </c>
      <c r="J294">
        <v>45.1</v>
      </c>
      <c r="K294">
        <v>47</v>
      </c>
      <c r="M294">
        <v>30.3</v>
      </c>
      <c r="N294">
        <v>31</v>
      </c>
      <c r="O294">
        <v>48</v>
      </c>
      <c r="P294" t="s">
        <v>4</v>
      </c>
    </row>
    <row r="295" spans="1:16" x14ac:dyDescent="0.3">
      <c r="A295">
        <v>19198</v>
      </c>
      <c r="B295" s="1">
        <v>45260</v>
      </c>
      <c r="C295" s="2">
        <v>0.64976851851851858</v>
      </c>
      <c r="E295">
        <v>45.3</v>
      </c>
      <c r="F295">
        <v>31.1</v>
      </c>
      <c r="G295">
        <v>47.6</v>
      </c>
      <c r="H295">
        <v>42.2</v>
      </c>
      <c r="I295">
        <v>47.9</v>
      </c>
      <c r="J295">
        <v>45.2</v>
      </c>
      <c r="K295">
        <v>47</v>
      </c>
      <c r="M295">
        <v>30</v>
      </c>
      <c r="N295">
        <v>31</v>
      </c>
      <c r="O295">
        <v>47.5</v>
      </c>
      <c r="P295" t="s">
        <v>4</v>
      </c>
    </row>
    <row r="296" spans="1:16" x14ac:dyDescent="0.3">
      <c r="A296">
        <v>19199</v>
      </c>
      <c r="B296" s="1">
        <v>45260</v>
      </c>
      <c r="C296" s="2">
        <v>0.65046296296296291</v>
      </c>
      <c r="E296">
        <v>45.2</v>
      </c>
      <c r="F296">
        <v>31</v>
      </c>
      <c r="G296">
        <v>47.5</v>
      </c>
      <c r="H296">
        <v>42.1</v>
      </c>
      <c r="I296">
        <v>47.8</v>
      </c>
      <c r="J296">
        <v>45.1</v>
      </c>
      <c r="K296">
        <v>46.8</v>
      </c>
      <c r="M296">
        <v>29.6</v>
      </c>
      <c r="N296">
        <v>31</v>
      </c>
      <c r="O296">
        <v>46.9</v>
      </c>
      <c r="P296" t="s">
        <v>4</v>
      </c>
    </row>
    <row r="297" spans="1:16" x14ac:dyDescent="0.3">
      <c r="A297">
        <v>19200</v>
      </c>
      <c r="B297" s="1">
        <v>45260</v>
      </c>
      <c r="C297" s="2">
        <v>0.65115740740740746</v>
      </c>
      <c r="E297">
        <v>45.2</v>
      </c>
      <c r="F297">
        <v>31</v>
      </c>
      <c r="G297">
        <v>47.6</v>
      </c>
      <c r="H297">
        <v>42.3</v>
      </c>
      <c r="I297">
        <v>47.8</v>
      </c>
      <c r="J297">
        <v>45.2</v>
      </c>
      <c r="K297">
        <v>46.7</v>
      </c>
      <c r="M297">
        <v>31</v>
      </c>
      <c r="N297">
        <v>31</v>
      </c>
      <c r="O297">
        <v>46.4</v>
      </c>
      <c r="P297" t="s">
        <v>4</v>
      </c>
    </row>
    <row r="298" spans="1:16" x14ac:dyDescent="0.3">
      <c r="A298">
        <v>19201</v>
      </c>
      <c r="B298" s="1">
        <v>45260</v>
      </c>
      <c r="C298" s="2">
        <v>0.65185185185185179</v>
      </c>
      <c r="E298">
        <v>45.1</v>
      </c>
      <c r="F298">
        <v>30.9</v>
      </c>
      <c r="G298">
        <v>47.5</v>
      </c>
      <c r="H298">
        <v>42.2</v>
      </c>
      <c r="I298">
        <v>47.7</v>
      </c>
      <c r="J298">
        <v>45.1</v>
      </c>
      <c r="K298">
        <v>46.5</v>
      </c>
      <c r="M298">
        <v>30.6</v>
      </c>
      <c r="N298">
        <v>30.9</v>
      </c>
      <c r="O298">
        <v>46.1</v>
      </c>
      <c r="P298" t="s">
        <v>4</v>
      </c>
    </row>
    <row r="299" spans="1:16" x14ac:dyDescent="0.3">
      <c r="A299">
        <v>19202</v>
      </c>
      <c r="B299" s="1">
        <v>45260</v>
      </c>
      <c r="C299" s="2">
        <v>0.65254629629629635</v>
      </c>
      <c r="E299">
        <v>45.1</v>
      </c>
      <c r="F299">
        <v>30.8</v>
      </c>
      <c r="G299">
        <v>47.4</v>
      </c>
      <c r="H299">
        <v>42.1</v>
      </c>
      <c r="I299">
        <v>47.6</v>
      </c>
      <c r="J299">
        <v>45</v>
      </c>
      <c r="K299">
        <v>46.3</v>
      </c>
      <c r="M299">
        <v>30.6</v>
      </c>
      <c r="N299">
        <v>30.8</v>
      </c>
      <c r="O299">
        <v>45.7</v>
      </c>
      <c r="P299" t="s">
        <v>4</v>
      </c>
    </row>
    <row r="300" spans="1:16" x14ac:dyDescent="0.3">
      <c r="A300">
        <v>19203</v>
      </c>
      <c r="B300" s="1">
        <v>45260</v>
      </c>
      <c r="C300" s="2">
        <v>0.65324074074074068</v>
      </c>
      <c r="E300">
        <v>45.1</v>
      </c>
      <c r="F300">
        <v>30.9</v>
      </c>
      <c r="G300">
        <v>47.4</v>
      </c>
      <c r="H300">
        <v>42.2</v>
      </c>
      <c r="I300">
        <v>47.7</v>
      </c>
      <c r="J300">
        <v>45.1</v>
      </c>
      <c r="K300">
        <v>46.2</v>
      </c>
      <c r="M300">
        <v>30.9</v>
      </c>
      <c r="N300">
        <v>30.8</v>
      </c>
      <c r="O300">
        <v>45.4</v>
      </c>
      <c r="P300" t="s">
        <v>4</v>
      </c>
    </row>
    <row r="301" spans="1:16" x14ac:dyDescent="0.3">
      <c r="A301">
        <v>19204</v>
      </c>
      <c r="B301" s="1">
        <v>45260</v>
      </c>
      <c r="C301" s="2">
        <v>0.65393518518518523</v>
      </c>
      <c r="E301">
        <v>45.2</v>
      </c>
      <c r="F301">
        <v>30.9</v>
      </c>
      <c r="G301">
        <v>47.5</v>
      </c>
      <c r="H301">
        <v>42.2</v>
      </c>
      <c r="I301">
        <v>47.6</v>
      </c>
      <c r="J301">
        <v>45.1</v>
      </c>
      <c r="K301">
        <v>46.2</v>
      </c>
      <c r="M301">
        <v>30.8</v>
      </c>
      <c r="N301">
        <v>30.9</v>
      </c>
      <c r="O301">
        <v>45</v>
      </c>
      <c r="P301" t="s">
        <v>4</v>
      </c>
    </row>
    <row r="302" spans="1:16" x14ac:dyDescent="0.3">
      <c r="A302">
        <v>19205</v>
      </c>
      <c r="B302" s="1">
        <v>45260</v>
      </c>
      <c r="C302" s="2">
        <v>0.65462962962962956</v>
      </c>
      <c r="E302">
        <v>45.1</v>
      </c>
      <c r="F302">
        <v>30.8</v>
      </c>
      <c r="G302">
        <v>47.4</v>
      </c>
      <c r="H302">
        <v>42.1</v>
      </c>
      <c r="I302">
        <v>47.5</v>
      </c>
      <c r="J302">
        <v>45</v>
      </c>
      <c r="K302">
        <v>45.9</v>
      </c>
      <c r="M302">
        <v>31.2</v>
      </c>
      <c r="N302">
        <v>30.9</v>
      </c>
      <c r="O302">
        <v>44.6</v>
      </c>
      <c r="P302" t="s">
        <v>4</v>
      </c>
    </row>
    <row r="303" spans="1:16" x14ac:dyDescent="0.3">
      <c r="A303">
        <v>19206</v>
      </c>
      <c r="B303" s="1">
        <v>45260</v>
      </c>
      <c r="C303" s="2">
        <v>0.65532407407407411</v>
      </c>
      <c r="E303">
        <v>45.1</v>
      </c>
      <c r="F303">
        <v>30.8</v>
      </c>
      <c r="G303">
        <v>47.4</v>
      </c>
      <c r="H303">
        <v>42.2</v>
      </c>
      <c r="I303">
        <v>47.5</v>
      </c>
      <c r="J303">
        <v>45.1</v>
      </c>
      <c r="K303">
        <v>45.9</v>
      </c>
      <c r="M303">
        <v>30.7</v>
      </c>
      <c r="N303">
        <v>30.9</v>
      </c>
      <c r="O303">
        <v>44.4</v>
      </c>
      <c r="P303" t="s">
        <v>4</v>
      </c>
    </row>
    <row r="304" spans="1:16" x14ac:dyDescent="0.3">
      <c r="A304">
        <v>19207</v>
      </c>
      <c r="B304" s="1">
        <v>45260</v>
      </c>
      <c r="C304" s="2">
        <v>0.65601851851851845</v>
      </c>
      <c r="E304">
        <v>45.1</v>
      </c>
      <c r="F304">
        <v>30.8</v>
      </c>
      <c r="G304">
        <v>47.5</v>
      </c>
      <c r="H304">
        <v>42.3</v>
      </c>
      <c r="I304">
        <v>47.5</v>
      </c>
      <c r="J304">
        <v>45.1</v>
      </c>
      <c r="K304">
        <v>45.9</v>
      </c>
      <c r="M304">
        <v>29.5</v>
      </c>
      <c r="N304">
        <v>30.7</v>
      </c>
      <c r="O304">
        <v>44.2</v>
      </c>
      <c r="P304" t="s">
        <v>4</v>
      </c>
    </row>
    <row r="305" spans="1:16" x14ac:dyDescent="0.3">
      <c r="A305">
        <v>19208</v>
      </c>
      <c r="B305" s="1">
        <v>45260</v>
      </c>
      <c r="C305" s="2">
        <v>0.656712962962963</v>
      </c>
      <c r="E305">
        <v>45.1</v>
      </c>
      <c r="F305">
        <v>30.6</v>
      </c>
      <c r="G305">
        <v>47.4</v>
      </c>
      <c r="H305">
        <v>42.2</v>
      </c>
      <c r="I305">
        <v>47.5</v>
      </c>
      <c r="J305">
        <v>45</v>
      </c>
      <c r="K305">
        <v>45.8</v>
      </c>
      <c r="M305">
        <v>30</v>
      </c>
      <c r="N305">
        <v>30.6</v>
      </c>
      <c r="O305">
        <v>43.9</v>
      </c>
      <c r="P305" t="s">
        <v>4</v>
      </c>
    </row>
    <row r="306" spans="1:16" x14ac:dyDescent="0.3">
      <c r="A306">
        <v>19209</v>
      </c>
      <c r="B306" s="1">
        <v>45260</v>
      </c>
      <c r="C306" s="2">
        <v>0.65740740740740744</v>
      </c>
      <c r="E306">
        <v>45.1</v>
      </c>
      <c r="F306">
        <v>30.6</v>
      </c>
      <c r="G306">
        <v>47.4</v>
      </c>
      <c r="H306">
        <v>42.3</v>
      </c>
      <c r="I306">
        <v>47.5</v>
      </c>
      <c r="J306">
        <v>45</v>
      </c>
      <c r="K306">
        <v>45.7</v>
      </c>
      <c r="M306">
        <v>31.4</v>
      </c>
      <c r="N306">
        <v>30.7</v>
      </c>
      <c r="O306">
        <v>43.8</v>
      </c>
      <c r="P306" t="s">
        <v>4</v>
      </c>
    </row>
    <row r="307" spans="1:16" x14ac:dyDescent="0.3">
      <c r="A307">
        <v>19210</v>
      </c>
      <c r="B307" s="1">
        <v>45260</v>
      </c>
      <c r="C307" s="2">
        <v>0.65810185185185188</v>
      </c>
      <c r="E307">
        <v>45</v>
      </c>
      <c r="F307">
        <v>30.6</v>
      </c>
      <c r="G307">
        <v>47.3</v>
      </c>
      <c r="H307">
        <v>42.2</v>
      </c>
      <c r="I307">
        <v>47.3</v>
      </c>
      <c r="J307">
        <v>44.9</v>
      </c>
      <c r="K307">
        <v>45.5</v>
      </c>
      <c r="M307">
        <v>32.299999999999997</v>
      </c>
      <c r="N307">
        <v>30.7</v>
      </c>
      <c r="O307">
        <v>43.7</v>
      </c>
      <c r="P307" t="s">
        <v>4</v>
      </c>
    </row>
    <row r="308" spans="1:16" x14ac:dyDescent="0.3">
      <c r="A308">
        <v>19211</v>
      </c>
      <c r="B308" s="1">
        <v>45260</v>
      </c>
      <c r="C308" s="2">
        <v>0.65879629629629632</v>
      </c>
      <c r="E308">
        <v>44.9</v>
      </c>
      <c r="F308">
        <v>30.7</v>
      </c>
      <c r="G308">
        <v>47.3</v>
      </c>
      <c r="H308">
        <v>42.3</v>
      </c>
      <c r="I308">
        <v>47.3</v>
      </c>
      <c r="J308">
        <v>45</v>
      </c>
      <c r="K308">
        <v>45.4</v>
      </c>
      <c r="M308">
        <v>32.6</v>
      </c>
      <c r="N308">
        <v>30.9</v>
      </c>
      <c r="O308">
        <v>43.7</v>
      </c>
      <c r="P308" t="s">
        <v>4</v>
      </c>
    </row>
    <row r="309" spans="1:16" x14ac:dyDescent="0.3">
      <c r="A309">
        <v>19212</v>
      </c>
      <c r="B309" s="1">
        <v>45260</v>
      </c>
      <c r="C309" s="2">
        <v>0.65949074074074077</v>
      </c>
      <c r="E309">
        <v>44.8</v>
      </c>
      <c r="F309">
        <v>30.7</v>
      </c>
      <c r="G309">
        <v>47.2</v>
      </c>
      <c r="H309">
        <v>42.2</v>
      </c>
      <c r="I309">
        <v>47.1</v>
      </c>
      <c r="J309">
        <v>44.8</v>
      </c>
      <c r="K309">
        <v>45.1</v>
      </c>
      <c r="M309">
        <v>30.3</v>
      </c>
      <c r="N309">
        <v>30.9</v>
      </c>
      <c r="O309">
        <v>43.5</v>
      </c>
      <c r="P309" t="s">
        <v>4</v>
      </c>
    </row>
    <row r="310" spans="1:16" x14ac:dyDescent="0.3">
      <c r="A310">
        <v>19213</v>
      </c>
      <c r="B310" s="1">
        <v>45260</v>
      </c>
      <c r="C310" s="2">
        <v>0.66018518518518521</v>
      </c>
      <c r="E310">
        <v>44.8</v>
      </c>
      <c r="F310">
        <v>30.8</v>
      </c>
      <c r="G310">
        <v>47.2</v>
      </c>
      <c r="H310">
        <v>42.2</v>
      </c>
      <c r="I310">
        <v>47</v>
      </c>
      <c r="J310">
        <v>44.8</v>
      </c>
      <c r="K310">
        <v>45.1</v>
      </c>
      <c r="M310">
        <v>31.2</v>
      </c>
      <c r="N310">
        <v>30.9</v>
      </c>
      <c r="O310">
        <v>43.4</v>
      </c>
      <c r="P310" t="s">
        <v>4</v>
      </c>
    </row>
    <row r="311" spans="1:16" x14ac:dyDescent="0.3">
      <c r="A311">
        <v>19214</v>
      </c>
      <c r="B311" s="1">
        <v>45260</v>
      </c>
      <c r="C311" s="2">
        <v>0.66087962962962965</v>
      </c>
      <c r="E311">
        <v>44.8</v>
      </c>
      <c r="F311">
        <v>30.7</v>
      </c>
      <c r="G311">
        <v>47.2</v>
      </c>
      <c r="H311">
        <v>42.2</v>
      </c>
      <c r="I311">
        <v>47</v>
      </c>
      <c r="J311">
        <v>44.9</v>
      </c>
      <c r="K311">
        <v>45.1</v>
      </c>
      <c r="M311">
        <v>29.8</v>
      </c>
      <c r="N311">
        <v>30.8</v>
      </c>
      <c r="O311">
        <v>43.5</v>
      </c>
      <c r="P311" t="s">
        <v>4</v>
      </c>
    </row>
    <row r="312" spans="1:16" x14ac:dyDescent="0.3">
      <c r="A312">
        <v>19215</v>
      </c>
      <c r="B312" s="1">
        <v>45260</v>
      </c>
      <c r="C312" s="2">
        <v>0.66157407407407409</v>
      </c>
      <c r="E312">
        <v>45</v>
      </c>
      <c r="F312">
        <v>30.7</v>
      </c>
      <c r="G312">
        <v>47.2</v>
      </c>
      <c r="H312">
        <v>42.2</v>
      </c>
      <c r="I312">
        <v>47</v>
      </c>
      <c r="J312">
        <v>44.8</v>
      </c>
      <c r="K312">
        <v>45</v>
      </c>
      <c r="M312">
        <v>30.3</v>
      </c>
      <c r="N312">
        <v>30.7</v>
      </c>
      <c r="O312">
        <v>43.4</v>
      </c>
      <c r="P312" t="s">
        <v>4</v>
      </c>
    </row>
    <row r="313" spans="1:16" x14ac:dyDescent="0.3">
      <c r="A313">
        <v>19216</v>
      </c>
      <c r="B313" s="1">
        <v>45260</v>
      </c>
      <c r="C313" s="2">
        <v>0.66226851851851853</v>
      </c>
      <c r="E313">
        <v>45</v>
      </c>
      <c r="F313">
        <v>30.7</v>
      </c>
      <c r="G313">
        <v>47.2</v>
      </c>
      <c r="H313">
        <v>42.2</v>
      </c>
      <c r="I313">
        <v>47</v>
      </c>
      <c r="J313">
        <v>44.8</v>
      </c>
      <c r="K313">
        <v>44.9</v>
      </c>
      <c r="M313">
        <v>30</v>
      </c>
      <c r="N313">
        <v>30.6</v>
      </c>
      <c r="O313">
        <v>43.3</v>
      </c>
      <c r="P313" t="s">
        <v>4</v>
      </c>
    </row>
    <row r="314" spans="1:16" x14ac:dyDescent="0.3">
      <c r="A314">
        <v>19217</v>
      </c>
      <c r="B314" s="1">
        <v>45260</v>
      </c>
      <c r="C314" s="2">
        <v>0.66296296296296298</v>
      </c>
      <c r="E314">
        <v>45</v>
      </c>
      <c r="F314">
        <v>30.6</v>
      </c>
      <c r="G314">
        <v>47.2</v>
      </c>
      <c r="H314">
        <v>42.3</v>
      </c>
      <c r="I314">
        <v>47</v>
      </c>
      <c r="J314">
        <v>44.8</v>
      </c>
      <c r="K314">
        <v>44.9</v>
      </c>
      <c r="M314">
        <v>29.6</v>
      </c>
      <c r="N314">
        <v>30.6</v>
      </c>
      <c r="O314">
        <v>43.2</v>
      </c>
      <c r="P314" t="s">
        <v>4</v>
      </c>
    </row>
    <row r="315" spans="1:16" x14ac:dyDescent="0.3">
      <c r="A315">
        <v>19218</v>
      </c>
      <c r="B315" s="1">
        <v>45260</v>
      </c>
      <c r="C315" s="2">
        <v>0.66365740740740742</v>
      </c>
      <c r="E315">
        <v>44.9</v>
      </c>
      <c r="F315">
        <v>30.5</v>
      </c>
      <c r="G315">
        <v>47.1</v>
      </c>
      <c r="H315">
        <v>42.2</v>
      </c>
      <c r="I315">
        <v>46.9</v>
      </c>
      <c r="J315">
        <v>44.7</v>
      </c>
      <c r="K315">
        <v>44.7</v>
      </c>
      <c r="M315">
        <v>28.5</v>
      </c>
      <c r="N315">
        <v>30.3</v>
      </c>
      <c r="O315">
        <v>43.1</v>
      </c>
      <c r="P315" t="s">
        <v>4</v>
      </c>
    </row>
    <row r="316" spans="1:16" x14ac:dyDescent="0.3">
      <c r="A316">
        <v>19219</v>
      </c>
      <c r="B316" s="1">
        <v>45260</v>
      </c>
      <c r="C316" s="2">
        <v>0.66435185185185186</v>
      </c>
      <c r="E316">
        <v>44.9</v>
      </c>
      <c r="F316">
        <v>30.4</v>
      </c>
      <c r="G316">
        <v>47.1</v>
      </c>
      <c r="H316">
        <v>42.3</v>
      </c>
      <c r="I316">
        <v>46.9</v>
      </c>
      <c r="J316">
        <v>44.8</v>
      </c>
      <c r="K316">
        <v>44.7</v>
      </c>
      <c r="M316">
        <v>29.6</v>
      </c>
      <c r="N316">
        <v>30.3</v>
      </c>
      <c r="O316">
        <v>43</v>
      </c>
      <c r="P316" t="s">
        <v>4</v>
      </c>
    </row>
    <row r="317" spans="1:16" x14ac:dyDescent="0.3">
      <c r="A317">
        <v>19220</v>
      </c>
      <c r="B317" s="1">
        <v>45260</v>
      </c>
      <c r="C317" s="2">
        <v>0.6650462962962963</v>
      </c>
      <c r="E317">
        <v>45</v>
      </c>
      <c r="F317">
        <v>30.3</v>
      </c>
      <c r="G317">
        <v>47.2</v>
      </c>
      <c r="H317">
        <v>42.3</v>
      </c>
      <c r="I317">
        <v>46.9</v>
      </c>
      <c r="J317">
        <v>44.8</v>
      </c>
      <c r="K317">
        <v>44.7</v>
      </c>
      <c r="M317">
        <v>29.4</v>
      </c>
      <c r="N317">
        <v>30.3</v>
      </c>
      <c r="O317">
        <v>43.1</v>
      </c>
      <c r="P317" t="s">
        <v>4</v>
      </c>
    </row>
    <row r="318" spans="1:16" x14ac:dyDescent="0.3">
      <c r="A318">
        <v>19221</v>
      </c>
      <c r="B318" s="1">
        <v>45260</v>
      </c>
      <c r="C318" s="2">
        <v>0.66574074074074074</v>
      </c>
      <c r="E318">
        <v>44.9</v>
      </c>
      <c r="F318">
        <v>30.3</v>
      </c>
      <c r="G318">
        <v>47.1</v>
      </c>
      <c r="H318">
        <v>42.2</v>
      </c>
      <c r="I318">
        <v>46.8</v>
      </c>
      <c r="J318">
        <v>44.7</v>
      </c>
      <c r="K318">
        <v>44.6</v>
      </c>
      <c r="M318">
        <v>30.6</v>
      </c>
      <c r="N318">
        <v>30.2</v>
      </c>
      <c r="O318">
        <v>42.9</v>
      </c>
      <c r="P318" t="s">
        <v>4</v>
      </c>
    </row>
    <row r="319" spans="1:16" x14ac:dyDescent="0.3">
      <c r="A319">
        <v>19222</v>
      </c>
      <c r="B319" s="1">
        <v>45260</v>
      </c>
      <c r="C319" s="2">
        <v>0.66643518518518519</v>
      </c>
      <c r="E319">
        <v>44.8</v>
      </c>
      <c r="F319">
        <v>30.3</v>
      </c>
      <c r="G319">
        <v>47.1</v>
      </c>
      <c r="H319">
        <v>42.3</v>
      </c>
      <c r="I319">
        <v>46.8</v>
      </c>
      <c r="J319">
        <v>44.7</v>
      </c>
      <c r="K319">
        <v>44.4</v>
      </c>
      <c r="M319">
        <v>31.5</v>
      </c>
      <c r="N319">
        <v>30.4</v>
      </c>
      <c r="O319">
        <v>42.9</v>
      </c>
      <c r="P319" t="s">
        <v>4</v>
      </c>
    </row>
    <row r="320" spans="1:16" x14ac:dyDescent="0.3">
      <c r="A320">
        <v>19223</v>
      </c>
      <c r="B320" s="1">
        <v>45260</v>
      </c>
      <c r="C320" s="2">
        <v>0.66712962962962974</v>
      </c>
      <c r="E320">
        <v>44.9</v>
      </c>
      <c r="F320">
        <v>30.4</v>
      </c>
      <c r="G320">
        <v>47.1</v>
      </c>
      <c r="H320">
        <v>42.3</v>
      </c>
      <c r="I320">
        <v>46.7</v>
      </c>
      <c r="J320">
        <v>44.7</v>
      </c>
      <c r="K320">
        <v>44.4</v>
      </c>
      <c r="M320">
        <v>30.6</v>
      </c>
      <c r="N320">
        <v>30.4</v>
      </c>
      <c r="O320">
        <v>42.8</v>
      </c>
      <c r="P320" t="s">
        <v>4</v>
      </c>
    </row>
    <row r="321" spans="1:16" x14ac:dyDescent="0.3">
      <c r="A321">
        <v>19224</v>
      </c>
      <c r="B321" s="1">
        <v>45260</v>
      </c>
      <c r="C321" s="2">
        <v>0.66782407407407407</v>
      </c>
      <c r="E321">
        <v>44.7</v>
      </c>
      <c r="F321">
        <v>30.4</v>
      </c>
      <c r="G321">
        <v>47</v>
      </c>
      <c r="H321">
        <v>42.2</v>
      </c>
      <c r="I321">
        <v>46.6</v>
      </c>
      <c r="J321">
        <v>44.6</v>
      </c>
      <c r="K321">
        <v>44.1</v>
      </c>
      <c r="M321">
        <v>31.4</v>
      </c>
      <c r="N321">
        <v>30.4</v>
      </c>
      <c r="O321">
        <v>42.7</v>
      </c>
      <c r="P321" t="s">
        <v>4</v>
      </c>
    </row>
    <row r="322" spans="1:16" x14ac:dyDescent="0.3">
      <c r="A322">
        <v>19225</v>
      </c>
      <c r="B322" s="1">
        <v>45260</v>
      </c>
      <c r="C322" s="2">
        <v>0.66851851851851851</v>
      </c>
      <c r="E322">
        <v>44.8</v>
      </c>
      <c r="F322">
        <v>30.4</v>
      </c>
      <c r="G322">
        <v>47</v>
      </c>
      <c r="H322">
        <v>42.2</v>
      </c>
      <c r="I322">
        <v>46.5</v>
      </c>
      <c r="J322">
        <v>44.6</v>
      </c>
      <c r="K322">
        <v>44.1</v>
      </c>
      <c r="M322">
        <v>31.2</v>
      </c>
      <c r="N322">
        <v>30.5</v>
      </c>
      <c r="O322">
        <v>42.6</v>
      </c>
      <c r="P322" t="s">
        <v>4</v>
      </c>
    </row>
    <row r="323" spans="1:16" x14ac:dyDescent="0.3">
      <c r="A323">
        <v>19226</v>
      </c>
      <c r="B323" s="1">
        <v>45260</v>
      </c>
      <c r="C323" s="2">
        <v>0.66921296296296295</v>
      </c>
      <c r="E323">
        <v>44.8</v>
      </c>
      <c r="F323">
        <v>30.4</v>
      </c>
      <c r="G323">
        <v>47</v>
      </c>
      <c r="H323">
        <v>42.2</v>
      </c>
      <c r="I323">
        <v>46.5</v>
      </c>
      <c r="J323">
        <v>44.5</v>
      </c>
      <c r="K323">
        <v>44</v>
      </c>
      <c r="M323">
        <v>30.3</v>
      </c>
      <c r="N323">
        <v>30.4</v>
      </c>
      <c r="O323">
        <v>42.5</v>
      </c>
      <c r="P323" t="s">
        <v>4</v>
      </c>
    </row>
    <row r="324" spans="1:16" x14ac:dyDescent="0.3">
      <c r="A324">
        <v>19227</v>
      </c>
      <c r="B324" s="1">
        <v>45260</v>
      </c>
      <c r="C324" s="2">
        <v>0.66990740740740751</v>
      </c>
      <c r="E324">
        <v>44.8</v>
      </c>
      <c r="F324">
        <v>30.4</v>
      </c>
      <c r="G324">
        <v>46.9</v>
      </c>
      <c r="H324">
        <v>42.2</v>
      </c>
      <c r="I324">
        <v>46.4</v>
      </c>
      <c r="J324">
        <v>44.5</v>
      </c>
      <c r="K324">
        <v>44</v>
      </c>
      <c r="M324">
        <v>31.7</v>
      </c>
      <c r="N324">
        <v>30.5</v>
      </c>
      <c r="O324">
        <v>42.2</v>
      </c>
      <c r="P324" t="s">
        <v>4</v>
      </c>
    </row>
    <row r="325" spans="1:16" x14ac:dyDescent="0.3">
      <c r="A325">
        <v>19228</v>
      </c>
      <c r="B325" s="1">
        <v>45260</v>
      </c>
      <c r="C325" s="2">
        <v>0.67060185185185184</v>
      </c>
      <c r="E325">
        <v>44.7</v>
      </c>
      <c r="F325">
        <v>30.5</v>
      </c>
      <c r="G325">
        <v>46.9</v>
      </c>
      <c r="H325">
        <v>42.2</v>
      </c>
      <c r="I325">
        <v>46.4</v>
      </c>
      <c r="J325">
        <v>44.5</v>
      </c>
      <c r="K325">
        <v>43.8</v>
      </c>
      <c r="M325">
        <v>31.1</v>
      </c>
      <c r="N325">
        <v>30.5</v>
      </c>
      <c r="O325">
        <v>42.1</v>
      </c>
      <c r="P325" t="s">
        <v>4</v>
      </c>
    </row>
    <row r="326" spans="1:16" x14ac:dyDescent="0.3">
      <c r="A326">
        <v>19229</v>
      </c>
      <c r="B326" s="1">
        <v>45260</v>
      </c>
      <c r="C326" s="2">
        <v>0.67129629629629628</v>
      </c>
      <c r="E326">
        <v>44.7</v>
      </c>
      <c r="F326">
        <v>30.6</v>
      </c>
      <c r="G326">
        <v>46.9</v>
      </c>
      <c r="H326">
        <v>42.2</v>
      </c>
      <c r="I326">
        <v>46.3</v>
      </c>
      <c r="J326">
        <v>44.5</v>
      </c>
      <c r="K326">
        <v>43.7</v>
      </c>
      <c r="M326">
        <v>30.6</v>
      </c>
      <c r="N326">
        <v>30.5</v>
      </c>
      <c r="O326">
        <v>41.9</v>
      </c>
      <c r="P326" t="s">
        <v>4</v>
      </c>
    </row>
    <row r="327" spans="1:16" x14ac:dyDescent="0.3">
      <c r="A327">
        <v>19230</v>
      </c>
      <c r="B327" s="1">
        <v>45260</v>
      </c>
      <c r="C327" s="2">
        <v>0.67199074074074072</v>
      </c>
      <c r="E327">
        <v>44.6</v>
      </c>
      <c r="F327">
        <v>30.5</v>
      </c>
      <c r="G327">
        <v>46.8</v>
      </c>
      <c r="H327">
        <v>42.1</v>
      </c>
      <c r="I327">
        <v>46.2</v>
      </c>
      <c r="J327">
        <v>44.4</v>
      </c>
      <c r="K327">
        <v>43.5</v>
      </c>
      <c r="M327">
        <v>29.2</v>
      </c>
      <c r="N327">
        <v>30.4</v>
      </c>
      <c r="O327">
        <v>41.7</v>
      </c>
      <c r="P327" t="s">
        <v>4</v>
      </c>
    </row>
    <row r="328" spans="1:16" x14ac:dyDescent="0.3">
      <c r="A328">
        <v>19231</v>
      </c>
      <c r="B328" s="1">
        <v>45260</v>
      </c>
      <c r="C328" s="2">
        <v>0.67268518518518527</v>
      </c>
      <c r="E328">
        <v>44.7</v>
      </c>
      <c r="F328">
        <v>30.3</v>
      </c>
      <c r="G328">
        <v>46.8</v>
      </c>
      <c r="H328">
        <v>42.1</v>
      </c>
      <c r="I328">
        <v>46.2</v>
      </c>
      <c r="J328">
        <v>44.4</v>
      </c>
      <c r="K328">
        <v>43.5</v>
      </c>
      <c r="M328">
        <v>28.3</v>
      </c>
      <c r="N328">
        <v>30.2</v>
      </c>
      <c r="O328">
        <v>41.6</v>
      </c>
      <c r="P328" t="s">
        <v>4</v>
      </c>
    </row>
    <row r="329" spans="1:16" x14ac:dyDescent="0.3">
      <c r="A329">
        <v>19232</v>
      </c>
      <c r="B329" s="1">
        <v>45260</v>
      </c>
      <c r="C329" s="2">
        <v>0.67337962962962961</v>
      </c>
      <c r="E329">
        <v>44.7</v>
      </c>
      <c r="F329">
        <v>30.1</v>
      </c>
      <c r="G329">
        <v>46.8</v>
      </c>
      <c r="H329">
        <v>42.1</v>
      </c>
      <c r="I329">
        <v>46.2</v>
      </c>
      <c r="J329">
        <v>44.4</v>
      </c>
      <c r="K329">
        <v>43.5</v>
      </c>
      <c r="M329">
        <v>28.8</v>
      </c>
      <c r="N329">
        <v>30</v>
      </c>
      <c r="O329">
        <v>41.4</v>
      </c>
      <c r="P329" t="s">
        <v>4</v>
      </c>
    </row>
    <row r="330" spans="1:16" x14ac:dyDescent="0.3">
      <c r="A330">
        <v>19233</v>
      </c>
      <c r="B330" s="1">
        <v>45260</v>
      </c>
      <c r="C330" s="2">
        <v>0.67407407407407405</v>
      </c>
      <c r="E330">
        <v>44.7</v>
      </c>
      <c r="F330">
        <v>30.1</v>
      </c>
      <c r="G330">
        <v>46.8</v>
      </c>
      <c r="H330">
        <v>42.2</v>
      </c>
      <c r="I330">
        <v>46.3</v>
      </c>
      <c r="J330">
        <v>44.4</v>
      </c>
      <c r="K330">
        <v>43.5</v>
      </c>
      <c r="M330">
        <v>29</v>
      </c>
      <c r="N330">
        <v>30</v>
      </c>
      <c r="O330">
        <v>41.2</v>
      </c>
      <c r="P330" t="s">
        <v>4</v>
      </c>
    </row>
    <row r="331" spans="1:16" x14ac:dyDescent="0.3">
      <c r="A331">
        <v>19234</v>
      </c>
      <c r="B331" s="1">
        <v>45260</v>
      </c>
      <c r="C331" s="2">
        <v>0.67476851851851849</v>
      </c>
      <c r="E331">
        <v>44.8</v>
      </c>
      <c r="F331">
        <v>30</v>
      </c>
      <c r="G331">
        <v>46.8</v>
      </c>
      <c r="H331">
        <v>42.2</v>
      </c>
      <c r="I331">
        <v>46.2</v>
      </c>
      <c r="J331">
        <v>44.4</v>
      </c>
      <c r="K331">
        <v>43.4</v>
      </c>
      <c r="M331">
        <v>29.9</v>
      </c>
      <c r="N331">
        <v>30</v>
      </c>
      <c r="O331">
        <v>41.1</v>
      </c>
      <c r="P331" t="s">
        <v>4</v>
      </c>
    </row>
    <row r="332" spans="1:16" x14ac:dyDescent="0.3">
      <c r="A332">
        <v>19235</v>
      </c>
      <c r="B332" s="1">
        <v>45260</v>
      </c>
      <c r="C332" s="2">
        <v>0.67546296296296304</v>
      </c>
      <c r="E332">
        <v>44.8</v>
      </c>
      <c r="F332">
        <v>29.9</v>
      </c>
      <c r="G332">
        <v>46.7</v>
      </c>
      <c r="H332">
        <v>42.2</v>
      </c>
      <c r="I332">
        <v>46.1</v>
      </c>
      <c r="J332">
        <v>44.3</v>
      </c>
      <c r="K332">
        <v>43.2</v>
      </c>
      <c r="M332">
        <v>30</v>
      </c>
      <c r="N332">
        <v>29.9</v>
      </c>
      <c r="O332">
        <v>40.799999999999997</v>
      </c>
      <c r="P332" t="s">
        <v>4</v>
      </c>
    </row>
    <row r="333" spans="1:16" x14ac:dyDescent="0.3">
      <c r="A333">
        <v>19236</v>
      </c>
      <c r="B333" s="1">
        <v>45260</v>
      </c>
      <c r="C333" s="2">
        <v>0.67615740740740737</v>
      </c>
      <c r="E333">
        <v>44.7</v>
      </c>
      <c r="F333">
        <v>29.9</v>
      </c>
      <c r="G333">
        <v>46.7</v>
      </c>
      <c r="H333">
        <v>42.2</v>
      </c>
      <c r="I333">
        <v>46</v>
      </c>
      <c r="J333">
        <v>44.3</v>
      </c>
      <c r="K333">
        <v>43.1</v>
      </c>
      <c r="M333">
        <v>29</v>
      </c>
      <c r="N333">
        <v>29.9</v>
      </c>
      <c r="O333">
        <v>40.700000000000003</v>
      </c>
      <c r="P333" t="s">
        <v>4</v>
      </c>
    </row>
    <row r="334" spans="1:16" x14ac:dyDescent="0.3">
      <c r="A334">
        <v>19237</v>
      </c>
      <c r="B334" s="1">
        <v>45260</v>
      </c>
      <c r="C334" s="2">
        <v>0.67685185185185182</v>
      </c>
      <c r="E334">
        <v>44.8</v>
      </c>
      <c r="F334">
        <v>29.9</v>
      </c>
      <c r="G334">
        <v>46.7</v>
      </c>
      <c r="H334">
        <v>42.2</v>
      </c>
      <c r="I334">
        <v>46.1</v>
      </c>
      <c r="J334">
        <v>44.3</v>
      </c>
      <c r="K334">
        <v>43.1</v>
      </c>
      <c r="M334">
        <v>29.9</v>
      </c>
      <c r="N334">
        <v>29.8</v>
      </c>
      <c r="O334">
        <v>40.5</v>
      </c>
      <c r="P334" t="s">
        <v>4</v>
      </c>
    </row>
    <row r="335" spans="1:16" x14ac:dyDescent="0.3">
      <c r="A335">
        <v>19238</v>
      </c>
      <c r="B335" s="1">
        <v>45260</v>
      </c>
      <c r="C335" s="2">
        <v>0.67754629629629637</v>
      </c>
      <c r="E335">
        <v>44.7</v>
      </c>
      <c r="F335">
        <v>29.8</v>
      </c>
      <c r="G335">
        <v>46.6</v>
      </c>
      <c r="H335">
        <v>42.1</v>
      </c>
      <c r="I335">
        <v>45.9</v>
      </c>
      <c r="J335">
        <v>44.2</v>
      </c>
      <c r="K335">
        <v>42.9</v>
      </c>
      <c r="M335">
        <v>29.4</v>
      </c>
      <c r="N335">
        <v>29.7</v>
      </c>
      <c r="O335">
        <v>40.200000000000003</v>
      </c>
      <c r="P335" t="s">
        <v>4</v>
      </c>
    </row>
    <row r="336" spans="1:16" x14ac:dyDescent="0.3">
      <c r="A336">
        <v>19239</v>
      </c>
      <c r="B336" s="1">
        <v>45260</v>
      </c>
      <c r="C336" s="2">
        <v>0.67824074074074081</v>
      </c>
      <c r="E336">
        <v>44.7</v>
      </c>
      <c r="F336">
        <v>29.9</v>
      </c>
      <c r="G336">
        <v>46.6</v>
      </c>
      <c r="H336">
        <v>42.2</v>
      </c>
      <c r="I336">
        <v>45.9</v>
      </c>
      <c r="J336">
        <v>44.2</v>
      </c>
      <c r="K336">
        <v>42.8</v>
      </c>
      <c r="M336">
        <v>29.5</v>
      </c>
      <c r="N336">
        <v>29.8</v>
      </c>
      <c r="O336">
        <v>40</v>
      </c>
      <c r="P336" t="s">
        <v>4</v>
      </c>
    </row>
    <row r="337" spans="1:16" x14ac:dyDescent="0.3">
      <c r="A337">
        <v>19240</v>
      </c>
      <c r="B337" s="1">
        <v>45260</v>
      </c>
      <c r="C337" s="2">
        <v>0.67893518518518514</v>
      </c>
      <c r="E337">
        <v>44.7</v>
      </c>
      <c r="F337">
        <v>29.9</v>
      </c>
      <c r="G337">
        <v>46.6</v>
      </c>
      <c r="H337">
        <v>42.2</v>
      </c>
      <c r="I337">
        <v>45.9</v>
      </c>
      <c r="J337">
        <v>44.2</v>
      </c>
      <c r="K337">
        <v>42.7</v>
      </c>
      <c r="M337">
        <v>28.6</v>
      </c>
      <c r="N337">
        <v>29.7</v>
      </c>
      <c r="O337">
        <v>39.9</v>
      </c>
      <c r="P337" t="s">
        <v>4</v>
      </c>
    </row>
    <row r="338" spans="1:16" x14ac:dyDescent="0.3">
      <c r="A338">
        <v>19241</v>
      </c>
      <c r="B338" s="1">
        <v>45260</v>
      </c>
      <c r="C338" s="2">
        <v>0.67962962962962958</v>
      </c>
      <c r="E338">
        <v>44.6</v>
      </c>
      <c r="F338">
        <v>29.7</v>
      </c>
      <c r="G338">
        <v>46.5</v>
      </c>
      <c r="H338">
        <v>42.1</v>
      </c>
      <c r="I338">
        <v>45.8</v>
      </c>
      <c r="J338">
        <v>44.1</v>
      </c>
      <c r="K338">
        <v>42.6</v>
      </c>
      <c r="M338">
        <v>28.7</v>
      </c>
      <c r="N338">
        <v>29.6</v>
      </c>
      <c r="O338">
        <v>39.6</v>
      </c>
      <c r="P338" t="s">
        <v>4</v>
      </c>
    </row>
    <row r="339" spans="1:16" x14ac:dyDescent="0.3">
      <c r="A339">
        <v>19242</v>
      </c>
      <c r="B339" s="1">
        <v>45260</v>
      </c>
      <c r="C339" s="2">
        <v>0.68032407407407414</v>
      </c>
      <c r="E339">
        <v>44.7</v>
      </c>
      <c r="F339">
        <v>29.7</v>
      </c>
      <c r="G339">
        <v>46.5</v>
      </c>
      <c r="H339">
        <v>42.2</v>
      </c>
      <c r="I339">
        <v>45.8</v>
      </c>
      <c r="J339">
        <v>44.1</v>
      </c>
      <c r="K339">
        <v>42.5</v>
      </c>
      <c r="M339">
        <v>29.5</v>
      </c>
      <c r="N339">
        <v>29.5</v>
      </c>
      <c r="O339">
        <v>39.6</v>
      </c>
      <c r="P339" t="s">
        <v>4</v>
      </c>
    </row>
    <row r="340" spans="1:16" x14ac:dyDescent="0.3">
      <c r="A340">
        <v>19243</v>
      </c>
      <c r="B340" s="1">
        <v>45260</v>
      </c>
      <c r="C340" s="2">
        <v>0.68101851851851858</v>
      </c>
      <c r="E340">
        <v>44.8</v>
      </c>
      <c r="F340">
        <v>29.6</v>
      </c>
      <c r="G340">
        <v>46.5</v>
      </c>
      <c r="H340">
        <v>42.2</v>
      </c>
      <c r="I340">
        <v>45.8</v>
      </c>
      <c r="J340">
        <v>44.1</v>
      </c>
      <c r="K340">
        <v>42.5</v>
      </c>
      <c r="M340">
        <v>28.5</v>
      </c>
      <c r="N340">
        <v>29.4</v>
      </c>
      <c r="O340">
        <v>39.5</v>
      </c>
      <c r="P340" t="s">
        <v>4</v>
      </c>
    </row>
    <row r="341" spans="1:16" x14ac:dyDescent="0.3">
      <c r="A341">
        <v>19244</v>
      </c>
      <c r="B341" s="1">
        <v>45260</v>
      </c>
      <c r="C341" s="2">
        <v>0.68171296296296291</v>
      </c>
      <c r="E341">
        <v>44.7</v>
      </c>
      <c r="F341">
        <v>29.4</v>
      </c>
      <c r="G341">
        <v>46.4</v>
      </c>
      <c r="H341">
        <v>42.1</v>
      </c>
      <c r="I341">
        <v>45.7</v>
      </c>
      <c r="J341">
        <v>44</v>
      </c>
      <c r="K341">
        <v>42.4</v>
      </c>
      <c r="M341">
        <v>29</v>
      </c>
      <c r="N341">
        <v>29.3</v>
      </c>
      <c r="O341">
        <v>39.299999999999997</v>
      </c>
      <c r="P341" t="s">
        <v>4</v>
      </c>
    </row>
    <row r="342" spans="1:16" x14ac:dyDescent="0.3">
      <c r="A342">
        <v>19245</v>
      </c>
      <c r="B342" s="1">
        <v>45260</v>
      </c>
      <c r="C342" s="2">
        <v>0.68240740740740735</v>
      </c>
      <c r="E342">
        <v>44.7</v>
      </c>
      <c r="F342">
        <v>29.5</v>
      </c>
      <c r="G342">
        <v>46.4</v>
      </c>
      <c r="H342">
        <v>42.2</v>
      </c>
      <c r="I342">
        <v>45.6</v>
      </c>
      <c r="J342">
        <v>44</v>
      </c>
      <c r="K342">
        <v>42.3</v>
      </c>
      <c r="M342">
        <v>30</v>
      </c>
      <c r="N342">
        <v>29.5</v>
      </c>
      <c r="O342">
        <v>39.299999999999997</v>
      </c>
      <c r="P342" t="s">
        <v>4</v>
      </c>
    </row>
    <row r="343" spans="1:16" x14ac:dyDescent="0.3">
      <c r="A343">
        <v>19246</v>
      </c>
      <c r="B343" s="1">
        <v>45260</v>
      </c>
      <c r="C343" s="2">
        <v>0.6831018518518519</v>
      </c>
      <c r="E343">
        <v>44.5</v>
      </c>
      <c r="F343">
        <v>29.5</v>
      </c>
      <c r="G343">
        <v>46.3</v>
      </c>
      <c r="H343">
        <v>42.1</v>
      </c>
      <c r="I343">
        <v>45.5</v>
      </c>
      <c r="J343">
        <v>43.9</v>
      </c>
      <c r="K343">
        <v>42</v>
      </c>
      <c r="M343">
        <v>30</v>
      </c>
      <c r="N343">
        <v>29.5</v>
      </c>
      <c r="O343">
        <v>39.200000000000003</v>
      </c>
      <c r="P343" t="s">
        <v>4</v>
      </c>
    </row>
    <row r="344" spans="1:16" x14ac:dyDescent="0.3">
      <c r="A344">
        <v>19247</v>
      </c>
      <c r="B344" s="1">
        <v>45260</v>
      </c>
      <c r="C344" s="2">
        <v>0.68379629629629635</v>
      </c>
      <c r="E344">
        <v>44.5</v>
      </c>
      <c r="F344">
        <v>29.6</v>
      </c>
      <c r="G344">
        <v>46.3</v>
      </c>
      <c r="H344">
        <v>42.2</v>
      </c>
      <c r="I344">
        <v>45.3</v>
      </c>
      <c r="J344">
        <v>43.9</v>
      </c>
      <c r="K344">
        <v>41.9</v>
      </c>
      <c r="M344">
        <v>30.5</v>
      </c>
      <c r="N344">
        <v>29.6</v>
      </c>
      <c r="O344">
        <v>39.200000000000003</v>
      </c>
      <c r="P344" t="s">
        <v>4</v>
      </c>
    </row>
    <row r="345" spans="1:16" x14ac:dyDescent="0.3">
      <c r="A345">
        <v>19248</v>
      </c>
      <c r="B345" s="1">
        <v>45260</v>
      </c>
      <c r="C345" s="2">
        <v>0.68449074074074068</v>
      </c>
      <c r="E345">
        <v>44.5</v>
      </c>
      <c r="F345">
        <v>29.6</v>
      </c>
      <c r="G345">
        <v>46.3</v>
      </c>
      <c r="H345">
        <v>42.2</v>
      </c>
      <c r="I345">
        <v>45.3</v>
      </c>
      <c r="J345">
        <v>43.9</v>
      </c>
      <c r="K345">
        <v>41.8</v>
      </c>
      <c r="M345">
        <v>29.9</v>
      </c>
      <c r="N345">
        <v>29.7</v>
      </c>
      <c r="O345">
        <v>39.200000000000003</v>
      </c>
      <c r="P345" t="s">
        <v>4</v>
      </c>
    </row>
    <row r="346" spans="1:16" x14ac:dyDescent="0.3">
      <c r="A346">
        <v>19249</v>
      </c>
      <c r="B346" s="1">
        <v>45260</v>
      </c>
      <c r="C346" s="2">
        <v>0.68518518518518512</v>
      </c>
      <c r="E346">
        <v>44.4</v>
      </c>
      <c r="F346">
        <v>29.7</v>
      </c>
      <c r="G346">
        <v>46.2</v>
      </c>
      <c r="H346">
        <v>42.2</v>
      </c>
      <c r="I346">
        <v>45.2</v>
      </c>
      <c r="J346">
        <v>43.9</v>
      </c>
      <c r="K346">
        <v>41.7</v>
      </c>
      <c r="M346">
        <v>30.2</v>
      </c>
      <c r="N346">
        <v>29.7</v>
      </c>
      <c r="O346">
        <v>39.200000000000003</v>
      </c>
      <c r="P346" t="s">
        <v>4</v>
      </c>
    </row>
    <row r="347" spans="1:16" x14ac:dyDescent="0.3">
      <c r="A347">
        <v>19250</v>
      </c>
      <c r="B347" s="1">
        <v>45260</v>
      </c>
      <c r="C347" s="2">
        <v>0.68587962962962967</v>
      </c>
      <c r="E347">
        <v>44.5</v>
      </c>
      <c r="F347">
        <v>29.6</v>
      </c>
      <c r="G347">
        <v>46.2</v>
      </c>
      <c r="H347">
        <v>42.2</v>
      </c>
      <c r="I347">
        <v>45.2</v>
      </c>
      <c r="J347">
        <v>43.9</v>
      </c>
      <c r="K347">
        <v>41.7</v>
      </c>
      <c r="M347">
        <v>30</v>
      </c>
      <c r="N347">
        <v>29.7</v>
      </c>
      <c r="O347">
        <v>39.299999999999997</v>
      </c>
      <c r="P347" t="s">
        <v>4</v>
      </c>
    </row>
    <row r="348" spans="1:16" x14ac:dyDescent="0.3">
      <c r="A348">
        <v>19251</v>
      </c>
      <c r="B348" s="1">
        <v>45260</v>
      </c>
      <c r="C348" s="2">
        <v>0.68657407407407411</v>
      </c>
      <c r="E348">
        <v>44.4</v>
      </c>
      <c r="F348">
        <v>29.6</v>
      </c>
      <c r="G348">
        <v>46.2</v>
      </c>
      <c r="H348">
        <v>42.2</v>
      </c>
      <c r="I348">
        <v>45.1</v>
      </c>
      <c r="J348">
        <v>43.9</v>
      </c>
      <c r="K348">
        <v>41.6</v>
      </c>
      <c r="M348">
        <v>30.8</v>
      </c>
      <c r="N348">
        <v>29.8</v>
      </c>
      <c r="O348">
        <v>39.5</v>
      </c>
      <c r="P348" t="s">
        <v>4</v>
      </c>
    </row>
    <row r="349" spans="1:16" x14ac:dyDescent="0.3">
      <c r="A349">
        <v>19252</v>
      </c>
      <c r="B349" s="1">
        <v>45260</v>
      </c>
      <c r="C349" s="2">
        <v>0.68726851851851845</v>
      </c>
      <c r="E349">
        <v>44.3</v>
      </c>
      <c r="F349">
        <v>29.6</v>
      </c>
      <c r="G349">
        <v>46.1</v>
      </c>
      <c r="H349">
        <v>42.1</v>
      </c>
      <c r="I349">
        <v>45</v>
      </c>
      <c r="J349">
        <v>43.8</v>
      </c>
      <c r="K349">
        <v>41.4</v>
      </c>
      <c r="M349">
        <v>31.8</v>
      </c>
      <c r="N349">
        <v>29.8</v>
      </c>
      <c r="O349">
        <v>39.700000000000003</v>
      </c>
      <c r="P349" t="s">
        <v>4</v>
      </c>
    </row>
    <row r="350" spans="1:16" x14ac:dyDescent="0.3">
      <c r="A350">
        <v>19253</v>
      </c>
      <c r="B350" s="1">
        <v>45260</v>
      </c>
      <c r="C350" s="2">
        <v>0.687962962962963</v>
      </c>
      <c r="E350">
        <v>44.3</v>
      </c>
      <c r="F350">
        <v>29.7</v>
      </c>
      <c r="G350">
        <v>46</v>
      </c>
      <c r="H350">
        <v>42.1</v>
      </c>
      <c r="I350">
        <v>44.8</v>
      </c>
      <c r="J350">
        <v>43.7</v>
      </c>
      <c r="K350">
        <v>41.4</v>
      </c>
      <c r="M350">
        <v>30.8</v>
      </c>
      <c r="N350">
        <v>29.9</v>
      </c>
      <c r="O350">
        <v>40.200000000000003</v>
      </c>
      <c r="P350" t="s">
        <v>4</v>
      </c>
    </row>
    <row r="351" spans="1:16" x14ac:dyDescent="0.3">
      <c r="A351">
        <v>19254</v>
      </c>
      <c r="B351" s="1">
        <v>45260</v>
      </c>
      <c r="C351" s="2">
        <v>0.68865740740740744</v>
      </c>
      <c r="E351">
        <v>44.2</v>
      </c>
      <c r="F351">
        <v>29.8</v>
      </c>
      <c r="G351">
        <v>46</v>
      </c>
      <c r="H351">
        <v>42.1</v>
      </c>
      <c r="I351">
        <v>44.8</v>
      </c>
      <c r="J351">
        <v>43.7</v>
      </c>
      <c r="K351">
        <v>41.2</v>
      </c>
      <c r="M351">
        <v>31.8</v>
      </c>
      <c r="N351">
        <v>30</v>
      </c>
      <c r="O351">
        <v>40.5</v>
      </c>
      <c r="P351" t="s">
        <v>4</v>
      </c>
    </row>
    <row r="352" spans="1:16" x14ac:dyDescent="0.3">
      <c r="A352">
        <v>19255</v>
      </c>
      <c r="B352" s="1">
        <v>45260</v>
      </c>
      <c r="C352" s="2">
        <v>0.68935185185185188</v>
      </c>
      <c r="E352">
        <v>44.2</v>
      </c>
      <c r="F352">
        <v>29.8</v>
      </c>
      <c r="G352">
        <v>45.9</v>
      </c>
      <c r="H352">
        <v>42.1</v>
      </c>
      <c r="I352">
        <v>44.7</v>
      </c>
      <c r="J352">
        <v>43.6</v>
      </c>
      <c r="K352">
        <v>41.2</v>
      </c>
      <c r="M352">
        <v>30.7</v>
      </c>
      <c r="N352">
        <v>30</v>
      </c>
      <c r="O352">
        <v>40.700000000000003</v>
      </c>
      <c r="P352" t="s">
        <v>4</v>
      </c>
    </row>
    <row r="353" spans="1:16" x14ac:dyDescent="0.3">
      <c r="A353">
        <v>19256</v>
      </c>
      <c r="B353" s="1">
        <v>45260</v>
      </c>
      <c r="C353" s="2">
        <v>0.69004629629629621</v>
      </c>
      <c r="E353">
        <v>44.2</v>
      </c>
      <c r="F353">
        <v>29.9</v>
      </c>
      <c r="G353">
        <v>45.9</v>
      </c>
      <c r="H353">
        <v>42.1</v>
      </c>
      <c r="I353">
        <v>44.6</v>
      </c>
      <c r="J353">
        <v>43.6</v>
      </c>
      <c r="K353">
        <v>41.1</v>
      </c>
      <c r="M353">
        <v>31.5</v>
      </c>
      <c r="N353">
        <v>30.1</v>
      </c>
      <c r="O353">
        <v>40.799999999999997</v>
      </c>
      <c r="P353" t="s">
        <v>4</v>
      </c>
    </row>
    <row r="354" spans="1:16" x14ac:dyDescent="0.3">
      <c r="A354">
        <v>19257</v>
      </c>
      <c r="B354" s="1">
        <v>45260</v>
      </c>
      <c r="C354" s="2">
        <v>0.69074074074074077</v>
      </c>
      <c r="E354">
        <v>44.2</v>
      </c>
      <c r="F354">
        <v>29.9</v>
      </c>
      <c r="G354">
        <v>45.8</v>
      </c>
      <c r="H354">
        <v>42.1</v>
      </c>
      <c r="I354">
        <v>44.5</v>
      </c>
      <c r="J354">
        <v>43.6</v>
      </c>
      <c r="K354">
        <v>41</v>
      </c>
      <c r="M354">
        <v>29.7</v>
      </c>
      <c r="N354">
        <v>30.1</v>
      </c>
      <c r="O354">
        <v>41</v>
      </c>
      <c r="P354" t="s">
        <v>4</v>
      </c>
    </row>
    <row r="355" spans="1:16" x14ac:dyDescent="0.3">
      <c r="A355">
        <v>19258</v>
      </c>
      <c r="B355" s="1">
        <v>45260</v>
      </c>
      <c r="C355" s="2">
        <v>0.69143518518518521</v>
      </c>
      <c r="E355">
        <v>44.2</v>
      </c>
      <c r="F355">
        <v>30</v>
      </c>
      <c r="G355">
        <v>45.8</v>
      </c>
      <c r="H355">
        <v>42.2</v>
      </c>
      <c r="I355">
        <v>44.6</v>
      </c>
      <c r="J355">
        <v>43.6</v>
      </c>
      <c r="K355">
        <v>41.1</v>
      </c>
      <c r="M355">
        <v>31.8</v>
      </c>
      <c r="N355">
        <v>30.1</v>
      </c>
      <c r="O355">
        <v>41.3</v>
      </c>
      <c r="P355" t="s">
        <v>4</v>
      </c>
    </row>
    <row r="356" spans="1:16" x14ac:dyDescent="0.3">
      <c r="A356">
        <v>19259</v>
      </c>
      <c r="B356" s="1">
        <v>45260</v>
      </c>
      <c r="C356" s="2">
        <v>0.69212962962962965</v>
      </c>
      <c r="E356">
        <v>44.1</v>
      </c>
      <c r="F356">
        <v>30.1</v>
      </c>
      <c r="G356">
        <v>45.8</v>
      </c>
      <c r="H356">
        <v>42.2</v>
      </c>
      <c r="I356">
        <v>44.5</v>
      </c>
      <c r="J356">
        <v>43.6</v>
      </c>
      <c r="K356">
        <v>41</v>
      </c>
      <c r="M356">
        <v>32.6</v>
      </c>
      <c r="N356">
        <v>30.3</v>
      </c>
      <c r="O356">
        <v>41.4</v>
      </c>
      <c r="P356" t="s">
        <v>4</v>
      </c>
    </row>
    <row r="357" spans="1:16" x14ac:dyDescent="0.3">
      <c r="A357">
        <v>19260</v>
      </c>
      <c r="B357" s="1">
        <v>45260</v>
      </c>
      <c r="C357" s="2">
        <v>0.69282407407407398</v>
      </c>
      <c r="E357">
        <v>44.1</v>
      </c>
      <c r="F357">
        <v>30.2</v>
      </c>
      <c r="G357">
        <v>45.7</v>
      </c>
      <c r="H357">
        <v>42.2</v>
      </c>
      <c r="I357">
        <v>44.4</v>
      </c>
      <c r="J357">
        <v>43.6</v>
      </c>
      <c r="K357">
        <v>40.9</v>
      </c>
      <c r="M357">
        <v>32.200000000000003</v>
      </c>
      <c r="N357">
        <v>30.4</v>
      </c>
      <c r="O357">
        <v>41.5</v>
      </c>
      <c r="P357" t="s">
        <v>4</v>
      </c>
    </row>
    <row r="358" spans="1:16" x14ac:dyDescent="0.3">
      <c r="A358">
        <v>19261</v>
      </c>
      <c r="B358" s="1">
        <v>45260</v>
      </c>
      <c r="C358" s="2">
        <v>0.69351851851851853</v>
      </c>
      <c r="E358">
        <v>44.1</v>
      </c>
      <c r="F358">
        <v>30.1</v>
      </c>
      <c r="G358">
        <v>45.6</v>
      </c>
      <c r="H358">
        <v>42.1</v>
      </c>
      <c r="I358">
        <v>44.3</v>
      </c>
      <c r="J358">
        <v>43.5</v>
      </c>
      <c r="K358">
        <v>40.9</v>
      </c>
      <c r="M358">
        <v>30</v>
      </c>
      <c r="N358">
        <v>30.2</v>
      </c>
      <c r="O358">
        <v>41.5</v>
      </c>
      <c r="P358" t="s">
        <v>4</v>
      </c>
    </row>
    <row r="359" spans="1:16" x14ac:dyDescent="0.3">
      <c r="A359">
        <v>19262</v>
      </c>
      <c r="B359" s="1">
        <v>45260</v>
      </c>
      <c r="C359" s="2">
        <v>0.69421296296296298</v>
      </c>
      <c r="E359">
        <v>44.1</v>
      </c>
      <c r="F359">
        <v>30</v>
      </c>
      <c r="G359">
        <v>45.6</v>
      </c>
      <c r="H359">
        <v>42.1</v>
      </c>
      <c r="I359">
        <v>44.3</v>
      </c>
      <c r="J359">
        <v>43.5</v>
      </c>
      <c r="K359">
        <v>40.9</v>
      </c>
      <c r="M359">
        <v>30.2</v>
      </c>
      <c r="N359">
        <v>30.2</v>
      </c>
      <c r="O359">
        <v>41.5</v>
      </c>
      <c r="P359" t="s">
        <v>4</v>
      </c>
    </row>
    <row r="360" spans="1:16" x14ac:dyDescent="0.3">
      <c r="A360">
        <v>19263</v>
      </c>
      <c r="B360" s="1">
        <v>45260</v>
      </c>
      <c r="C360" s="2">
        <v>0.69490740740740742</v>
      </c>
      <c r="E360">
        <v>44.1</v>
      </c>
      <c r="F360">
        <v>30</v>
      </c>
      <c r="G360">
        <v>45.5</v>
      </c>
      <c r="H360">
        <v>42</v>
      </c>
      <c r="I360">
        <v>44.3</v>
      </c>
      <c r="J360">
        <v>43.4</v>
      </c>
      <c r="K360">
        <v>40.799999999999997</v>
      </c>
      <c r="M360">
        <v>31</v>
      </c>
      <c r="N360">
        <v>30.2</v>
      </c>
      <c r="O360">
        <v>41.5</v>
      </c>
      <c r="P360" t="s">
        <v>4</v>
      </c>
    </row>
    <row r="361" spans="1:16" x14ac:dyDescent="0.3">
      <c r="A361">
        <v>19264</v>
      </c>
      <c r="B361" s="1">
        <v>45260</v>
      </c>
      <c r="C361" s="2">
        <v>0.69560185185185175</v>
      </c>
      <c r="E361">
        <v>44</v>
      </c>
      <c r="F361">
        <v>30</v>
      </c>
      <c r="G361">
        <v>45.5</v>
      </c>
      <c r="H361">
        <v>42.1</v>
      </c>
      <c r="I361">
        <v>44.2</v>
      </c>
      <c r="J361">
        <v>43.4</v>
      </c>
      <c r="K361">
        <v>40.799999999999997</v>
      </c>
      <c r="M361">
        <v>31.5</v>
      </c>
      <c r="N361">
        <v>30.2</v>
      </c>
      <c r="O361">
        <v>41.7</v>
      </c>
      <c r="P361" t="s">
        <v>4</v>
      </c>
    </row>
    <row r="362" spans="1:16" x14ac:dyDescent="0.3">
      <c r="A362">
        <v>19265</v>
      </c>
      <c r="B362" s="1">
        <v>45260</v>
      </c>
      <c r="C362" s="2">
        <v>0.6962962962962963</v>
      </c>
      <c r="E362">
        <v>44.1</v>
      </c>
      <c r="F362">
        <v>30</v>
      </c>
      <c r="G362">
        <v>45.4</v>
      </c>
      <c r="H362">
        <v>42</v>
      </c>
      <c r="I362">
        <v>44.1</v>
      </c>
      <c r="J362">
        <v>43.3</v>
      </c>
      <c r="K362">
        <v>40.799999999999997</v>
      </c>
      <c r="M362">
        <v>30.7</v>
      </c>
      <c r="N362">
        <v>30.3</v>
      </c>
      <c r="O362">
        <v>41.8</v>
      </c>
      <c r="P362" t="s">
        <v>4</v>
      </c>
    </row>
    <row r="363" spans="1:16" x14ac:dyDescent="0.3">
      <c r="A363">
        <v>19266</v>
      </c>
      <c r="B363" s="1">
        <v>45260</v>
      </c>
      <c r="C363" s="2">
        <v>0.69699074074074074</v>
      </c>
      <c r="E363">
        <v>44</v>
      </c>
      <c r="F363">
        <v>30.1</v>
      </c>
      <c r="G363">
        <v>45.3</v>
      </c>
      <c r="H363">
        <v>42.1</v>
      </c>
      <c r="I363">
        <v>44</v>
      </c>
      <c r="J363">
        <v>43.3</v>
      </c>
      <c r="K363">
        <v>40.700000000000003</v>
      </c>
      <c r="M363">
        <v>32.799999999999997</v>
      </c>
      <c r="N363">
        <v>30.3</v>
      </c>
      <c r="O363">
        <v>42.2</v>
      </c>
      <c r="P363" t="s">
        <v>4</v>
      </c>
    </row>
    <row r="364" spans="1:16" x14ac:dyDescent="0.3">
      <c r="A364">
        <v>19267</v>
      </c>
      <c r="B364" s="1">
        <v>45260</v>
      </c>
      <c r="C364" s="2">
        <v>0.69768518518518519</v>
      </c>
      <c r="E364">
        <v>44</v>
      </c>
      <c r="F364">
        <v>30.1</v>
      </c>
      <c r="G364">
        <v>45.4</v>
      </c>
      <c r="H364">
        <v>42.1</v>
      </c>
      <c r="I364">
        <v>44</v>
      </c>
      <c r="J364">
        <v>43.4</v>
      </c>
      <c r="K364">
        <v>40.799999999999997</v>
      </c>
      <c r="M364">
        <v>32.6</v>
      </c>
      <c r="N364">
        <v>30.4</v>
      </c>
      <c r="O364">
        <v>42.3</v>
      </c>
      <c r="P364" t="s">
        <v>4</v>
      </c>
    </row>
    <row r="365" spans="1:16" x14ac:dyDescent="0.3">
      <c r="A365">
        <v>19268</v>
      </c>
      <c r="B365" s="1">
        <v>45260</v>
      </c>
      <c r="C365" s="2">
        <v>0.69837962962962974</v>
      </c>
      <c r="E365">
        <v>44</v>
      </c>
      <c r="F365">
        <v>30.1</v>
      </c>
      <c r="G365">
        <v>45.3</v>
      </c>
      <c r="H365">
        <v>42.1</v>
      </c>
      <c r="I365">
        <v>44</v>
      </c>
      <c r="J365">
        <v>43.3</v>
      </c>
      <c r="K365">
        <v>40.700000000000003</v>
      </c>
      <c r="M365">
        <v>32.1</v>
      </c>
      <c r="N365">
        <v>30.4</v>
      </c>
      <c r="O365">
        <v>38.799999999999997</v>
      </c>
      <c r="P365" t="s">
        <v>4</v>
      </c>
    </row>
    <row r="366" spans="1:16" x14ac:dyDescent="0.3">
      <c r="A366">
        <v>19269</v>
      </c>
      <c r="B366" s="1">
        <v>45260</v>
      </c>
      <c r="C366" s="2">
        <v>0.69907407407407407</v>
      </c>
      <c r="E366">
        <v>44.1</v>
      </c>
      <c r="F366">
        <v>30.1</v>
      </c>
      <c r="G366">
        <v>45.3</v>
      </c>
      <c r="H366">
        <v>42.1</v>
      </c>
      <c r="I366">
        <v>44</v>
      </c>
      <c r="J366">
        <v>43.3</v>
      </c>
      <c r="K366">
        <v>40.799999999999997</v>
      </c>
      <c r="M366">
        <v>31.4</v>
      </c>
      <c r="N366">
        <v>30.3</v>
      </c>
      <c r="O366">
        <v>37.6</v>
      </c>
      <c r="P366" t="s">
        <v>4</v>
      </c>
    </row>
    <row r="367" spans="1:16" x14ac:dyDescent="0.3">
      <c r="A367">
        <v>19270</v>
      </c>
      <c r="B367" s="1">
        <v>45260</v>
      </c>
      <c r="C367" s="2">
        <v>0.69976851851851851</v>
      </c>
      <c r="E367">
        <v>44</v>
      </c>
      <c r="F367">
        <v>30.2</v>
      </c>
      <c r="G367">
        <v>45.2</v>
      </c>
      <c r="H367">
        <v>42.3</v>
      </c>
      <c r="I367">
        <v>43.9</v>
      </c>
      <c r="J367">
        <v>43.3</v>
      </c>
      <c r="K367">
        <v>40.700000000000003</v>
      </c>
      <c r="M367">
        <v>33.4</v>
      </c>
      <c r="N367">
        <v>30.5</v>
      </c>
      <c r="O367">
        <v>37.200000000000003</v>
      </c>
      <c r="P367" t="s">
        <v>4</v>
      </c>
    </row>
    <row r="368" spans="1:16" x14ac:dyDescent="0.3">
      <c r="A368">
        <v>19271</v>
      </c>
      <c r="B368" s="1">
        <v>45260</v>
      </c>
      <c r="C368" s="2">
        <v>0.70046296296296295</v>
      </c>
      <c r="E368">
        <v>43.9</v>
      </c>
      <c r="F368">
        <v>30.3</v>
      </c>
      <c r="G368">
        <v>45.2</v>
      </c>
      <c r="H368">
        <v>42.2</v>
      </c>
      <c r="I368">
        <v>43.8</v>
      </c>
      <c r="J368">
        <v>43.3</v>
      </c>
      <c r="K368">
        <v>40.700000000000003</v>
      </c>
      <c r="M368">
        <v>33.700000000000003</v>
      </c>
      <c r="N368">
        <v>30.7</v>
      </c>
      <c r="O368">
        <v>37.5</v>
      </c>
      <c r="P368" t="s">
        <v>4</v>
      </c>
    </row>
    <row r="369" spans="1:16" x14ac:dyDescent="0.3">
      <c r="A369">
        <v>19272</v>
      </c>
      <c r="B369" s="1">
        <v>45260</v>
      </c>
      <c r="C369" s="2">
        <v>0.70115740740740751</v>
      </c>
      <c r="E369">
        <v>43.8</v>
      </c>
      <c r="F369">
        <v>30.4</v>
      </c>
      <c r="G369">
        <v>45</v>
      </c>
      <c r="H369">
        <v>42.1</v>
      </c>
      <c r="I369">
        <v>43.7</v>
      </c>
      <c r="J369">
        <v>43.2</v>
      </c>
      <c r="K369">
        <v>40.700000000000003</v>
      </c>
      <c r="M369">
        <v>32.6</v>
      </c>
      <c r="N369">
        <v>30.7</v>
      </c>
      <c r="O369">
        <v>37.799999999999997</v>
      </c>
      <c r="P369" t="s">
        <v>4</v>
      </c>
    </row>
    <row r="370" spans="1:16" x14ac:dyDescent="0.3">
      <c r="A370">
        <v>19273</v>
      </c>
      <c r="B370" s="1">
        <v>45260</v>
      </c>
      <c r="C370" s="2">
        <v>0.70185185185185184</v>
      </c>
      <c r="E370">
        <v>43.8</v>
      </c>
      <c r="F370">
        <v>30.4</v>
      </c>
      <c r="G370">
        <v>45</v>
      </c>
      <c r="H370">
        <v>42</v>
      </c>
      <c r="I370">
        <v>43.7</v>
      </c>
      <c r="J370">
        <v>43.2</v>
      </c>
      <c r="K370">
        <v>40.700000000000003</v>
      </c>
      <c r="M370">
        <v>31.3</v>
      </c>
      <c r="N370">
        <v>30.8</v>
      </c>
      <c r="O370">
        <v>38</v>
      </c>
      <c r="P370" t="s">
        <v>4</v>
      </c>
    </row>
    <row r="371" spans="1:16" x14ac:dyDescent="0.3">
      <c r="A371">
        <v>19274</v>
      </c>
      <c r="B371" s="1">
        <v>45260</v>
      </c>
      <c r="C371" s="2">
        <v>0.70254629629629628</v>
      </c>
      <c r="E371">
        <v>43.9</v>
      </c>
      <c r="F371">
        <v>30.5</v>
      </c>
      <c r="G371">
        <v>45</v>
      </c>
      <c r="H371">
        <v>42.1</v>
      </c>
      <c r="I371">
        <v>43.8</v>
      </c>
      <c r="J371">
        <v>43.2</v>
      </c>
      <c r="K371">
        <v>40.799999999999997</v>
      </c>
      <c r="M371">
        <v>32.700000000000003</v>
      </c>
      <c r="N371">
        <v>30.8</v>
      </c>
      <c r="O371">
        <v>37.9</v>
      </c>
      <c r="P371" t="s">
        <v>4</v>
      </c>
    </row>
    <row r="372" spans="1:16" x14ac:dyDescent="0.3">
      <c r="A372">
        <v>19275</v>
      </c>
      <c r="B372" s="1">
        <v>45260</v>
      </c>
      <c r="C372" s="2">
        <v>0.70324074074074072</v>
      </c>
      <c r="E372">
        <v>43.9</v>
      </c>
      <c r="F372">
        <v>30.5</v>
      </c>
      <c r="G372">
        <v>45</v>
      </c>
      <c r="H372">
        <v>42</v>
      </c>
      <c r="I372">
        <v>43.8</v>
      </c>
      <c r="J372">
        <v>43.2</v>
      </c>
      <c r="K372">
        <v>40.799999999999997</v>
      </c>
      <c r="M372">
        <v>30.4</v>
      </c>
      <c r="N372">
        <v>30.6</v>
      </c>
      <c r="O372">
        <v>38.200000000000003</v>
      </c>
      <c r="P372" t="s">
        <v>4</v>
      </c>
    </row>
    <row r="379" spans="1:16" x14ac:dyDescent="0.3">
      <c r="B379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TMB01001 (13)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hernan lopez</cp:lastModifiedBy>
  <dcterms:created xsi:type="dcterms:W3CDTF">2023-11-30T20:13:34Z</dcterms:created>
  <dcterms:modified xsi:type="dcterms:W3CDTF">2024-04-10T17:35:13Z</dcterms:modified>
</cp:coreProperties>
</file>