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Ensayos cera vela y parafina prototipo\"/>
    </mc:Choice>
  </mc:AlternateContent>
  <xr:revisionPtr revIDLastSave="0" documentId="13_ncr:1_{989E2356-FA3A-4221-89AC-6493FABD7BFE}" xr6:coauthVersionLast="47" xr6:coauthVersionMax="47" xr10:uidLastSave="{00000000-0000-0000-0000-000000000000}"/>
  <bookViews>
    <workbookView xWindow="3036" yWindow="3036" windowWidth="17280" windowHeight="8964" xr2:uid="{0FA0FFAC-176F-4B43-B8AC-DADFB513D9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<sst xmlns="http://schemas.openxmlformats.org/spreadsheetml/2006/main" count="7" uniqueCount="6">
  <si>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Place</t>
  </si>
  <si>
    <t>Date</t>
  </si>
  <si>
    <t>Time</t>
  </si>
  <si>
    <t>Tent</t>
  </si>
  <si>
    <t>Tcera</t>
  </si>
  <si>
    <t>Tparafina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</si>
</sst>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Hoja1!$D$2:$D$183</c:f>
              <c:numCache>
                <c:formatCode>General</c:formatCode>
                <c:ptCount val="182"/>
                <c:pt idx="0">
                  <c:v>69.900000000000006</c:v>
                </c:pt>
                <c:pt idx="1">
                  <c:v>72.7</c:v>
                </c:pt>
                <c:pt idx="2">
                  <c:v>72.400000000000006</c:v>
                </c:pt>
                <c:pt idx="3">
                  <c:v>70.900000000000006</c:v>
                </c:pt>
                <c:pt idx="4">
                  <c:v>73.2</c:v>
                </c:pt>
                <c:pt idx="5">
                  <c:v>70.599999999999994</c:v>
                </c:pt>
                <c:pt idx="6">
                  <c:v>68.7</c:v>
                </c:pt>
                <c:pt idx="7">
                  <c:v>67.5</c:v>
                </c:pt>
                <c:pt idx="8">
                  <c:v>69.8</c:v>
                </c:pt>
                <c:pt idx="9">
                  <c:v>71.400000000000006</c:v>
                </c:pt>
                <c:pt idx="10">
                  <c:v>70</c:v>
                </c:pt>
                <c:pt idx="11">
                  <c:v>68.400000000000006</c:v>
                </c:pt>
                <c:pt idx="12">
                  <c:v>69.5</c:v>
                </c:pt>
                <c:pt idx="13">
                  <c:v>69.5</c:v>
                </c:pt>
                <c:pt idx="14">
                  <c:v>71.7</c:v>
                </c:pt>
                <c:pt idx="15">
                  <c:v>67.8</c:v>
                </c:pt>
                <c:pt idx="16">
                  <c:v>70.599999999999994</c:v>
                </c:pt>
                <c:pt idx="17">
                  <c:v>72.099999999999994</c:v>
                </c:pt>
                <c:pt idx="18">
                  <c:v>70.2</c:v>
                </c:pt>
                <c:pt idx="19">
                  <c:v>68.400000000000006</c:v>
                </c:pt>
                <c:pt idx="20">
                  <c:v>68.3</c:v>
                </c:pt>
                <c:pt idx="21">
                  <c:v>69.5</c:v>
                </c:pt>
                <c:pt idx="22">
                  <c:v>65.599999999999994</c:v>
                </c:pt>
                <c:pt idx="23">
                  <c:v>69.400000000000006</c:v>
                </c:pt>
                <c:pt idx="24">
                  <c:v>69.599999999999994</c:v>
                </c:pt>
                <c:pt idx="25">
                  <c:v>69.3</c:v>
                </c:pt>
                <c:pt idx="26">
                  <c:v>70</c:v>
                </c:pt>
                <c:pt idx="27">
                  <c:v>72.3</c:v>
                </c:pt>
                <c:pt idx="28">
                  <c:v>73.5</c:v>
                </c:pt>
                <c:pt idx="29">
                  <c:v>81.099999999999994</c:v>
                </c:pt>
                <c:pt idx="30">
                  <c:v>77.099999999999994</c:v>
                </c:pt>
                <c:pt idx="31">
                  <c:v>69.400000000000006</c:v>
                </c:pt>
                <c:pt idx="32">
                  <c:v>68.400000000000006</c:v>
                </c:pt>
                <c:pt idx="33">
                  <c:v>75.599999999999994</c:v>
                </c:pt>
                <c:pt idx="34">
                  <c:v>82</c:v>
                </c:pt>
                <c:pt idx="35">
                  <c:v>80.5</c:v>
                </c:pt>
                <c:pt idx="36">
                  <c:v>70</c:v>
                </c:pt>
                <c:pt idx="37">
                  <c:v>73.099999999999994</c:v>
                </c:pt>
                <c:pt idx="38">
                  <c:v>72.400000000000006</c:v>
                </c:pt>
                <c:pt idx="39">
                  <c:v>57.4</c:v>
                </c:pt>
                <c:pt idx="40">
                  <c:v>63.8</c:v>
                </c:pt>
                <c:pt idx="41">
                  <c:v>68.5</c:v>
                </c:pt>
                <c:pt idx="42">
                  <c:v>72.7</c:v>
                </c:pt>
                <c:pt idx="43">
                  <c:v>71.599999999999994</c:v>
                </c:pt>
                <c:pt idx="44">
                  <c:v>69.8</c:v>
                </c:pt>
                <c:pt idx="45">
                  <c:v>67.599999999999994</c:v>
                </c:pt>
                <c:pt idx="46">
                  <c:v>65.400000000000006</c:v>
                </c:pt>
                <c:pt idx="47">
                  <c:v>71.8</c:v>
                </c:pt>
                <c:pt idx="48">
                  <c:v>75.599999999999994</c:v>
                </c:pt>
                <c:pt idx="49">
                  <c:v>74.099999999999994</c:v>
                </c:pt>
                <c:pt idx="50">
                  <c:v>75.900000000000006</c:v>
                </c:pt>
                <c:pt idx="51">
                  <c:v>77.7</c:v>
                </c:pt>
                <c:pt idx="52">
                  <c:v>65.900000000000006</c:v>
                </c:pt>
                <c:pt idx="53">
                  <c:v>63</c:v>
                </c:pt>
                <c:pt idx="54">
                  <c:v>69.599999999999994</c:v>
                </c:pt>
                <c:pt idx="55">
                  <c:v>70.2</c:v>
                </c:pt>
                <c:pt idx="56">
                  <c:v>61.3</c:v>
                </c:pt>
                <c:pt idx="57">
                  <c:v>61.2</c:v>
                </c:pt>
                <c:pt idx="58">
                  <c:v>72.8</c:v>
                </c:pt>
                <c:pt idx="59">
                  <c:v>75.2</c:v>
                </c:pt>
                <c:pt idx="60">
                  <c:v>76.599999999999994</c:v>
                </c:pt>
                <c:pt idx="61">
                  <c:v>73</c:v>
                </c:pt>
                <c:pt idx="62">
                  <c:v>67.400000000000006</c:v>
                </c:pt>
                <c:pt idx="63">
                  <c:v>66.2</c:v>
                </c:pt>
                <c:pt idx="64">
                  <c:v>73.900000000000006</c:v>
                </c:pt>
                <c:pt idx="65">
                  <c:v>74.8</c:v>
                </c:pt>
                <c:pt idx="66">
                  <c:v>75.099999999999994</c:v>
                </c:pt>
                <c:pt idx="67">
                  <c:v>74.900000000000006</c:v>
                </c:pt>
                <c:pt idx="68">
                  <c:v>74.599999999999994</c:v>
                </c:pt>
                <c:pt idx="69">
                  <c:v>77.2</c:v>
                </c:pt>
                <c:pt idx="70">
                  <c:v>66.400000000000006</c:v>
                </c:pt>
                <c:pt idx="71">
                  <c:v>60.1</c:v>
                </c:pt>
                <c:pt idx="72">
                  <c:v>73.900000000000006</c:v>
                </c:pt>
                <c:pt idx="73">
                  <c:v>71.400000000000006</c:v>
                </c:pt>
                <c:pt idx="74">
                  <c:v>70.3</c:v>
                </c:pt>
                <c:pt idx="75">
                  <c:v>71.8</c:v>
                </c:pt>
                <c:pt idx="76">
                  <c:v>69</c:v>
                </c:pt>
                <c:pt idx="77">
                  <c:v>72.2</c:v>
                </c:pt>
                <c:pt idx="78">
                  <c:v>73.8</c:v>
                </c:pt>
                <c:pt idx="79">
                  <c:v>67.599999999999994</c:v>
                </c:pt>
                <c:pt idx="80">
                  <c:v>71.7</c:v>
                </c:pt>
                <c:pt idx="81">
                  <c:v>71.8</c:v>
                </c:pt>
                <c:pt idx="82">
                  <c:v>72.599999999999994</c:v>
                </c:pt>
                <c:pt idx="83">
                  <c:v>71.8</c:v>
                </c:pt>
                <c:pt idx="84">
                  <c:v>69.7</c:v>
                </c:pt>
                <c:pt idx="85">
                  <c:v>70.8</c:v>
                </c:pt>
                <c:pt idx="86">
                  <c:v>79.5</c:v>
                </c:pt>
                <c:pt idx="87">
                  <c:v>81.599999999999994</c:v>
                </c:pt>
                <c:pt idx="88">
                  <c:v>65.400000000000006</c:v>
                </c:pt>
                <c:pt idx="89">
                  <c:v>61.1</c:v>
                </c:pt>
                <c:pt idx="90">
                  <c:v>70.400000000000006</c:v>
                </c:pt>
                <c:pt idx="91">
                  <c:v>81.3</c:v>
                </c:pt>
                <c:pt idx="92">
                  <c:v>80.599999999999994</c:v>
                </c:pt>
                <c:pt idx="93">
                  <c:v>75.7</c:v>
                </c:pt>
                <c:pt idx="94">
                  <c:v>79</c:v>
                </c:pt>
                <c:pt idx="95">
                  <c:v>61.3</c:v>
                </c:pt>
                <c:pt idx="96">
                  <c:v>68.7</c:v>
                </c:pt>
                <c:pt idx="97">
                  <c:v>82.8</c:v>
                </c:pt>
                <c:pt idx="98">
                  <c:v>72.2</c:v>
                </c:pt>
                <c:pt idx="99">
                  <c:v>64</c:v>
                </c:pt>
                <c:pt idx="100">
                  <c:v>82.4</c:v>
                </c:pt>
                <c:pt idx="101">
                  <c:v>66</c:v>
                </c:pt>
                <c:pt idx="102">
                  <c:v>52.2</c:v>
                </c:pt>
                <c:pt idx="103">
                  <c:v>84.9</c:v>
                </c:pt>
                <c:pt idx="104">
                  <c:v>86.3</c:v>
                </c:pt>
                <c:pt idx="105">
                  <c:v>68.8</c:v>
                </c:pt>
                <c:pt idx="106">
                  <c:v>60.1</c:v>
                </c:pt>
                <c:pt idx="107">
                  <c:v>51.1</c:v>
                </c:pt>
                <c:pt idx="108">
                  <c:v>55</c:v>
                </c:pt>
                <c:pt idx="109">
                  <c:v>64.400000000000006</c:v>
                </c:pt>
                <c:pt idx="110">
                  <c:v>72</c:v>
                </c:pt>
                <c:pt idx="111">
                  <c:v>73.3</c:v>
                </c:pt>
                <c:pt idx="112">
                  <c:v>79.599999999999994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E-442F-9C64-05781092A97A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Tcera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Hoja1!$E$2:$E$183</c:f>
              <c:numCache>
                <c:formatCode>General</c:formatCode>
                <c:ptCount val="182"/>
                <c:pt idx="0">
                  <c:v>29.7</c:v>
                </c:pt>
                <c:pt idx="1">
                  <c:v>32.4</c:v>
                </c:pt>
                <c:pt idx="2">
                  <c:v>34.700000000000003</c:v>
                </c:pt>
                <c:pt idx="3">
                  <c:v>36.700000000000003</c:v>
                </c:pt>
                <c:pt idx="4">
                  <c:v>38.6</c:v>
                </c:pt>
                <c:pt idx="5">
                  <c:v>40</c:v>
                </c:pt>
                <c:pt idx="6">
                  <c:v>41.2</c:v>
                </c:pt>
                <c:pt idx="7">
                  <c:v>42.2</c:v>
                </c:pt>
                <c:pt idx="8">
                  <c:v>43.4</c:v>
                </c:pt>
                <c:pt idx="9">
                  <c:v>44.6</c:v>
                </c:pt>
                <c:pt idx="10">
                  <c:v>45.7</c:v>
                </c:pt>
                <c:pt idx="11">
                  <c:v>46.6</c:v>
                </c:pt>
                <c:pt idx="12">
                  <c:v>47.5</c:v>
                </c:pt>
                <c:pt idx="13">
                  <c:v>48.6</c:v>
                </c:pt>
                <c:pt idx="14">
                  <c:v>49.4</c:v>
                </c:pt>
                <c:pt idx="15">
                  <c:v>50.2</c:v>
                </c:pt>
                <c:pt idx="16">
                  <c:v>51.1</c:v>
                </c:pt>
                <c:pt idx="17">
                  <c:v>52.6</c:v>
                </c:pt>
                <c:pt idx="18">
                  <c:v>54</c:v>
                </c:pt>
                <c:pt idx="19">
                  <c:v>55.3</c:v>
                </c:pt>
                <c:pt idx="20">
                  <c:v>56</c:v>
                </c:pt>
                <c:pt idx="21">
                  <c:v>55.9</c:v>
                </c:pt>
                <c:pt idx="22">
                  <c:v>53.1</c:v>
                </c:pt>
                <c:pt idx="23">
                  <c:v>56</c:v>
                </c:pt>
                <c:pt idx="24">
                  <c:v>56.5</c:v>
                </c:pt>
                <c:pt idx="25">
                  <c:v>58.6</c:v>
                </c:pt>
                <c:pt idx="26">
                  <c:v>60</c:v>
                </c:pt>
                <c:pt idx="27">
                  <c:v>61.1</c:v>
                </c:pt>
                <c:pt idx="28">
                  <c:v>62.1</c:v>
                </c:pt>
                <c:pt idx="29">
                  <c:v>63.4</c:v>
                </c:pt>
                <c:pt idx="30">
                  <c:v>64.900000000000006</c:v>
                </c:pt>
                <c:pt idx="31">
                  <c:v>65.8</c:v>
                </c:pt>
                <c:pt idx="32">
                  <c:v>66</c:v>
                </c:pt>
                <c:pt idx="33">
                  <c:v>66.099999999999994</c:v>
                </c:pt>
                <c:pt idx="34">
                  <c:v>66.900000000000006</c:v>
                </c:pt>
                <c:pt idx="35">
                  <c:v>67.900000000000006</c:v>
                </c:pt>
                <c:pt idx="36">
                  <c:v>68.2</c:v>
                </c:pt>
                <c:pt idx="37">
                  <c:v>67.8</c:v>
                </c:pt>
                <c:pt idx="38">
                  <c:v>68.3</c:v>
                </c:pt>
                <c:pt idx="39">
                  <c:v>67.3</c:v>
                </c:pt>
                <c:pt idx="40">
                  <c:v>66.2</c:v>
                </c:pt>
                <c:pt idx="41">
                  <c:v>65.8</c:v>
                </c:pt>
                <c:pt idx="42">
                  <c:v>66</c:v>
                </c:pt>
                <c:pt idx="43">
                  <c:v>66.400000000000006</c:v>
                </c:pt>
                <c:pt idx="44">
                  <c:v>66.5</c:v>
                </c:pt>
                <c:pt idx="45">
                  <c:v>66.5</c:v>
                </c:pt>
                <c:pt idx="46">
                  <c:v>66.3</c:v>
                </c:pt>
                <c:pt idx="47">
                  <c:v>66.400000000000006</c:v>
                </c:pt>
                <c:pt idx="48">
                  <c:v>67</c:v>
                </c:pt>
                <c:pt idx="49">
                  <c:v>67.5</c:v>
                </c:pt>
                <c:pt idx="50">
                  <c:v>67.900000000000006</c:v>
                </c:pt>
                <c:pt idx="51">
                  <c:v>68.7</c:v>
                </c:pt>
                <c:pt idx="52">
                  <c:v>68.8</c:v>
                </c:pt>
                <c:pt idx="53">
                  <c:v>68</c:v>
                </c:pt>
                <c:pt idx="54">
                  <c:v>67.3</c:v>
                </c:pt>
                <c:pt idx="55">
                  <c:v>67.2</c:v>
                </c:pt>
                <c:pt idx="56">
                  <c:v>67.099999999999994</c:v>
                </c:pt>
                <c:pt idx="57">
                  <c:v>66.5</c:v>
                </c:pt>
                <c:pt idx="58">
                  <c:v>67.2</c:v>
                </c:pt>
                <c:pt idx="59">
                  <c:v>68.8</c:v>
                </c:pt>
                <c:pt idx="60">
                  <c:v>70.5</c:v>
                </c:pt>
                <c:pt idx="61">
                  <c:v>71.599999999999994</c:v>
                </c:pt>
                <c:pt idx="62">
                  <c:v>72.2</c:v>
                </c:pt>
                <c:pt idx="63">
                  <c:v>72.2</c:v>
                </c:pt>
                <c:pt idx="64">
                  <c:v>72.5</c:v>
                </c:pt>
                <c:pt idx="65">
                  <c:v>73.2</c:v>
                </c:pt>
                <c:pt idx="66">
                  <c:v>74.2</c:v>
                </c:pt>
                <c:pt idx="67">
                  <c:v>75.099999999999994</c:v>
                </c:pt>
                <c:pt idx="68">
                  <c:v>76</c:v>
                </c:pt>
                <c:pt idx="69">
                  <c:v>76.7</c:v>
                </c:pt>
                <c:pt idx="70">
                  <c:v>77.3</c:v>
                </c:pt>
                <c:pt idx="71">
                  <c:v>75.8</c:v>
                </c:pt>
                <c:pt idx="72">
                  <c:v>75.7</c:v>
                </c:pt>
                <c:pt idx="73">
                  <c:v>75.400000000000006</c:v>
                </c:pt>
                <c:pt idx="74">
                  <c:v>75.7</c:v>
                </c:pt>
                <c:pt idx="75">
                  <c:v>76</c:v>
                </c:pt>
                <c:pt idx="76">
                  <c:v>76</c:v>
                </c:pt>
                <c:pt idx="77">
                  <c:v>76</c:v>
                </c:pt>
                <c:pt idx="78">
                  <c:v>76.3</c:v>
                </c:pt>
                <c:pt idx="79">
                  <c:v>76.5</c:v>
                </c:pt>
                <c:pt idx="80">
                  <c:v>76.400000000000006</c:v>
                </c:pt>
                <c:pt idx="81">
                  <c:v>76.2</c:v>
                </c:pt>
                <c:pt idx="82">
                  <c:v>76.2</c:v>
                </c:pt>
                <c:pt idx="83">
                  <c:v>76.400000000000006</c:v>
                </c:pt>
                <c:pt idx="84">
                  <c:v>76.3</c:v>
                </c:pt>
                <c:pt idx="85">
                  <c:v>76.5</c:v>
                </c:pt>
                <c:pt idx="86">
                  <c:v>78</c:v>
                </c:pt>
                <c:pt idx="87">
                  <c:v>78.900000000000006</c:v>
                </c:pt>
                <c:pt idx="88">
                  <c:v>77.599999999999994</c:v>
                </c:pt>
                <c:pt idx="89">
                  <c:v>75.5</c:v>
                </c:pt>
                <c:pt idx="90">
                  <c:v>74.599999999999994</c:v>
                </c:pt>
                <c:pt idx="91">
                  <c:v>75.5</c:v>
                </c:pt>
                <c:pt idx="92">
                  <c:v>76.2</c:v>
                </c:pt>
                <c:pt idx="93">
                  <c:v>76.5</c:v>
                </c:pt>
                <c:pt idx="94">
                  <c:v>77.099999999999994</c:v>
                </c:pt>
                <c:pt idx="95">
                  <c:v>75.5</c:v>
                </c:pt>
                <c:pt idx="96">
                  <c:v>74.2</c:v>
                </c:pt>
                <c:pt idx="97">
                  <c:v>74.900000000000006</c:v>
                </c:pt>
                <c:pt idx="98">
                  <c:v>75.900000000000006</c:v>
                </c:pt>
                <c:pt idx="99">
                  <c:v>74.5</c:v>
                </c:pt>
                <c:pt idx="100">
                  <c:v>75.400000000000006</c:v>
                </c:pt>
                <c:pt idx="101">
                  <c:v>71.099999999999994</c:v>
                </c:pt>
                <c:pt idx="102">
                  <c:v>68</c:v>
                </c:pt>
                <c:pt idx="103">
                  <c:v>69.8</c:v>
                </c:pt>
                <c:pt idx="104">
                  <c:v>71.900000000000006</c:v>
                </c:pt>
                <c:pt idx="105">
                  <c:v>73</c:v>
                </c:pt>
                <c:pt idx="106">
                  <c:v>75</c:v>
                </c:pt>
                <c:pt idx="107">
                  <c:v>74.900000000000006</c:v>
                </c:pt>
                <c:pt idx="108">
                  <c:v>72.5</c:v>
                </c:pt>
                <c:pt idx="109">
                  <c:v>71.900000000000006</c:v>
                </c:pt>
                <c:pt idx="110">
                  <c:v>72.599999999999994</c:v>
                </c:pt>
                <c:pt idx="111">
                  <c:v>73.3</c:v>
                </c:pt>
                <c:pt idx="112">
                  <c:v>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E-442F-9C64-05781092A97A}"/>
            </c:ext>
          </c:extLst>
        </c:ser>
        <c:ser>
          <c:idx val="2"/>
          <c:order val="2"/>
          <c:tx>
            <c:strRef>
              <c:f>Hoja1!$F$1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Hoja1!$F$2:$F$183</c:f>
              <c:numCache>
                <c:formatCode>General</c:formatCode>
                <c:ptCount val="182"/>
                <c:pt idx="0">
                  <c:v>26.2</c:v>
                </c:pt>
                <c:pt idx="1">
                  <c:v>26.9</c:v>
                </c:pt>
                <c:pt idx="2">
                  <c:v>27.7</c:v>
                </c:pt>
                <c:pt idx="3">
                  <c:v>28.4</c:v>
                </c:pt>
                <c:pt idx="4">
                  <c:v>29.3</c:v>
                </c:pt>
                <c:pt idx="5">
                  <c:v>30.2</c:v>
                </c:pt>
                <c:pt idx="6">
                  <c:v>31</c:v>
                </c:pt>
                <c:pt idx="7">
                  <c:v>31.6</c:v>
                </c:pt>
                <c:pt idx="8">
                  <c:v>32.200000000000003</c:v>
                </c:pt>
                <c:pt idx="9">
                  <c:v>32.700000000000003</c:v>
                </c:pt>
                <c:pt idx="10">
                  <c:v>33.200000000000003</c:v>
                </c:pt>
                <c:pt idx="11">
                  <c:v>33.6</c:v>
                </c:pt>
                <c:pt idx="12">
                  <c:v>34.1</c:v>
                </c:pt>
                <c:pt idx="13">
                  <c:v>34.5</c:v>
                </c:pt>
                <c:pt idx="14">
                  <c:v>35</c:v>
                </c:pt>
                <c:pt idx="15">
                  <c:v>35.4</c:v>
                </c:pt>
                <c:pt idx="16">
                  <c:v>35.700000000000003</c:v>
                </c:pt>
                <c:pt idx="17">
                  <c:v>36.200000000000003</c:v>
                </c:pt>
                <c:pt idx="18">
                  <c:v>36.6</c:v>
                </c:pt>
                <c:pt idx="19">
                  <c:v>37</c:v>
                </c:pt>
                <c:pt idx="20">
                  <c:v>37.299999999999997</c:v>
                </c:pt>
                <c:pt idx="21">
                  <c:v>37.6</c:v>
                </c:pt>
                <c:pt idx="22">
                  <c:v>37.9</c:v>
                </c:pt>
                <c:pt idx="23">
                  <c:v>38.1</c:v>
                </c:pt>
                <c:pt idx="24">
                  <c:v>38.5</c:v>
                </c:pt>
                <c:pt idx="25">
                  <c:v>38.700000000000003</c:v>
                </c:pt>
                <c:pt idx="26">
                  <c:v>39</c:v>
                </c:pt>
                <c:pt idx="27">
                  <c:v>39.299999999999997</c:v>
                </c:pt>
                <c:pt idx="28">
                  <c:v>39.6</c:v>
                </c:pt>
                <c:pt idx="29">
                  <c:v>39.799999999999997</c:v>
                </c:pt>
                <c:pt idx="30">
                  <c:v>40.200000000000003</c:v>
                </c:pt>
                <c:pt idx="31">
                  <c:v>40.5</c:v>
                </c:pt>
                <c:pt idx="32">
                  <c:v>40.799999999999997</c:v>
                </c:pt>
                <c:pt idx="33">
                  <c:v>41</c:v>
                </c:pt>
                <c:pt idx="34">
                  <c:v>41.4</c:v>
                </c:pt>
                <c:pt idx="35">
                  <c:v>41.8</c:v>
                </c:pt>
                <c:pt idx="36">
                  <c:v>42.1</c:v>
                </c:pt>
                <c:pt idx="37">
                  <c:v>42.3</c:v>
                </c:pt>
                <c:pt idx="38">
                  <c:v>42.5</c:v>
                </c:pt>
                <c:pt idx="39">
                  <c:v>42.7</c:v>
                </c:pt>
                <c:pt idx="40">
                  <c:v>42.8</c:v>
                </c:pt>
                <c:pt idx="41">
                  <c:v>42.8</c:v>
                </c:pt>
                <c:pt idx="42">
                  <c:v>42.9</c:v>
                </c:pt>
                <c:pt idx="43">
                  <c:v>43</c:v>
                </c:pt>
                <c:pt idx="44">
                  <c:v>43.1</c:v>
                </c:pt>
                <c:pt idx="45">
                  <c:v>43.2</c:v>
                </c:pt>
                <c:pt idx="46">
                  <c:v>43.3</c:v>
                </c:pt>
                <c:pt idx="47">
                  <c:v>43.3</c:v>
                </c:pt>
                <c:pt idx="48">
                  <c:v>43.5</c:v>
                </c:pt>
                <c:pt idx="49">
                  <c:v>43.7</c:v>
                </c:pt>
                <c:pt idx="50">
                  <c:v>43.8</c:v>
                </c:pt>
                <c:pt idx="51">
                  <c:v>44</c:v>
                </c:pt>
                <c:pt idx="52">
                  <c:v>44.2</c:v>
                </c:pt>
                <c:pt idx="53">
                  <c:v>44.3</c:v>
                </c:pt>
                <c:pt idx="54">
                  <c:v>44.3</c:v>
                </c:pt>
                <c:pt idx="55">
                  <c:v>44.3</c:v>
                </c:pt>
                <c:pt idx="56">
                  <c:v>44.3</c:v>
                </c:pt>
                <c:pt idx="57">
                  <c:v>44.4</c:v>
                </c:pt>
                <c:pt idx="58">
                  <c:v>44.6</c:v>
                </c:pt>
                <c:pt idx="59">
                  <c:v>45</c:v>
                </c:pt>
                <c:pt idx="60">
                  <c:v>45.5</c:v>
                </c:pt>
                <c:pt idx="61">
                  <c:v>45.9</c:v>
                </c:pt>
                <c:pt idx="62">
                  <c:v>46.3</c:v>
                </c:pt>
                <c:pt idx="63">
                  <c:v>46.7</c:v>
                </c:pt>
                <c:pt idx="64">
                  <c:v>47</c:v>
                </c:pt>
                <c:pt idx="65">
                  <c:v>47.4</c:v>
                </c:pt>
                <c:pt idx="66">
                  <c:v>47.7</c:v>
                </c:pt>
                <c:pt idx="67">
                  <c:v>48</c:v>
                </c:pt>
                <c:pt idx="68">
                  <c:v>48.4</c:v>
                </c:pt>
                <c:pt idx="69">
                  <c:v>48.7</c:v>
                </c:pt>
                <c:pt idx="70">
                  <c:v>49</c:v>
                </c:pt>
                <c:pt idx="71">
                  <c:v>49.1</c:v>
                </c:pt>
                <c:pt idx="72">
                  <c:v>49.2</c:v>
                </c:pt>
                <c:pt idx="73">
                  <c:v>49.4</c:v>
                </c:pt>
                <c:pt idx="74">
                  <c:v>49.6</c:v>
                </c:pt>
                <c:pt idx="75">
                  <c:v>49.7</c:v>
                </c:pt>
                <c:pt idx="76">
                  <c:v>49.9</c:v>
                </c:pt>
                <c:pt idx="77">
                  <c:v>50</c:v>
                </c:pt>
                <c:pt idx="78">
                  <c:v>50.2</c:v>
                </c:pt>
                <c:pt idx="79">
                  <c:v>50.3</c:v>
                </c:pt>
                <c:pt idx="80">
                  <c:v>50.4</c:v>
                </c:pt>
                <c:pt idx="81">
                  <c:v>50.6</c:v>
                </c:pt>
                <c:pt idx="82">
                  <c:v>50.7</c:v>
                </c:pt>
                <c:pt idx="83">
                  <c:v>50.8</c:v>
                </c:pt>
                <c:pt idx="84">
                  <c:v>50.9</c:v>
                </c:pt>
                <c:pt idx="85">
                  <c:v>51.1</c:v>
                </c:pt>
                <c:pt idx="86">
                  <c:v>51.5</c:v>
                </c:pt>
                <c:pt idx="87">
                  <c:v>51.9</c:v>
                </c:pt>
                <c:pt idx="88">
                  <c:v>52.2</c:v>
                </c:pt>
                <c:pt idx="89">
                  <c:v>52.3</c:v>
                </c:pt>
                <c:pt idx="90">
                  <c:v>52.5</c:v>
                </c:pt>
                <c:pt idx="91">
                  <c:v>52.8</c:v>
                </c:pt>
                <c:pt idx="92">
                  <c:v>53.2</c:v>
                </c:pt>
                <c:pt idx="93">
                  <c:v>53.5</c:v>
                </c:pt>
                <c:pt idx="94">
                  <c:v>53.9</c:v>
                </c:pt>
                <c:pt idx="95">
                  <c:v>54.3</c:v>
                </c:pt>
                <c:pt idx="96">
                  <c:v>54.5</c:v>
                </c:pt>
                <c:pt idx="97">
                  <c:v>54.8</c:v>
                </c:pt>
                <c:pt idx="98">
                  <c:v>55.2</c:v>
                </c:pt>
                <c:pt idx="99">
                  <c:v>55.5</c:v>
                </c:pt>
                <c:pt idx="100">
                  <c:v>55.9</c:v>
                </c:pt>
                <c:pt idx="101">
                  <c:v>56</c:v>
                </c:pt>
                <c:pt idx="102">
                  <c:v>56</c:v>
                </c:pt>
                <c:pt idx="103">
                  <c:v>56.5</c:v>
                </c:pt>
                <c:pt idx="104">
                  <c:v>57.4</c:v>
                </c:pt>
                <c:pt idx="105">
                  <c:v>58.3</c:v>
                </c:pt>
                <c:pt idx="106">
                  <c:v>59.9</c:v>
                </c:pt>
                <c:pt idx="107">
                  <c:v>63.3</c:v>
                </c:pt>
                <c:pt idx="108">
                  <c:v>64.900000000000006</c:v>
                </c:pt>
                <c:pt idx="109">
                  <c:v>65.099999999999994</c:v>
                </c:pt>
                <c:pt idx="110">
                  <c:v>65.400000000000006</c:v>
                </c:pt>
                <c:pt idx="111">
                  <c:v>66.099999999999994</c:v>
                </c:pt>
                <c:pt idx="112">
                  <c:v>66.900000000000006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E-442F-9C64-05781092A97A}"/>
            </c:ext>
          </c:extLst>
        </c:ser>
        <c:ser>
          <c:idx val="3"/>
          <c:order val="3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E-442F-9C64-05781092A97A}"/>
            </c:ext>
          </c:extLst>
        </c:ser>
        <c:ser>
          <c:idx val="4"/>
          <c:order val="4"/>
          <c:tx>
            <c:strRef>
              <c:f>Hoja1!$G$1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Hoja1!$G$2:$G$183</c:f>
              <c:numCache>
                <c:formatCode>General</c:formatCode>
                <c:ptCount val="182"/>
                <c:pt idx="0">
                  <c:v>27.3</c:v>
                </c:pt>
                <c:pt idx="1">
                  <c:v>29</c:v>
                </c:pt>
                <c:pt idx="2">
                  <c:v>30.7</c:v>
                </c:pt>
                <c:pt idx="3">
                  <c:v>32.1</c:v>
                </c:pt>
                <c:pt idx="4">
                  <c:v>33.4</c:v>
                </c:pt>
                <c:pt idx="5">
                  <c:v>34.5</c:v>
                </c:pt>
                <c:pt idx="6">
                  <c:v>35.4</c:v>
                </c:pt>
                <c:pt idx="7">
                  <c:v>36.4</c:v>
                </c:pt>
                <c:pt idx="8">
                  <c:v>37.4</c:v>
                </c:pt>
                <c:pt idx="9">
                  <c:v>38.4</c:v>
                </c:pt>
                <c:pt idx="10">
                  <c:v>39.4</c:v>
                </c:pt>
                <c:pt idx="11">
                  <c:v>40.4</c:v>
                </c:pt>
                <c:pt idx="12">
                  <c:v>41.4</c:v>
                </c:pt>
                <c:pt idx="13">
                  <c:v>42.4</c:v>
                </c:pt>
                <c:pt idx="14">
                  <c:v>43.3</c:v>
                </c:pt>
                <c:pt idx="15">
                  <c:v>44.1</c:v>
                </c:pt>
                <c:pt idx="16">
                  <c:v>44.9</c:v>
                </c:pt>
                <c:pt idx="17">
                  <c:v>45.7</c:v>
                </c:pt>
                <c:pt idx="18">
                  <c:v>46.4</c:v>
                </c:pt>
                <c:pt idx="19">
                  <c:v>47</c:v>
                </c:pt>
                <c:pt idx="20">
                  <c:v>47.5</c:v>
                </c:pt>
                <c:pt idx="21">
                  <c:v>47.9</c:v>
                </c:pt>
                <c:pt idx="22">
                  <c:v>48.3</c:v>
                </c:pt>
                <c:pt idx="23">
                  <c:v>48.7</c:v>
                </c:pt>
                <c:pt idx="24">
                  <c:v>49.1</c:v>
                </c:pt>
                <c:pt idx="25">
                  <c:v>49.4</c:v>
                </c:pt>
                <c:pt idx="26">
                  <c:v>49.7</c:v>
                </c:pt>
                <c:pt idx="27">
                  <c:v>49.9</c:v>
                </c:pt>
                <c:pt idx="28">
                  <c:v>50.2</c:v>
                </c:pt>
                <c:pt idx="29">
                  <c:v>50.5</c:v>
                </c:pt>
                <c:pt idx="30">
                  <c:v>50.8</c:v>
                </c:pt>
                <c:pt idx="31">
                  <c:v>51</c:v>
                </c:pt>
                <c:pt idx="32">
                  <c:v>51.2</c:v>
                </c:pt>
                <c:pt idx="33">
                  <c:v>51.5</c:v>
                </c:pt>
                <c:pt idx="34">
                  <c:v>51.7</c:v>
                </c:pt>
                <c:pt idx="35">
                  <c:v>52</c:v>
                </c:pt>
                <c:pt idx="36">
                  <c:v>52.2</c:v>
                </c:pt>
                <c:pt idx="37">
                  <c:v>52.4</c:v>
                </c:pt>
                <c:pt idx="38">
                  <c:v>52.6</c:v>
                </c:pt>
                <c:pt idx="39">
                  <c:v>52.8</c:v>
                </c:pt>
                <c:pt idx="40">
                  <c:v>52.9</c:v>
                </c:pt>
                <c:pt idx="41">
                  <c:v>53</c:v>
                </c:pt>
                <c:pt idx="42">
                  <c:v>53.1</c:v>
                </c:pt>
                <c:pt idx="43">
                  <c:v>53.3</c:v>
                </c:pt>
                <c:pt idx="44">
                  <c:v>53.4</c:v>
                </c:pt>
                <c:pt idx="45">
                  <c:v>53.6</c:v>
                </c:pt>
                <c:pt idx="46">
                  <c:v>53.7</c:v>
                </c:pt>
                <c:pt idx="47">
                  <c:v>53.9</c:v>
                </c:pt>
                <c:pt idx="48">
                  <c:v>54</c:v>
                </c:pt>
                <c:pt idx="49">
                  <c:v>54.1</c:v>
                </c:pt>
                <c:pt idx="50">
                  <c:v>54.3</c:v>
                </c:pt>
                <c:pt idx="51">
                  <c:v>54.5</c:v>
                </c:pt>
                <c:pt idx="52">
                  <c:v>54.6</c:v>
                </c:pt>
                <c:pt idx="53">
                  <c:v>54.8</c:v>
                </c:pt>
                <c:pt idx="54">
                  <c:v>54.9</c:v>
                </c:pt>
                <c:pt idx="55">
                  <c:v>55</c:v>
                </c:pt>
                <c:pt idx="56">
                  <c:v>55.1</c:v>
                </c:pt>
                <c:pt idx="57">
                  <c:v>55.2</c:v>
                </c:pt>
                <c:pt idx="58">
                  <c:v>55.4</c:v>
                </c:pt>
                <c:pt idx="59">
                  <c:v>55.5</c:v>
                </c:pt>
                <c:pt idx="60">
                  <c:v>55.7</c:v>
                </c:pt>
                <c:pt idx="61">
                  <c:v>56.1</c:v>
                </c:pt>
                <c:pt idx="62">
                  <c:v>56.5</c:v>
                </c:pt>
                <c:pt idx="63">
                  <c:v>57.1</c:v>
                </c:pt>
                <c:pt idx="64">
                  <c:v>58.1</c:v>
                </c:pt>
                <c:pt idx="65">
                  <c:v>59.6</c:v>
                </c:pt>
                <c:pt idx="66">
                  <c:v>63.6</c:v>
                </c:pt>
                <c:pt idx="67">
                  <c:v>65.099999999999994</c:v>
                </c:pt>
                <c:pt idx="68">
                  <c:v>66.400000000000006</c:v>
                </c:pt>
                <c:pt idx="69">
                  <c:v>67.599999999999994</c:v>
                </c:pt>
                <c:pt idx="70">
                  <c:v>68.8</c:v>
                </c:pt>
                <c:pt idx="71">
                  <c:v>69.3</c:v>
                </c:pt>
                <c:pt idx="72">
                  <c:v>69.599999999999994</c:v>
                </c:pt>
                <c:pt idx="73">
                  <c:v>69.900000000000006</c:v>
                </c:pt>
                <c:pt idx="74">
                  <c:v>70.400000000000006</c:v>
                </c:pt>
                <c:pt idx="75">
                  <c:v>70.8</c:v>
                </c:pt>
                <c:pt idx="76">
                  <c:v>71.2</c:v>
                </c:pt>
                <c:pt idx="77">
                  <c:v>71.5</c:v>
                </c:pt>
                <c:pt idx="78">
                  <c:v>71.900000000000006</c:v>
                </c:pt>
                <c:pt idx="79">
                  <c:v>72.2</c:v>
                </c:pt>
                <c:pt idx="80">
                  <c:v>72.400000000000006</c:v>
                </c:pt>
                <c:pt idx="81">
                  <c:v>72.7</c:v>
                </c:pt>
                <c:pt idx="82">
                  <c:v>72.900000000000006</c:v>
                </c:pt>
                <c:pt idx="83">
                  <c:v>73.099999999999994</c:v>
                </c:pt>
                <c:pt idx="84">
                  <c:v>73.3</c:v>
                </c:pt>
                <c:pt idx="85">
                  <c:v>73.400000000000006</c:v>
                </c:pt>
                <c:pt idx="86">
                  <c:v>73.3</c:v>
                </c:pt>
                <c:pt idx="87">
                  <c:v>72.599999999999994</c:v>
                </c:pt>
                <c:pt idx="88">
                  <c:v>71.7</c:v>
                </c:pt>
                <c:pt idx="89">
                  <c:v>70.3</c:v>
                </c:pt>
                <c:pt idx="90">
                  <c:v>68.8</c:v>
                </c:pt>
                <c:pt idx="91">
                  <c:v>67.5</c:v>
                </c:pt>
                <c:pt idx="92">
                  <c:v>66.400000000000006</c:v>
                </c:pt>
                <c:pt idx="93">
                  <c:v>65.5</c:v>
                </c:pt>
                <c:pt idx="94">
                  <c:v>64.7</c:v>
                </c:pt>
                <c:pt idx="95">
                  <c:v>63.9</c:v>
                </c:pt>
                <c:pt idx="96">
                  <c:v>62.8</c:v>
                </c:pt>
                <c:pt idx="97">
                  <c:v>61.9</c:v>
                </c:pt>
                <c:pt idx="98">
                  <c:v>61.4</c:v>
                </c:pt>
                <c:pt idx="99">
                  <c:v>60.9</c:v>
                </c:pt>
                <c:pt idx="100">
                  <c:v>60.3</c:v>
                </c:pt>
                <c:pt idx="101">
                  <c:v>59.5</c:v>
                </c:pt>
                <c:pt idx="102">
                  <c:v>58.2</c:v>
                </c:pt>
                <c:pt idx="103">
                  <c:v>57.5</c:v>
                </c:pt>
                <c:pt idx="104">
                  <c:v>57.3</c:v>
                </c:pt>
                <c:pt idx="105">
                  <c:v>57.3</c:v>
                </c:pt>
                <c:pt idx="106">
                  <c:v>57.5</c:v>
                </c:pt>
                <c:pt idx="107">
                  <c:v>58</c:v>
                </c:pt>
                <c:pt idx="108">
                  <c:v>57.9</c:v>
                </c:pt>
                <c:pt idx="109">
                  <c:v>57.6</c:v>
                </c:pt>
                <c:pt idx="110">
                  <c:v>57.4</c:v>
                </c:pt>
                <c:pt idx="111">
                  <c:v>57.4</c:v>
                </c:pt>
                <c:pt idx="112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E-442F-9C64-05781092A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627519"/>
        <c:axId val="1757626687"/>
      </c:lineChart>
      <c:catAx>
        <c:axId val="175762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626687"/>
        <c:crosses val="autoZero"/>
        <c:auto val="1"/>
        <c:lblAlgn val="ctr"/>
        <c:lblOffset val="100"/>
        <c:noMultiLvlLbl val="0"/>
      </c:catAx>
      <c:valAx>
        <c:axId val="175762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62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777240</xdr:colOff>
      <xdr:row>127</xdr:row>
      <xdr:rowOff>140970</xdr:rowOff>
    </xdr:from>
    <xdr:to>
      <xdr:col>15</xdr:col>
      <xdr:colOff>647700</xdr:colOff>
      <xdr:row>153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7C4F5C-8B27-4D7A-8F78-4C43988D8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379D-547B-4BB8-9C58-75B6EE4901EE}">
  <dimension ref="A1:G183"/>
  <sheetViews>
    <sheetView tabSelected="1" topLeftCell="A132" workbookViewId="0">
      <selection activeCell="D104" sqref="D104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</row>
    <row r="2" spans="1:7" x14ac:dyDescent="0.3">
      <c r="A2">
        <v>2022</v>
      </c>
      <c r="B2" s="1">
        <v>44524</v>
      </c>
      <c r="C2" s="2">
        <v>0.6178703703703704</v>
      </c>
      <c r="D2">
        <v>69.900000000000006</v>
      </c>
      <c r="E2">
        <v>29.7</v>
      </c>
      <c r="F2">
        <v>26.2</v>
      </c>
      <c r="G2">
        <v>27.3</v>
      </c>
    </row>
    <row r="3" spans="1:7" x14ac:dyDescent="0.3">
      <c r="A3">
        <v>2023</v>
      </c>
      <c r="B3" s="1">
        <v>44524</v>
      </c>
      <c r="C3" s="2">
        <v>0.61856481481481485</v>
      </c>
      <c r="D3">
        <v>72.7</v>
      </c>
      <c r="E3">
        <v>32.4</v>
      </c>
      <c r="F3">
        <v>26.9</v>
      </c>
      <c r="G3">
        <v>29</v>
      </c>
    </row>
    <row r="4" spans="1:7" x14ac:dyDescent="0.3">
      <c r="A4">
        <v>2024</v>
      </c>
      <c r="B4" s="1">
        <v>44524</v>
      </c>
      <c r="C4" s="2">
        <v>0.61925925925925929</v>
      </c>
      <c r="D4">
        <v>72.400000000000006</v>
      </c>
      <c r="E4">
        <v>34.700000000000003</v>
      </c>
      <c r="F4">
        <v>27.7</v>
      </c>
      <c r="G4">
        <v>30.7</v>
      </c>
    </row>
    <row r="5" spans="1:7" x14ac:dyDescent="0.3">
      <c r="A5">
        <v>2025</v>
      </c>
      <c r="B5" s="1">
        <v>44524</v>
      </c>
      <c r="C5" s="2">
        <v>0.61995370370370373</v>
      </c>
      <c r="D5">
        <v>70.900000000000006</v>
      </c>
      <c r="E5">
        <v>36.700000000000003</v>
      </c>
      <c r="F5">
        <v>28.4</v>
      </c>
      <c r="G5">
        <v>32.1</v>
      </c>
    </row>
    <row r="6" spans="1:7" x14ac:dyDescent="0.3">
      <c r="A6">
        <v>2026</v>
      </c>
      <c r="B6" s="1">
        <v>44524</v>
      </c>
      <c r="C6" s="2">
        <v>0.62064814814814817</v>
      </c>
      <c r="D6">
        <v>73.2</v>
      </c>
      <c r="E6">
        <v>38.6</v>
      </c>
      <c r="F6">
        <v>29.3</v>
      </c>
      <c r="G6">
        <v>33.4</v>
      </c>
    </row>
    <row r="7" spans="1:7" x14ac:dyDescent="0.3">
      <c r="A7">
        <v>2027</v>
      </c>
      <c r="B7" s="1">
        <v>44524</v>
      </c>
      <c r="C7" s="2">
        <v>0.62134259259259261</v>
      </c>
      <c r="D7">
        <v>70.599999999999994</v>
      </c>
      <c r="E7">
        <v>40</v>
      </c>
      <c r="F7">
        <v>30.2</v>
      </c>
      <c r="G7">
        <v>34.5</v>
      </c>
    </row>
    <row r="8" spans="1:7" x14ac:dyDescent="0.3">
      <c r="A8">
        <v>2028</v>
      </c>
      <c r="B8" s="1">
        <v>44524</v>
      </c>
      <c r="C8" s="2">
        <v>0.62203703703703705</v>
      </c>
      <c r="D8">
        <v>68.7</v>
      </c>
      <c r="E8">
        <v>41.2</v>
      </c>
      <c r="F8">
        <v>31</v>
      </c>
      <c r="G8">
        <v>35.4</v>
      </c>
    </row>
    <row r="9" spans="1:7" x14ac:dyDescent="0.3">
      <c r="A9">
        <v>2029</v>
      </c>
      <c r="B9" s="1">
        <v>44524</v>
      </c>
      <c r="C9" s="2">
        <v>0.6227314814814815</v>
      </c>
      <c r="D9">
        <v>67.5</v>
      </c>
      <c r="E9">
        <v>42.2</v>
      </c>
      <c r="F9">
        <v>31.6</v>
      </c>
      <c r="G9">
        <v>36.4</v>
      </c>
    </row>
    <row r="10" spans="1:7" x14ac:dyDescent="0.3">
      <c r="A10">
        <v>2030</v>
      </c>
      <c r="B10" s="1">
        <v>44524</v>
      </c>
      <c r="C10" s="2">
        <v>0.62342592592592594</v>
      </c>
      <c r="D10">
        <v>69.8</v>
      </c>
      <c r="E10">
        <v>43.4</v>
      </c>
      <c r="F10">
        <v>32.200000000000003</v>
      </c>
      <c r="G10">
        <v>37.4</v>
      </c>
    </row>
    <row r="11" spans="1:7" x14ac:dyDescent="0.3">
      <c r="A11">
        <v>2031</v>
      </c>
      <c r="B11" s="1">
        <v>44524</v>
      </c>
      <c r="C11" s="2">
        <v>0.62412037037037038</v>
      </c>
      <c r="D11">
        <v>71.400000000000006</v>
      </c>
      <c r="E11">
        <v>44.6</v>
      </c>
      <c r="F11">
        <v>32.700000000000003</v>
      </c>
      <c r="G11">
        <v>38.4</v>
      </c>
    </row>
    <row r="12" spans="1:7" x14ac:dyDescent="0.3">
      <c r="A12">
        <v>2032</v>
      </c>
      <c r="B12" s="1">
        <v>44524</v>
      </c>
      <c r="C12" s="2">
        <v>0.62481481481481482</v>
      </c>
      <c r="D12">
        <v>70</v>
      </c>
      <c r="E12">
        <v>45.7</v>
      </c>
      <c r="F12">
        <v>33.200000000000003</v>
      </c>
      <c r="G12">
        <v>39.4</v>
      </c>
    </row>
    <row r="13" spans="1:7" x14ac:dyDescent="0.3">
      <c r="A13">
        <v>2033</v>
      </c>
      <c r="B13" s="1">
        <v>44524</v>
      </c>
      <c r="C13" s="2">
        <v>0.62550925925925926</v>
      </c>
      <c r="D13">
        <v>68.400000000000006</v>
      </c>
      <c r="E13">
        <v>46.6</v>
      </c>
      <c r="F13">
        <v>33.6</v>
      </c>
      <c r="G13">
        <v>40.4</v>
      </c>
    </row>
    <row r="14" spans="1:7" x14ac:dyDescent="0.3">
      <c r="A14">
        <v>2034</v>
      </c>
      <c r="B14" s="1">
        <v>44524</v>
      </c>
      <c r="C14" s="2">
        <v>0.62620370370370371</v>
      </c>
      <c r="D14">
        <v>69.5</v>
      </c>
      <c r="E14">
        <v>47.5</v>
      </c>
      <c r="F14">
        <v>34.1</v>
      </c>
      <c r="G14">
        <v>41.4</v>
      </c>
    </row>
    <row r="15" spans="1:7" x14ac:dyDescent="0.3">
      <c r="A15">
        <v>2035</v>
      </c>
      <c r="B15" s="1">
        <v>44524</v>
      </c>
      <c r="C15" s="2">
        <v>0.62689814814814815</v>
      </c>
      <c r="D15">
        <v>69.5</v>
      </c>
      <c r="E15">
        <v>48.6</v>
      </c>
      <c r="F15">
        <v>34.5</v>
      </c>
      <c r="G15">
        <v>42.4</v>
      </c>
    </row>
    <row r="16" spans="1:7" x14ac:dyDescent="0.3">
      <c r="A16">
        <v>2036</v>
      </c>
      <c r="B16" s="1">
        <v>44524</v>
      </c>
      <c r="C16" s="2">
        <v>0.62759259259259259</v>
      </c>
      <c r="D16">
        <v>71.7</v>
      </c>
      <c r="E16">
        <v>49.4</v>
      </c>
      <c r="F16">
        <v>35</v>
      </c>
      <c r="G16">
        <v>43.3</v>
      </c>
    </row>
    <row r="17" spans="1:7" x14ac:dyDescent="0.3">
      <c r="A17">
        <v>2037</v>
      </c>
      <c r="B17" s="1">
        <v>44524</v>
      </c>
      <c r="C17" s="2">
        <v>0.62828703703703703</v>
      </c>
      <c r="D17">
        <v>67.8</v>
      </c>
      <c r="E17">
        <v>50.2</v>
      </c>
      <c r="F17">
        <v>35.4</v>
      </c>
      <c r="G17">
        <v>44.1</v>
      </c>
    </row>
    <row r="18" spans="1:7" x14ac:dyDescent="0.3">
      <c r="A18">
        <v>2038</v>
      </c>
      <c r="B18" s="1">
        <v>44524</v>
      </c>
      <c r="C18" s="2">
        <v>0.62898148148148147</v>
      </c>
      <c r="D18">
        <v>70.599999999999994</v>
      </c>
      <c r="E18">
        <v>51.1</v>
      </c>
      <c r="F18">
        <v>35.700000000000003</v>
      </c>
      <c r="G18">
        <v>44.9</v>
      </c>
    </row>
    <row r="19" spans="1:7" x14ac:dyDescent="0.3">
      <c r="A19">
        <v>2039</v>
      </c>
      <c r="B19" s="1">
        <v>44524</v>
      </c>
      <c r="C19" s="2">
        <v>0.62967592592592592</v>
      </c>
      <c r="D19">
        <v>72.099999999999994</v>
      </c>
      <c r="E19">
        <v>52.6</v>
      </c>
      <c r="F19">
        <v>36.200000000000003</v>
      </c>
      <c r="G19">
        <v>45.7</v>
      </c>
    </row>
    <row r="20" spans="1:7" x14ac:dyDescent="0.3">
      <c r="A20">
        <v>2040</v>
      </c>
      <c r="B20" s="1">
        <v>44524</v>
      </c>
      <c r="C20" s="2">
        <v>0.63037037037037036</v>
      </c>
      <c r="D20">
        <v>70.2</v>
      </c>
      <c r="E20">
        <v>54</v>
      </c>
      <c r="F20">
        <v>36.6</v>
      </c>
      <c r="G20">
        <v>46.4</v>
      </c>
    </row>
    <row r="21" spans="1:7" x14ac:dyDescent="0.3">
      <c r="A21">
        <v>2041</v>
      </c>
      <c r="B21" s="1">
        <v>44524</v>
      </c>
      <c r="C21" s="2">
        <v>0.6310648148148148</v>
      </c>
      <c r="D21">
        <v>68.400000000000006</v>
      </c>
      <c r="E21">
        <v>55.3</v>
      </c>
      <c r="F21">
        <v>37</v>
      </c>
      <c r="G21">
        <v>47</v>
      </c>
    </row>
    <row r="22" spans="1:7" x14ac:dyDescent="0.3">
      <c r="A22">
        <v>2042</v>
      </c>
      <c r="B22" s="1">
        <v>44524</v>
      </c>
      <c r="C22" s="2">
        <v>0.63175925925925924</v>
      </c>
      <c r="D22">
        <v>68.3</v>
      </c>
      <c r="E22">
        <v>56</v>
      </c>
      <c r="F22">
        <v>37.299999999999997</v>
      </c>
      <c r="G22">
        <v>47.5</v>
      </c>
    </row>
    <row r="23" spans="1:7" x14ac:dyDescent="0.3">
      <c r="A23">
        <v>2043</v>
      </c>
      <c r="B23" s="1">
        <v>44524</v>
      </c>
      <c r="C23" s="2">
        <v>0.63245370370370368</v>
      </c>
      <c r="D23">
        <v>69.5</v>
      </c>
      <c r="E23">
        <v>55.9</v>
      </c>
      <c r="F23">
        <v>37.6</v>
      </c>
      <c r="G23">
        <v>47.9</v>
      </c>
    </row>
    <row r="24" spans="1:7" x14ac:dyDescent="0.3">
      <c r="A24">
        <v>2044</v>
      </c>
      <c r="B24" s="1">
        <v>44524</v>
      </c>
      <c r="C24" s="2">
        <v>0.63314814814814813</v>
      </c>
      <c r="D24">
        <v>65.599999999999994</v>
      </c>
      <c r="E24">
        <v>53.1</v>
      </c>
      <c r="F24">
        <v>37.9</v>
      </c>
      <c r="G24">
        <v>48.3</v>
      </c>
    </row>
    <row r="25" spans="1:7" x14ac:dyDescent="0.3">
      <c r="A25">
        <v>2045</v>
      </c>
      <c r="B25" s="1">
        <v>44524</v>
      </c>
      <c r="C25" s="2">
        <v>0.63384259259259257</v>
      </c>
      <c r="D25">
        <v>69.400000000000006</v>
      </c>
      <c r="E25">
        <v>56</v>
      </c>
      <c r="F25">
        <v>38.1</v>
      </c>
      <c r="G25">
        <v>48.7</v>
      </c>
    </row>
    <row r="26" spans="1:7" x14ac:dyDescent="0.3">
      <c r="A26">
        <v>2046</v>
      </c>
      <c r="B26" s="1">
        <v>44524</v>
      </c>
      <c r="C26" s="2">
        <v>0.63453703703703701</v>
      </c>
      <c r="D26">
        <v>69.599999999999994</v>
      </c>
      <c r="E26">
        <v>56.5</v>
      </c>
      <c r="F26">
        <v>38.5</v>
      </c>
      <c r="G26">
        <v>49.1</v>
      </c>
    </row>
    <row r="27" spans="1:7" x14ac:dyDescent="0.3">
      <c r="A27">
        <v>2047</v>
      </c>
      <c r="B27" s="1">
        <v>44524</v>
      </c>
      <c r="C27" s="2">
        <v>0.63523148148148145</v>
      </c>
      <c r="D27">
        <v>69.3</v>
      </c>
      <c r="E27">
        <v>58.6</v>
      </c>
      <c r="F27">
        <v>38.700000000000003</v>
      </c>
      <c r="G27">
        <v>49.4</v>
      </c>
    </row>
    <row r="28" spans="1:7" x14ac:dyDescent="0.3">
      <c r="A28">
        <v>2048</v>
      </c>
      <c r="B28" s="1">
        <v>44524</v>
      </c>
      <c r="C28" s="2">
        <v>0.63592592592592589</v>
      </c>
      <c r="D28">
        <v>70</v>
      </c>
      <c r="E28">
        <v>60</v>
      </c>
      <c r="F28">
        <v>39</v>
      </c>
      <c r="G28">
        <v>49.7</v>
      </c>
    </row>
    <row r="29" spans="1:7" x14ac:dyDescent="0.3">
      <c r="A29">
        <v>2049</v>
      </c>
      <c r="B29" s="1">
        <v>44524</v>
      </c>
      <c r="C29" s="2">
        <v>0.63662037037037034</v>
      </c>
      <c r="D29">
        <v>72.3</v>
      </c>
      <c r="E29">
        <v>61.1</v>
      </c>
      <c r="F29">
        <v>39.299999999999997</v>
      </c>
      <c r="G29">
        <v>49.9</v>
      </c>
    </row>
    <row r="30" spans="1:7" x14ac:dyDescent="0.3">
      <c r="A30">
        <v>2050</v>
      </c>
      <c r="B30" s="1">
        <v>44524</v>
      </c>
      <c r="C30" s="2">
        <v>0.63731481481481478</v>
      </c>
      <c r="D30">
        <v>73.5</v>
      </c>
      <c r="E30">
        <v>62.1</v>
      </c>
      <c r="F30">
        <v>39.6</v>
      </c>
      <c r="G30">
        <v>50.2</v>
      </c>
    </row>
    <row r="31" spans="1:7" x14ac:dyDescent="0.3">
      <c r="A31">
        <v>2051</v>
      </c>
      <c r="B31" s="1">
        <v>44524</v>
      </c>
      <c r="C31" s="2">
        <v>0.63800925925925933</v>
      </c>
      <c r="D31">
        <v>81.099999999999994</v>
      </c>
      <c r="E31">
        <v>63.4</v>
      </c>
      <c r="F31">
        <v>39.799999999999997</v>
      </c>
      <c r="G31">
        <v>50.5</v>
      </c>
    </row>
    <row r="32" spans="1:7" x14ac:dyDescent="0.3">
      <c r="A32">
        <v>2052</v>
      </c>
      <c r="B32" s="1">
        <v>44524</v>
      </c>
      <c r="C32" s="2">
        <v>0.63870370370370366</v>
      </c>
      <c r="D32">
        <v>77.099999999999994</v>
      </c>
      <c r="E32">
        <v>64.900000000000006</v>
      </c>
      <c r="F32">
        <v>40.200000000000003</v>
      </c>
      <c r="G32">
        <v>50.8</v>
      </c>
    </row>
    <row r="33" spans="1:7" x14ac:dyDescent="0.3">
      <c r="A33">
        <v>2053</v>
      </c>
      <c r="B33" s="1">
        <v>44524</v>
      </c>
      <c r="C33" s="2">
        <v>0.63939814814814822</v>
      </c>
      <c r="D33">
        <v>69.400000000000006</v>
      </c>
      <c r="E33">
        <v>65.8</v>
      </c>
      <c r="F33">
        <v>40.5</v>
      </c>
      <c r="G33">
        <v>51</v>
      </c>
    </row>
    <row r="34" spans="1:7" x14ac:dyDescent="0.3">
      <c r="A34">
        <v>2054</v>
      </c>
      <c r="B34" s="1">
        <v>44524</v>
      </c>
      <c r="C34" s="2">
        <v>0.64009259259259255</v>
      </c>
      <c r="D34">
        <v>68.400000000000006</v>
      </c>
      <c r="E34">
        <v>66</v>
      </c>
      <c r="F34">
        <v>40.799999999999997</v>
      </c>
      <c r="G34">
        <v>51.2</v>
      </c>
    </row>
    <row r="35" spans="1:7" x14ac:dyDescent="0.3">
      <c r="A35">
        <v>2055</v>
      </c>
      <c r="B35" s="1">
        <v>44524</v>
      </c>
      <c r="C35" s="2">
        <v>0.6407870370370371</v>
      </c>
      <c r="D35">
        <v>75.599999999999994</v>
      </c>
      <c r="E35">
        <v>66.099999999999994</v>
      </c>
      <c r="F35">
        <v>41</v>
      </c>
      <c r="G35">
        <v>51.5</v>
      </c>
    </row>
    <row r="36" spans="1:7" x14ac:dyDescent="0.3">
      <c r="A36">
        <v>2056</v>
      </c>
      <c r="B36" s="1">
        <v>44524</v>
      </c>
      <c r="C36" s="2">
        <v>0.64148148148148143</v>
      </c>
      <c r="D36">
        <v>82</v>
      </c>
      <c r="E36">
        <v>66.900000000000006</v>
      </c>
      <c r="F36">
        <v>41.4</v>
      </c>
      <c r="G36">
        <v>51.7</v>
      </c>
    </row>
    <row r="37" spans="1:7" x14ac:dyDescent="0.3">
      <c r="A37">
        <v>2057</v>
      </c>
      <c r="B37" s="1">
        <v>44524</v>
      </c>
      <c r="C37" s="2">
        <v>0.64217592592592598</v>
      </c>
      <c r="D37">
        <v>80.5</v>
      </c>
      <c r="E37">
        <v>67.900000000000006</v>
      </c>
      <c r="F37">
        <v>41.8</v>
      </c>
      <c r="G37">
        <v>52</v>
      </c>
    </row>
    <row r="38" spans="1:7" x14ac:dyDescent="0.3">
      <c r="A38">
        <v>2058</v>
      </c>
      <c r="B38" s="1">
        <v>44524</v>
      </c>
      <c r="C38" s="2">
        <v>0.64287037037037031</v>
      </c>
      <c r="D38">
        <v>70</v>
      </c>
      <c r="E38">
        <v>68.2</v>
      </c>
      <c r="F38">
        <v>42.1</v>
      </c>
      <c r="G38">
        <v>52.2</v>
      </c>
    </row>
    <row r="39" spans="1:7" x14ac:dyDescent="0.3">
      <c r="A39">
        <v>2059</v>
      </c>
      <c r="B39" s="1">
        <v>44524</v>
      </c>
      <c r="C39" s="2">
        <v>0.64356481481481487</v>
      </c>
      <c r="D39">
        <v>73.099999999999994</v>
      </c>
      <c r="E39">
        <v>67.8</v>
      </c>
      <c r="F39">
        <v>42.3</v>
      </c>
      <c r="G39">
        <v>52.4</v>
      </c>
    </row>
    <row r="40" spans="1:7" x14ac:dyDescent="0.3">
      <c r="A40">
        <v>2060</v>
      </c>
      <c r="B40" s="1">
        <v>44524</v>
      </c>
      <c r="C40" s="2">
        <v>0.6442592592592592</v>
      </c>
      <c r="D40">
        <v>72.400000000000006</v>
      </c>
      <c r="E40">
        <v>68.3</v>
      </c>
      <c r="F40">
        <v>42.5</v>
      </c>
      <c r="G40">
        <v>52.6</v>
      </c>
    </row>
    <row r="41" spans="1:7" x14ac:dyDescent="0.3">
      <c r="A41">
        <v>2061</v>
      </c>
      <c r="B41" s="1">
        <v>44524</v>
      </c>
      <c r="C41" s="2">
        <v>0.64495370370370375</v>
      </c>
      <c r="D41">
        <v>57.4</v>
      </c>
      <c r="E41">
        <v>67.3</v>
      </c>
      <c r="F41">
        <v>42.7</v>
      </c>
      <c r="G41">
        <v>52.8</v>
      </c>
    </row>
    <row r="42" spans="1:7" x14ac:dyDescent="0.3">
      <c r="A42">
        <v>2062</v>
      </c>
      <c r="B42" s="1">
        <v>44524</v>
      </c>
      <c r="C42" s="2">
        <v>0.64564814814814808</v>
      </c>
      <c r="D42">
        <v>63.8</v>
      </c>
      <c r="E42">
        <v>66.2</v>
      </c>
      <c r="F42">
        <v>42.8</v>
      </c>
      <c r="G42">
        <v>52.9</v>
      </c>
    </row>
    <row r="43" spans="1:7" x14ac:dyDescent="0.3">
      <c r="A43">
        <v>2063</v>
      </c>
      <c r="B43" s="1">
        <v>44524</v>
      </c>
      <c r="C43" s="2">
        <v>0.64634259259259264</v>
      </c>
      <c r="D43">
        <v>68.5</v>
      </c>
      <c r="E43">
        <v>65.8</v>
      </c>
      <c r="F43">
        <v>42.8</v>
      </c>
      <c r="G43">
        <v>53</v>
      </c>
    </row>
    <row r="44" spans="1:7" x14ac:dyDescent="0.3">
      <c r="A44">
        <v>2064</v>
      </c>
      <c r="B44" s="1">
        <v>44524</v>
      </c>
      <c r="C44" s="2">
        <v>0.64703703703703697</v>
      </c>
      <c r="D44">
        <v>72.7</v>
      </c>
      <c r="E44">
        <v>66</v>
      </c>
      <c r="F44">
        <v>42.9</v>
      </c>
      <c r="G44">
        <v>53.1</v>
      </c>
    </row>
    <row r="45" spans="1:7" x14ac:dyDescent="0.3">
      <c r="A45">
        <v>2065</v>
      </c>
      <c r="B45" s="1">
        <v>44524</v>
      </c>
      <c r="C45" s="2">
        <v>0.64773148148148152</v>
      </c>
      <c r="D45">
        <v>71.599999999999994</v>
      </c>
      <c r="E45">
        <v>66.400000000000006</v>
      </c>
      <c r="F45">
        <v>43</v>
      </c>
      <c r="G45">
        <v>53.3</v>
      </c>
    </row>
    <row r="46" spans="1:7" x14ac:dyDescent="0.3">
      <c r="A46">
        <v>2066</v>
      </c>
      <c r="B46" s="1">
        <v>44524</v>
      </c>
      <c r="C46" s="2">
        <v>0.64842592592592596</v>
      </c>
      <c r="D46">
        <v>69.8</v>
      </c>
      <c r="E46">
        <v>66.5</v>
      </c>
      <c r="F46">
        <v>43.1</v>
      </c>
      <c r="G46">
        <v>53.4</v>
      </c>
    </row>
    <row r="47" spans="1:7" x14ac:dyDescent="0.3">
      <c r="A47">
        <v>2067</v>
      </c>
      <c r="B47" s="1">
        <v>44524</v>
      </c>
      <c r="C47" s="2">
        <v>0.6491203703703704</v>
      </c>
      <c r="D47">
        <v>67.599999999999994</v>
      </c>
      <c r="E47">
        <v>66.5</v>
      </c>
      <c r="F47">
        <v>43.2</v>
      </c>
      <c r="G47">
        <v>53.6</v>
      </c>
    </row>
    <row r="48" spans="1:7" x14ac:dyDescent="0.3">
      <c r="A48">
        <v>2068</v>
      </c>
      <c r="B48" s="1">
        <v>44524</v>
      </c>
      <c r="C48" s="2">
        <v>0.64981481481481485</v>
      </c>
      <c r="D48">
        <v>65.400000000000006</v>
      </c>
      <c r="E48">
        <v>66.3</v>
      </c>
      <c r="F48">
        <v>43.3</v>
      </c>
      <c r="G48">
        <v>53.7</v>
      </c>
    </row>
    <row r="49" spans="1:7" x14ac:dyDescent="0.3">
      <c r="A49">
        <v>2069</v>
      </c>
      <c r="B49" s="1">
        <v>44524</v>
      </c>
      <c r="C49" s="2">
        <v>0.65050925925925929</v>
      </c>
      <c r="D49">
        <v>71.8</v>
      </c>
      <c r="E49">
        <v>66.400000000000006</v>
      </c>
      <c r="F49">
        <v>43.3</v>
      </c>
      <c r="G49">
        <v>53.9</v>
      </c>
    </row>
    <row r="50" spans="1:7" x14ac:dyDescent="0.3">
      <c r="A50">
        <v>2070</v>
      </c>
      <c r="B50" s="1">
        <v>44524</v>
      </c>
      <c r="C50" s="2">
        <v>0.65120370370370373</v>
      </c>
      <c r="D50">
        <v>75.599999999999994</v>
      </c>
      <c r="E50">
        <v>67</v>
      </c>
      <c r="F50">
        <v>43.5</v>
      </c>
      <c r="G50">
        <v>54</v>
      </c>
    </row>
    <row r="51" spans="1:7" x14ac:dyDescent="0.3">
      <c r="A51">
        <v>2071</v>
      </c>
      <c r="B51" s="1">
        <v>44524</v>
      </c>
      <c r="C51" s="2">
        <v>0.65189814814814817</v>
      </c>
      <c r="D51">
        <v>74.099999999999994</v>
      </c>
      <c r="E51">
        <v>67.5</v>
      </c>
      <c r="F51">
        <v>43.7</v>
      </c>
      <c r="G51">
        <v>54.1</v>
      </c>
    </row>
    <row r="52" spans="1:7" x14ac:dyDescent="0.3">
      <c r="A52">
        <v>2072</v>
      </c>
      <c r="B52" s="1">
        <v>44524</v>
      </c>
      <c r="C52" s="2">
        <v>0.65259259259259261</v>
      </c>
      <c r="D52">
        <v>75.900000000000006</v>
      </c>
      <c r="E52">
        <v>67.900000000000006</v>
      </c>
      <c r="F52">
        <v>43.8</v>
      </c>
      <c r="G52">
        <v>54.3</v>
      </c>
    </row>
    <row r="53" spans="1:7" x14ac:dyDescent="0.3">
      <c r="A53">
        <v>2073</v>
      </c>
      <c r="B53" s="1">
        <v>44524</v>
      </c>
      <c r="C53" s="2">
        <v>0.65328703703703705</v>
      </c>
      <c r="D53">
        <v>77.7</v>
      </c>
      <c r="E53">
        <v>68.7</v>
      </c>
      <c r="F53">
        <v>44</v>
      </c>
      <c r="G53">
        <v>54.5</v>
      </c>
    </row>
    <row r="54" spans="1:7" x14ac:dyDescent="0.3">
      <c r="A54">
        <v>2074</v>
      </c>
      <c r="B54" s="1">
        <v>44524</v>
      </c>
      <c r="C54" s="2">
        <v>0.6539814814814815</v>
      </c>
      <c r="D54">
        <v>65.900000000000006</v>
      </c>
      <c r="E54">
        <v>68.8</v>
      </c>
      <c r="F54">
        <v>44.2</v>
      </c>
      <c r="G54">
        <v>54.6</v>
      </c>
    </row>
    <row r="55" spans="1:7" x14ac:dyDescent="0.3">
      <c r="A55">
        <v>2075</v>
      </c>
      <c r="B55" s="1">
        <v>44524</v>
      </c>
      <c r="C55" s="2">
        <v>0.65467592592592594</v>
      </c>
      <c r="D55">
        <v>63</v>
      </c>
      <c r="E55">
        <v>68</v>
      </c>
      <c r="F55">
        <v>44.3</v>
      </c>
      <c r="G55">
        <v>54.8</v>
      </c>
    </row>
    <row r="56" spans="1:7" x14ac:dyDescent="0.3">
      <c r="A56">
        <v>2076</v>
      </c>
      <c r="B56" s="1">
        <v>44524</v>
      </c>
      <c r="C56" s="2">
        <v>0.65537037037037038</v>
      </c>
      <c r="D56">
        <v>69.599999999999994</v>
      </c>
      <c r="E56">
        <v>67.3</v>
      </c>
      <c r="F56">
        <v>44.3</v>
      </c>
      <c r="G56">
        <v>54.9</v>
      </c>
    </row>
    <row r="57" spans="1:7" x14ac:dyDescent="0.3">
      <c r="A57">
        <v>2077</v>
      </c>
      <c r="B57" s="1">
        <v>44524</v>
      </c>
      <c r="C57" s="2">
        <v>0.65606481481481482</v>
      </c>
      <c r="D57">
        <v>70.2</v>
      </c>
      <c r="E57">
        <v>67.2</v>
      </c>
      <c r="F57">
        <v>44.3</v>
      </c>
      <c r="G57">
        <v>55</v>
      </c>
    </row>
    <row r="58" spans="1:7" x14ac:dyDescent="0.3">
      <c r="A58">
        <v>2078</v>
      </c>
      <c r="B58" s="1">
        <v>44524</v>
      </c>
      <c r="C58" s="2">
        <v>0.65675925925925926</v>
      </c>
      <c r="D58">
        <v>61.3</v>
      </c>
      <c r="E58">
        <v>67.099999999999994</v>
      </c>
      <c r="F58">
        <v>44.3</v>
      </c>
      <c r="G58">
        <v>55.1</v>
      </c>
    </row>
    <row r="59" spans="1:7" x14ac:dyDescent="0.3">
      <c r="A59">
        <v>2079</v>
      </c>
      <c r="B59" s="1">
        <v>44524</v>
      </c>
      <c r="C59" s="2">
        <v>0.65745370370370371</v>
      </c>
      <c r="D59">
        <v>61.2</v>
      </c>
      <c r="E59">
        <v>66.5</v>
      </c>
      <c r="F59">
        <v>44.4</v>
      </c>
      <c r="G59">
        <v>55.2</v>
      </c>
    </row>
    <row r="60" spans="1:7" x14ac:dyDescent="0.3">
      <c r="A60">
        <v>2080</v>
      </c>
      <c r="B60" s="1">
        <v>44524</v>
      </c>
      <c r="C60" s="2">
        <v>0.65814814814814815</v>
      </c>
      <c r="D60">
        <v>72.8</v>
      </c>
      <c r="E60">
        <v>67.2</v>
      </c>
      <c r="F60">
        <v>44.6</v>
      </c>
      <c r="G60">
        <v>55.4</v>
      </c>
    </row>
    <row r="61" spans="1:7" x14ac:dyDescent="0.3">
      <c r="A61">
        <v>2081</v>
      </c>
      <c r="B61" s="1">
        <v>44524</v>
      </c>
      <c r="C61" s="2">
        <v>0.65884259259259259</v>
      </c>
      <c r="D61">
        <v>75.2</v>
      </c>
      <c r="E61">
        <v>68.8</v>
      </c>
      <c r="F61">
        <v>45</v>
      </c>
      <c r="G61">
        <v>55.5</v>
      </c>
    </row>
    <row r="62" spans="1:7" x14ac:dyDescent="0.3">
      <c r="A62">
        <v>2082</v>
      </c>
      <c r="B62" s="1">
        <v>44524</v>
      </c>
      <c r="C62" s="2">
        <v>0.65953703703703703</v>
      </c>
      <c r="D62">
        <v>76.599999999999994</v>
      </c>
      <c r="E62">
        <v>70.5</v>
      </c>
      <c r="F62">
        <v>45.5</v>
      </c>
      <c r="G62">
        <v>55.7</v>
      </c>
    </row>
    <row r="63" spans="1:7" x14ac:dyDescent="0.3">
      <c r="A63">
        <v>2083</v>
      </c>
      <c r="B63" s="1">
        <v>44524</v>
      </c>
      <c r="C63" s="2">
        <v>0.66023148148148147</v>
      </c>
      <c r="D63">
        <v>73</v>
      </c>
      <c r="E63">
        <v>71.599999999999994</v>
      </c>
      <c r="F63">
        <v>45.9</v>
      </c>
      <c r="G63">
        <v>56.1</v>
      </c>
    </row>
    <row r="64" spans="1:7" x14ac:dyDescent="0.3">
      <c r="A64">
        <v>2084</v>
      </c>
      <c r="B64" s="1">
        <v>44524</v>
      </c>
      <c r="C64" s="2">
        <v>0.66092592592592592</v>
      </c>
      <c r="D64">
        <v>67.400000000000006</v>
      </c>
      <c r="E64">
        <v>72.2</v>
      </c>
      <c r="F64">
        <v>46.3</v>
      </c>
      <c r="G64">
        <v>56.5</v>
      </c>
    </row>
    <row r="65" spans="1:7" x14ac:dyDescent="0.3">
      <c r="A65">
        <v>2085</v>
      </c>
      <c r="B65" s="1">
        <v>44524</v>
      </c>
      <c r="C65" s="2">
        <v>0.66162037037037036</v>
      </c>
      <c r="D65">
        <v>66.2</v>
      </c>
      <c r="E65">
        <v>72.2</v>
      </c>
      <c r="F65">
        <v>46.7</v>
      </c>
      <c r="G65">
        <v>57.1</v>
      </c>
    </row>
    <row r="66" spans="1:7" x14ac:dyDescent="0.3">
      <c r="A66">
        <v>2086</v>
      </c>
      <c r="B66" s="1">
        <v>44524</v>
      </c>
      <c r="C66" s="2">
        <v>0.6623148148148148</v>
      </c>
      <c r="D66">
        <v>73.900000000000006</v>
      </c>
      <c r="E66">
        <v>72.5</v>
      </c>
      <c r="F66">
        <v>47</v>
      </c>
      <c r="G66">
        <v>58.1</v>
      </c>
    </row>
    <row r="67" spans="1:7" x14ac:dyDescent="0.3">
      <c r="A67">
        <v>2087</v>
      </c>
      <c r="B67" s="1">
        <v>44524</v>
      </c>
      <c r="C67" s="2">
        <v>0.66300925925925924</v>
      </c>
      <c r="D67">
        <v>74.8</v>
      </c>
      <c r="E67">
        <v>73.2</v>
      </c>
      <c r="F67">
        <v>47.4</v>
      </c>
      <c r="G67">
        <v>59.6</v>
      </c>
    </row>
    <row r="68" spans="1:7" x14ac:dyDescent="0.3">
      <c r="A68">
        <v>2088</v>
      </c>
      <c r="B68" s="1">
        <v>44524</v>
      </c>
      <c r="C68" s="2">
        <v>0.66370370370370368</v>
      </c>
      <c r="D68">
        <v>75.099999999999994</v>
      </c>
      <c r="E68">
        <v>74.2</v>
      </c>
      <c r="F68">
        <v>47.7</v>
      </c>
      <c r="G68">
        <v>63.6</v>
      </c>
    </row>
    <row r="69" spans="1:7" x14ac:dyDescent="0.3">
      <c r="A69">
        <v>2089</v>
      </c>
      <c r="B69" s="1">
        <v>44524</v>
      </c>
      <c r="C69" s="2">
        <v>0.66439814814814813</v>
      </c>
      <c r="D69">
        <v>74.900000000000006</v>
      </c>
      <c r="E69">
        <v>75.099999999999994</v>
      </c>
      <c r="F69">
        <v>48</v>
      </c>
      <c r="G69">
        <v>65.099999999999994</v>
      </c>
    </row>
    <row r="70" spans="1:7" x14ac:dyDescent="0.3">
      <c r="A70">
        <v>2090</v>
      </c>
      <c r="B70" s="1">
        <v>44524</v>
      </c>
      <c r="C70" s="2">
        <v>0.66509259259259257</v>
      </c>
      <c r="D70">
        <v>74.599999999999994</v>
      </c>
      <c r="E70">
        <v>76</v>
      </c>
      <c r="F70">
        <v>48.4</v>
      </c>
      <c r="G70">
        <v>66.400000000000006</v>
      </c>
    </row>
    <row r="71" spans="1:7" x14ac:dyDescent="0.3">
      <c r="A71">
        <v>2091</v>
      </c>
      <c r="B71" s="1">
        <v>44524</v>
      </c>
      <c r="C71" s="2">
        <v>0.66578703703703701</v>
      </c>
      <c r="D71">
        <v>77.2</v>
      </c>
      <c r="E71">
        <v>76.7</v>
      </c>
      <c r="F71">
        <v>48.7</v>
      </c>
      <c r="G71">
        <v>67.599999999999994</v>
      </c>
    </row>
    <row r="72" spans="1:7" x14ac:dyDescent="0.3">
      <c r="A72">
        <v>2092</v>
      </c>
      <c r="B72" s="1">
        <v>44524</v>
      </c>
      <c r="C72" s="2">
        <v>0.66648148148148145</v>
      </c>
      <c r="D72">
        <v>66.400000000000006</v>
      </c>
      <c r="E72">
        <v>77.3</v>
      </c>
      <c r="F72">
        <v>49</v>
      </c>
      <c r="G72">
        <v>68.8</v>
      </c>
    </row>
    <row r="73" spans="1:7" x14ac:dyDescent="0.3">
      <c r="A73">
        <v>2093</v>
      </c>
      <c r="B73" s="1">
        <v>44524</v>
      </c>
      <c r="C73" s="2">
        <v>0.66717592592592589</v>
      </c>
      <c r="D73">
        <v>60.1</v>
      </c>
      <c r="E73">
        <v>75.8</v>
      </c>
      <c r="F73">
        <v>49.1</v>
      </c>
      <c r="G73">
        <v>69.3</v>
      </c>
    </row>
    <row r="74" spans="1:7" x14ac:dyDescent="0.3">
      <c r="A74">
        <v>2094</v>
      </c>
      <c r="B74" s="1">
        <v>44524</v>
      </c>
      <c r="C74" s="2">
        <v>0.66787037037037045</v>
      </c>
      <c r="D74">
        <v>73.900000000000006</v>
      </c>
      <c r="E74">
        <v>75.7</v>
      </c>
      <c r="F74">
        <v>49.2</v>
      </c>
      <c r="G74">
        <v>69.599999999999994</v>
      </c>
    </row>
    <row r="75" spans="1:7" x14ac:dyDescent="0.3">
      <c r="A75">
        <v>2095</v>
      </c>
      <c r="B75" s="1">
        <v>44524</v>
      </c>
      <c r="C75" s="2">
        <v>0.66856481481481478</v>
      </c>
      <c r="D75">
        <v>71.400000000000006</v>
      </c>
      <c r="E75">
        <v>75.400000000000006</v>
      </c>
      <c r="F75">
        <v>49.4</v>
      </c>
      <c r="G75">
        <v>69.900000000000006</v>
      </c>
    </row>
    <row r="76" spans="1:7" x14ac:dyDescent="0.3">
      <c r="A76">
        <v>2096</v>
      </c>
      <c r="B76" s="1">
        <v>44524</v>
      </c>
      <c r="C76" s="2">
        <v>0.66925925925925922</v>
      </c>
      <c r="D76">
        <v>70.3</v>
      </c>
      <c r="E76">
        <v>75.7</v>
      </c>
      <c r="F76">
        <v>49.6</v>
      </c>
      <c r="G76">
        <v>70.400000000000006</v>
      </c>
    </row>
    <row r="77" spans="1:7" x14ac:dyDescent="0.3">
      <c r="A77">
        <v>2097</v>
      </c>
      <c r="B77" s="1">
        <v>44524</v>
      </c>
      <c r="C77" s="2">
        <v>0.66995370370370377</v>
      </c>
      <c r="D77">
        <v>71.8</v>
      </c>
      <c r="E77">
        <v>76</v>
      </c>
      <c r="F77">
        <v>49.7</v>
      </c>
      <c r="G77">
        <v>70.8</v>
      </c>
    </row>
    <row r="78" spans="1:7" x14ac:dyDescent="0.3">
      <c r="A78">
        <v>2098</v>
      </c>
      <c r="B78" s="1">
        <v>44524</v>
      </c>
      <c r="C78" s="2">
        <v>0.67064814814814822</v>
      </c>
      <c r="D78">
        <v>69</v>
      </c>
      <c r="E78">
        <v>76</v>
      </c>
      <c r="F78">
        <v>49.9</v>
      </c>
      <c r="G78">
        <v>71.2</v>
      </c>
    </row>
    <row r="79" spans="1:7" x14ac:dyDescent="0.3">
      <c r="A79">
        <v>2099</v>
      </c>
      <c r="B79" s="1">
        <v>44524</v>
      </c>
      <c r="C79" s="2">
        <v>0.67134259259259255</v>
      </c>
      <c r="D79">
        <v>72.2</v>
      </c>
      <c r="E79">
        <v>76</v>
      </c>
      <c r="F79">
        <v>50</v>
      </c>
      <c r="G79">
        <v>71.5</v>
      </c>
    </row>
    <row r="80" spans="1:7" x14ac:dyDescent="0.3">
      <c r="A80">
        <v>2100</v>
      </c>
      <c r="B80" s="1">
        <v>44524</v>
      </c>
      <c r="C80" s="2">
        <v>0.67203703703703699</v>
      </c>
      <c r="D80">
        <v>73.8</v>
      </c>
      <c r="E80">
        <v>76.3</v>
      </c>
      <c r="F80">
        <v>50.2</v>
      </c>
      <c r="G80">
        <v>71.900000000000006</v>
      </c>
    </row>
    <row r="81" spans="1:7" x14ac:dyDescent="0.3">
      <c r="A81">
        <v>2101</v>
      </c>
      <c r="B81" s="1">
        <v>44524</v>
      </c>
      <c r="C81" s="2">
        <v>0.67273148148148154</v>
      </c>
      <c r="D81">
        <v>67.599999999999994</v>
      </c>
      <c r="E81">
        <v>76.5</v>
      </c>
      <c r="F81">
        <v>50.3</v>
      </c>
      <c r="G81">
        <v>72.2</v>
      </c>
    </row>
    <row r="82" spans="1:7" x14ac:dyDescent="0.3">
      <c r="A82">
        <v>2102</v>
      </c>
      <c r="B82" s="1">
        <v>44524</v>
      </c>
      <c r="C82" s="2">
        <v>0.67342592592592598</v>
      </c>
      <c r="D82">
        <v>71.7</v>
      </c>
      <c r="E82">
        <v>76.400000000000006</v>
      </c>
      <c r="F82">
        <v>50.4</v>
      </c>
      <c r="G82">
        <v>72.400000000000006</v>
      </c>
    </row>
    <row r="83" spans="1:7" x14ac:dyDescent="0.3">
      <c r="A83">
        <v>2103</v>
      </c>
      <c r="B83" s="1">
        <v>44524</v>
      </c>
      <c r="C83" s="2">
        <v>0.67412037037037031</v>
      </c>
      <c r="D83">
        <v>71.8</v>
      </c>
      <c r="E83">
        <v>76.2</v>
      </c>
      <c r="F83">
        <v>50.6</v>
      </c>
      <c r="G83">
        <v>72.7</v>
      </c>
    </row>
    <row r="84" spans="1:7" x14ac:dyDescent="0.3">
      <c r="A84">
        <v>2104</v>
      </c>
      <c r="B84" s="1">
        <v>44524</v>
      </c>
      <c r="C84" s="2">
        <v>0.67481481481481476</v>
      </c>
      <c r="D84">
        <v>72.599999999999994</v>
      </c>
      <c r="E84">
        <v>76.2</v>
      </c>
      <c r="F84">
        <v>50.7</v>
      </c>
      <c r="G84">
        <v>72.900000000000006</v>
      </c>
    </row>
    <row r="85" spans="1:7" x14ac:dyDescent="0.3">
      <c r="A85">
        <v>2105</v>
      </c>
      <c r="B85" s="1">
        <v>44524</v>
      </c>
      <c r="C85" s="2">
        <v>0.67550925925925931</v>
      </c>
      <c r="D85">
        <v>71.8</v>
      </c>
      <c r="E85">
        <v>76.400000000000006</v>
      </c>
      <c r="F85">
        <v>50.8</v>
      </c>
      <c r="G85">
        <v>73.099999999999994</v>
      </c>
    </row>
    <row r="86" spans="1:7" x14ac:dyDescent="0.3">
      <c r="A86">
        <v>2106</v>
      </c>
      <c r="B86" s="1">
        <v>44524</v>
      </c>
      <c r="C86" s="2">
        <v>0.67620370370370375</v>
      </c>
      <c r="D86">
        <v>69.7</v>
      </c>
      <c r="E86">
        <v>76.3</v>
      </c>
      <c r="F86">
        <v>50.9</v>
      </c>
      <c r="G86">
        <v>73.3</v>
      </c>
    </row>
    <row r="87" spans="1:7" x14ac:dyDescent="0.3">
      <c r="A87">
        <v>2107</v>
      </c>
      <c r="B87" s="1">
        <v>44524</v>
      </c>
      <c r="C87" s="2">
        <v>0.67689814814814808</v>
      </c>
      <c r="D87">
        <v>70.8</v>
      </c>
      <c r="E87">
        <v>76.5</v>
      </c>
      <c r="F87">
        <v>51.1</v>
      </c>
      <c r="G87">
        <v>73.400000000000006</v>
      </c>
    </row>
    <row r="88" spans="1:7" x14ac:dyDescent="0.3">
      <c r="A88">
        <v>2108</v>
      </c>
      <c r="B88" s="1">
        <v>44524</v>
      </c>
      <c r="C88" s="2">
        <v>0.67759259259259252</v>
      </c>
      <c r="D88">
        <v>79.5</v>
      </c>
      <c r="E88">
        <v>78</v>
      </c>
      <c r="F88">
        <v>51.5</v>
      </c>
      <c r="G88">
        <v>73.3</v>
      </c>
    </row>
    <row r="89" spans="1:7" x14ac:dyDescent="0.3">
      <c r="A89">
        <v>2109</v>
      </c>
      <c r="B89" s="1">
        <v>44524</v>
      </c>
      <c r="C89" s="2">
        <v>0.67828703703703708</v>
      </c>
      <c r="D89">
        <v>81.599999999999994</v>
      </c>
      <c r="E89">
        <v>78.900000000000006</v>
      </c>
      <c r="F89">
        <v>51.9</v>
      </c>
      <c r="G89">
        <v>72.599999999999994</v>
      </c>
    </row>
    <row r="90" spans="1:7" x14ac:dyDescent="0.3">
      <c r="A90">
        <v>2110</v>
      </c>
      <c r="B90" s="1">
        <v>44524</v>
      </c>
      <c r="C90" s="2">
        <v>0.67898148148148152</v>
      </c>
      <c r="D90">
        <v>65.400000000000006</v>
      </c>
      <c r="E90">
        <v>77.599999999999994</v>
      </c>
      <c r="F90">
        <v>52.2</v>
      </c>
      <c r="G90">
        <v>71.7</v>
      </c>
    </row>
    <row r="91" spans="1:7" x14ac:dyDescent="0.3">
      <c r="A91">
        <v>2111</v>
      </c>
      <c r="B91" s="1">
        <v>44524</v>
      </c>
      <c r="C91" s="2">
        <v>0.67967592592592585</v>
      </c>
      <c r="D91">
        <v>61.1</v>
      </c>
      <c r="E91">
        <v>75.5</v>
      </c>
      <c r="F91">
        <v>52.3</v>
      </c>
      <c r="G91">
        <v>70.3</v>
      </c>
    </row>
    <row r="92" spans="1:7" x14ac:dyDescent="0.3">
      <c r="A92">
        <v>2112</v>
      </c>
      <c r="B92" s="1">
        <v>44524</v>
      </c>
      <c r="C92" s="2">
        <v>0.6803703703703704</v>
      </c>
      <c r="D92">
        <v>70.400000000000006</v>
      </c>
      <c r="E92">
        <v>74.599999999999994</v>
      </c>
      <c r="F92">
        <v>52.5</v>
      </c>
      <c r="G92">
        <v>68.8</v>
      </c>
    </row>
    <row r="93" spans="1:7" x14ac:dyDescent="0.3">
      <c r="A93">
        <v>2113</v>
      </c>
      <c r="B93" s="1">
        <v>44524</v>
      </c>
      <c r="C93" s="2">
        <v>0.68106481481481485</v>
      </c>
      <c r="D93">
        <v>81.3</v>
      </c>
      <c r="E93">
        <v>75.5</v>
      </c>
      <c r="F93">
        <v>52.8</v>
      </c>
      <c r="G93">
        <v>67.5</v>
      </c>
    </row>
    <row r="94" spans="1:7" x14ac:dyDescent="0.3">
      <c r="A94">
        <v>2114</v>
      </c>
      <c r="B94" s="1">
        <v>44524</v>
      </c>
      <c r="C94" s="2">
        <v>0.68175925925925929</v>
      </c>
      <c r="D94">
        <v>80.599999999999994</v>
      </c>
      <c r="E94">
        <v>76.2</v>
      </c>
      <c r="F94">
        <v>53.2</v>
      </c>
      <c r="G94">
        <v>66.400000000000006</v>
      </c>
    </row>
    <row r="95" spans="1:7" x14ac:dyDescent="0.3">
      <c r="A95">
        <v>2115</v>
      </c>
      <c r="B95" s="1">
        <v>44524</v>
      </c>
      <c r="C95" s="2">
        <v>0.68245370370370362</v>
      </c>
      <c r="D95">
        <v>75.7</v>
      </c>
      <c r="E95">
        <v>76.5</v>
      </c>
      <c r="F95">
        <v>53.5</v>
      </c>
      <c r="G95">
        <v>65.5</v>
      </c>
    </row>
    <row r="96" spans="1:7" x14ac:dyDescent="0.3">
      <c r="A96">
        <v>2116</v>
      </c>
      <c r="B96" s="1">
        <v>44524</v>
      </c>
      <c r="C96" s="2">
        <v>0.68314814814814817</v>
      </c>
      <c r="D96">
        <v>79</v>
      </c>
      <c r="E96">
        <v>77.099999999999994</v>
      </c>
      <c r="F96">
        <v>53.9</v>
      </c>
      <c r="G96">
        <v>64.7</v>
      </c>
    </row>
    <row r="97" spans="1:7" x14ac:dyDescent="0.3">
      <c r="A97">
        <v>2117</v>
      </c>
      <c r="B97" s="1">
        <v>44524</v>
      </c>
      <c r="C97" s="2">
        <v>0.68384259259259261</v>
      </c>
      <c r="D97">
        <v>61.3</v>
      </c>
      <c r="E97">
        <v>75.5</v>
      </c>
      <c r="F97">
        <v>54.3</v>
      </c>
      <c r="G97">
        <v>63.9</v>
      </c>
    </row>
    <row r="98" spans="1:7" x14ac:dyDescent="0.3">
      <c r="A98">
        <v>2118</v>
      </c>
      <c r="B98" s="1">
        <v>44524</v>
      </c>
      <c r="C98" s="2">
        <v>0.68453703703703705</v>
      </c>
      <c r="D98">
        <v>68.7</v>
      </c>
      <c r="E98">
        <v>74.2</v>
      </c>
      <c r="F98">
        <v>54.5</v>
      </c>
      <c r="G98">
        <v>62.8</v>
      </c>
    </row>
    <row r="99" spans="1:7" x14ac:dyDescent="0.3">
      <c r="A99">
        <v>2119</v>
      </c>
      <c r="B99" s="1">
        <v>44524</v>
      </c>
      <c r="C99" s="2">
        <v>0.68523148148148139</v>
      </c>
      <c r="D99">
        <v>82.8</v>
      </c>
      <c r="E99">
        <v>74.900000000000006</v>
      </c>
      <c r="F99">
        <v>54.8</v>
      </c>
      <c r="G99">
        <v>61.9</v>
      </c>
    </row>
    <row r="100" spans="1:7" x14ac:dyDescent="0.3">
      <c r="A100">
        <v>2120</v>
      </c>
      <c r="B100" s="1">
        <v>44524</v>
      </c>
      <c r="C100" s="2">
        <v>0.68592592592592594</v>
      </c>
      <c r="D100">
        <v>72.2</v>
      </c>
      <c r="E100">
        <v>75.900000000000006</v>
      </c>
      <c r="F100">
        <v>55.2</v>
      </c>
      <c r="G100">
        <v>61.4</v>
      </c>
    </row>
    <row r="101" spans="1:7" x14ac:dyDescent="0.3">
      <c r="A101">
        <v>2121</v>
      </c>
      <c r="B101" s="1">
        <v>44524</v>
      </c>
      <c r="C101" s="2">
        <v>0.68662037037037038</v>
      </c>
      <c r="D101">
        <v>64</v>
      </c>
      <c r="E101">
        <v>74.5</v>
      </c>
      <c r="F101">
        <v>55.5</v>
      </c>
      <c r="G101">
        <v>60.9</v>
      </c>
    </row>
    <row r="102" spans="1:7" x14ac:dyDescent="0.3">
      <c r="A102">
        <v>2122</v>
      </c>
      <c r="B102" s="1">
        <v>44524</v>
      </c>
      <c r="C102" s="2">
        <v>0.68731481481481482</v>
      </c>
      <c r="D102">
        <v>82.4</v>
      </c>
      <c r="E102">
        <v>75.400000000000006</v>
      </c>
      <c r="F102">
        <v>55.9</v>
      </c>
      <c r="G102">
        <v>60.3</v>
      </c>
    </row>
    <row r="103" spans="1:7" x14ac:dyDescent="0.3">
      <c r="A103">
        <v>2123</v>
      </c>
      <c r="B103" s="1">
        <v>44524</v>
      </c>
      <c r="C103" s="2">
        <v>0.68800925925925915</v>
      </c>
      <c r="D103">
        <v>66</v>
      </c>
      <c r="E103">
        <v>71.099999999999994</v>
      </c>
      <c r="F103">
        <v>56</v>
      </c>
      <c r="G103">
        <v>59.5</v>
      </c>
    </row>
    <row r="104" spans="1:7" x14ac:dyDescent="0.3">
      <c r="A104">
        <v>2124</v>
      </c>
      <c r="B104" s="1">
        <v>44524</v>
      </c>
      <c r="C104" s="2">
        <v>0.68870370370370371</v>
      </c>
      <c r="D104">
        <v>52.2</v>
      </c>
      <c r="E104">
        <v>68</v>
      </c>
      <c r="F104">
        <v>56</v>
      </c>
      <c r="G104">
        <v>58.2</v>
      </c>
    </row>
    <row r="105" spans="1:7" x14ac:dyDescent="0.3">
      <c r="A105">
        <v>2125</v>
      </c>
      <c r="B105" s="1">
        <v>44524</v>
      </c>
      <c r="C105" s="2">
        <v>0.68939814814814815</v>
      </c>
      <c r="D105">
        <v>84.9</v>
      </c>
      <c r="E105">
        <v>69.8</v>
      </c>
      <c r="F105">
        <v>56.5</v>
      </c>
      <c r="G105">
        <v>57.5</v>
      </c>
    </row>
    <row r="106" spans="1:7" x14ac:dyDescent="0.3">
      <c r="A106">
        <v>2126</v>
      </c>
      <c r="B106" s="1">
        <v>44524</v>
      </c>
      <c r="C106" s="2">
        <v>0.69009259259259259</v>
      </c>
      <c r="D106">
        <v>86.3</v>
      </c>
      <c r="E106">
        <v>71.900000000000006</v>
      </c>
      <c r="F106">
        <v>57.4</v>
      </c>
      <c r="G106">
        <v>57.3</v>
      </c>
    </row>
    <row r="107" spans="1:7" x14ac:dyDescent="0.3">
      <c r="A107">
        <v>2127</v>
      </c>
      <c r="B107" s="1">
        <v>44524</v>
      </c>
      <c r="C107" s="2">
        <v>0.69078703703703714</v>
      </c>
      <c r="D107">
        <v>68.8</v>
      </c>
      <c r="E107">
        <v>73</v>
      </c>
      <c r="F107">
        <v>58.3</v>
      </c>
      <c r="G107">
        <v>57.3</v>
      </c>
    </row>
    <row r="108" spans="1:7" x14ac:dyDescent="0.3">
      <c r="A108">
        <v>2128</v>
      </c>
      <c r="B108" s="1">
        <v>44524</v>
      </c>
      <c r="C108" s="2">
        <v>0.69148148148148147</v>
      </c>
      <c r="D108">
        <v>60.1</v>
      </c>
      <c r="E108">
        <v>75</v>
      </c>
      <c r="F108">
        <v>59.9</v>
      </c>
      <c r="G108">
        <v>57.5</v>
      </c>
    </row>
    <row r="109" spans="1:7" x14ac:dyDescent="0.3">
      <c r="A109">
        <v>2129</v>
      </c>
      <c r="B109" s="1">
        <v>44524</v>
      </c>
      <c r="C109" s="2">
        <v>0.69217592592592592</v>
      </c>
      <c r="D109">
        <v>51.1</v>
      </c>
      <c r="E109">
        <v>74.900000000000006</v>
      </c>
      <c r="F109">
        <v>63.3</v>
      </c>
      <c r="G109">
        <v>58</v>
      </c>
    </row>
    <row r="110" spans="1:7" x14ac:dyDescent="0.3">
      <c r="A110">
        <v>2130</v>
      </c>
      <c r="B110" s="1">
        <v>44524</v>
      </c>
      <c r="C110" s="2">
        <v>0.69287037037037036</v>
      </c>
      <c r="D110">
        <v>55</v>
      </c>
      <c r="E110">
        <v>72.5</v>
      </c>
      <c r="F110">
        <v>64.900000000000006</v>
      </c>
      <c r="G110">
        <v>57.9</v>
      </c>
    </row>
    <row r="111" spans="1:7" x14ac:dyDescent="0.3">
      <c r="A111">
        <v>2131</v>
      </c>
      <c r="B111" s="1">
        <v>44524</v>
      </c>
      <c r="C111" s="2">
        <v>0.69356481481481491</v>
      </c>
      <c r="D111">
        <v>64.400000000000006</v>
      </c>
      <c r="E111">
        <v>71.900000000000006</v>
      </c>
      <c r="F111">
        <v>65.099999999999994</v>
      </c>
      <c r="G111">
        <v>57.6</v>
      </c>
    </row>
    <row r="112" spans="1:7" x14ac:dyDescent="0.3">
      <c r="A112">
        <v>2132</v>
      </c>
      <c r="B112" s="1">
        <v>44524</v>
      </c>
      <c r="C112" s="2">
        <v>0.69425925925925924</v>
      </c>
      <c r="D112">
        <v>72</v>
      </c>
      <c r="E112">
        <v>72.599999999999994</v>
      </c>
      <c r="F112">
        <v>65.400000000000006</v>
      </c>
      <c r="G112">
        <v>57.4</v>
      </c>
    </row>
    <row r="113" spans="1:7" x14ac:dyDescent="0.3">
      <c r="A113">
        <v>2133</v>
      </c>
      <c r="B113" s="1">
        <v>44524</v>
      </c>
      <c r="C113" s="2">
        <v>0.69495370370370368</v>
      </c>
      <c r="D113">
        <v>73.3</v>
      </c>
      <c r="E113">
        <v>73.3</v>
      </c>
      <c r="F113">
        <v>66.099999999999994</v>
      </c>
      <c r="G113">
        <v>57.4</v>
      </c>
    </row>
    <row r="114" spans="1:7" x14ac:dyDescent="0.3">
      <c r="A114">
        <v>2134</v>
      </c>
      <c r="B114" s="1">
        <v>44524</v>
      </c>
      <c r="C114" s="2">
        <v>0.69564814814814813</v>
      </c>
      <c r="D114">
        <v>79.599999999999994</v>
      </c>
      <c r="E114">
        <v>74.400000000000006</v>
      </c>
      <c r="F114">
        <v>66.900000000000006</v>
      </c>
      <c r="G114">
        <v>57.6</v>
      </c>
    </row>
    <row r="115" spans="1:7" x14ac:dyDescent="0.3">
      <c r="B115" s="1"/>
      <c r="C115" s="2"/>
    </row>
    <row r="116" spans="1:7" x14ac:dyDescent="0.3">
      <c r="B116" s="1"/>
      <c r="C116" s="2"/>
    </row>
    <row r="117" spans="1:7" x14ac:dyDescent="0.3">
      <c r="B117" s="1"/>
      <c r="C117" s="2"/>
    </row>
    <row r="118" spans="1:7" x14ac:dyDescent="0.3">
      <c r="B118" s="1"/>
      <c r="C118" s="2"/>
    </row>
    <row r="119" spans="1:7" x14ac:dyDescent="0.3">
      <c r="B119" s="1"/>
      <c r="C119" s="2"/>
    </row>
    <row r="120" spans="1:7" x14ac:dyDescent="0.3">
      <c r="B120" s="1"/>
      <c r="C120" s="2"/>
    </row>
    <row r="121" spans="1:7" x14ac:dyDescent="0.3">
      <c r="B121" s="1"/>
      <c r="C121" s="2"/>
    </row>
    <row r="122" spans="1:7" x14ac:dyDescent="0.3">
      <c r="B122" s="1"/>
      <c r="C122" s="2"/>
    </row>
    <row r="123" spans="1:7" x14ac:dyDescent="0.3">
      <c r="B123" s="1"/>
      <c r="C123" s="2"/>
    </row>
    <row r="124" spans="1:7" x14ac:dyDescent="0.3">
      <c r="B124" s="1"/>
      <c r="C124" s="2"/>
    </row>
    <row r="125" spans="1:7" x14ac:dyDescent="0.3">
      <c r="B125" s="1"/>
      <c r="C125" s="2"/>
    </row>
    <row r="126" spans="1:7" x14ac:dyDescent="0.3">
      <c r="B126" s="1"/>
      <c r="C126" s="2"/>
    </row>
    <row r="127" spans="1:7" x14ac:dyDescent="0.3">
      <c r="B127" s="1"/>
      <c r="C127" s="2"/>
    </row>
    <row r="128" spans="1:7" x14ac:dyDescent="0.3">
      <c r="B128" s="1"/>
      <c r="C128" s="2"/>
    </row>
    <row r="129" spans="2:3" x14ac:dyDescent="0.3">
      <c r="B129" s="1"/>
      <c r="C129" s="2"/>
    </row>
    <row r="130" spans="2:3" x14ac:dyDescent="0.3">
      <c r="B130" s="1"/>
      <c r="C130" s="2"/>
    </row>
    <row r="131" spans="2:3" x14ac:dyDescent="0.3">
      <c r="B131" s="1"/>
      <c r="C131" s="2"/>
    </row>
    <row r="132" spans="2:3" x14ac:dyDescent="0.3">
      <c r="B132" s="1"/>
      <c r="C132" s="2"/>
    </row>
    <row r="133" spans="2:3" x14ac:dyDescent="0.3">
      <c r="B133" s="1"/>
      <c r="C133" s="2"/>
    </row>
    <row r="134" spans="2:3" x14ac:dyDescent="0.3">
      <c r="B134" s="1"/>
      <c r="C134" s="2"/>
    </row>
    <row r="135" spans="2:3" x14ac:dyDescent="0.3">
      <c r="B135" s="1"/>
      <c r="C135" s="2"/>
    </row>
    <row r="136" spans="2:3" x14ac:dyDescent="0.3">
      <c r="B136" s="1"/>
      <c r="C136" s="2"/>
    </row>
    <row r="137" spans="2:3" x14ac:dyDescent="0.3">
      <c r="B137" s="1"/>
      <c r="C137" s="2"/>
    </row>
    <row r="138" spans="2:3" x14ac:dyDescent="0.3">
      <c r="B138" s="1"/>
      <c r="C138" s="2"/>
    </row>
    <row r="139" spans="2:3" x14ac:dyDescent="0.3">
      <c r="B139" s="1"/>
      <c r="C139" s="2"/>
    </row>
    <row r="140" spans="2:3" x14ac:dyDescent="0.3">
      <c r="B140" s="1"/>
      <c r="C140" s="2"/>
    </row>
    <row r="141" spans="2:3" x14ac:dyDescent="0.3">
      <c r="B141" s="1"/>
      <c r="C141" s="2"/>
    </row>
    <row r="142" spans="2:3" x14ac:dyDescent="0.3">
      <c r="B142" s="1"/>
      <c r="C142" s="2"/>
    </row>
    <row r="143" spans="2:3" x14ac:dyDescent="0.3">
      <c r="B143" s="1"/>
      <c r="C143" s="2"/>
    </row>
    <row r="144" spans="2:3" x14ac:dyDescent="0.3">
      <c r="B144" s="1"/>
      <c r="C144" s="2"/>
    </row>
    <row r="145" spans="2:3" x14ac:dyDescent="0.3">
      <c r="B145" s="1"/>
      <c r="C145" s="2"/>
    </row>
    <row r="146" spans="2:3" x14ac:dyDescent="0.3">
      <c r="B146" s="1"/>
      <c r="C146" s="2"/>
    </row>
    <row r="147" spans="2:3" x14ac:dyDescent="0.3">
      <c r="B147" s="1"/>
      <c r="C147" s="2"/>
    </row>
    <row r="148" spans="2:3" x14ac:dyDescent="0.3">
      <c r="B148" s="1"/>
      <c r="C148" s="2"/>
    </row>
    <row r="149" spans="2:3" x14ac:dyDescent="0.3">
      <c r="B149" s="1"/>
      <c r="C149" s="2"/>
    </row>
    <row r="150" spans="2:3" x14ac:dyDescent="0.3">
      <c r="B150" s="1"/>
      <c r="C150" s="2"/>
    </row>
    <row r="151" spans="2:3" x14ac:dyDescent="0.3">
      <c r="B151" s="1"/>
      <c r="C151" s="2"/>
    </row>
    <row r="152" spans="2:3" x14ac:dyDescent="0.3">
      <c r="B152" s="1"/>
      <c r="C152" s="2"/>
    </row>
    <row r="153" spans="2:3" x14ac:dyDescent="0.3">
      <c r="B153" s="1"/>
      <c r="C153" s="2"/>
    </row>
    <row r="154" spans="2:3" x14ac:dyDescent="0.3">
      <c r="B154" s="1"/>
      <c r="C154" s="2"/>
    </row>
    <row r="155" spans="2:3" x14ac:dyDescent="0.3">
      <c r="B155" s="1"/>
      <c r="C155" s="2"/>
    </row>
    <row r="156" spans="2:3" x14ac:dyDescent="0.3">
      <c r="B156" s="1"/>
      <c r="C156" s="2"/>
    </row>
    <row r="157" spans="2:3" x14ac:dyDescent="0.3">
      <c r="B157" s="1"/>
      <c r="C157" s="2"/>
    </row>
    <row r="158" spans="2:3" x14ac:dyDescent="0.3">
      <c r="B158" s="1"/>
      <c r="C158" s="2"/>
    </row>
    <row r="159" spans="2:3" x14ac:dyDescent="0.3">
      <c r="B159" s="1"/>
      <c r="C159" s="2"/>
    </row>
    <row r="160" spans="2:3" x14ac:dyDescent="0.3">
      <c r="B160" s="1"/>
      <c r="C160" s="2"/>
    </row>
    <row r="161" spans="2:3" x14ac:dyDescent="0.3">
      <c r="B161" s="1"/>
      <c r="C161" s="2"/>
    </row>
    <row r="162" spans="2:3" x14ac:dyDescent="0.3">
      <c r="B162" s="1"/>
      <c r="C162" s="2"/>
    </row>
    <row r="163" spans="2:3" x14ac:dyDescent="0.3">
      <c r="B163" s="1"/>
      <c r="C163" s="2"/>
    </row>
    <row r="164" spans="2:3" x14ac:dyDescent="0.3">
      <c r="B164" s="1"/>
      <c r="C164" s="2"/>
    </row>
    <row r="165" spans="2:3" x14ac:dyDescent="0.3">
      <c r="B165" s="1"/>
      <c r="C165" s="2"/>
    </row>
    <row r="166" spans="2:3" x14ac:dyDescent="0.3">
      <c r="B166" s="1"/>
      <c r="C166" s="2"/>
    </row>
    <row r="167" spans="2:3" x14ac:dyDescent="0.3">
      <c r="B167" s="1"/>
      <c r="C167" s="2"/>
    </row>
    <row r="168" spans="2:3" x14ac:dyDescent="0.3">
      <c r="B168" s="1"/>
      <c r="C168" s="2"/>
    </row>
    <row r="169" spans="2:3" x14ac:dyDescent="0.3">
      <c r="B169" s="1"/>
      <c r="C169" s="2"/>
    </row>
    <row r="170" spans="2:3" x14ac:dyDescent="0.3">
      <c r="B170" s="1"/>
      <c r="C170" s="2"/>
    </row>
    <row r="171" spans="2:3" x14ac:dyDescent="0.3">
      <c r="B171" s="1"/>
      <c r="C171" s="2"/>
    </row>
    <row r="172" spans="2:3" x14ac:dyDescent="0.3">
      <c r="B172" s="1"/>
      <c r="C172" s="2"/>
    </row>
    <row r="173" spans="2:3" x14ac:dyDescent="0.3">
      <c r="B173" s="1"/>
      <c r="C173" s="2"/>
    </row>
    <row r="174" spans="2:3" x14ac:dyDescent="0.3">
      <c r="B174" s="1"/>
      <c r="C174" s="2"/>
    </row>
    <row r="175" spans="2:3" x14ac:dyDescent="0.3">
      <c r="B175" s="1"/>
      <c r="C175" s="2"/>
    </row>
    <row r="176" spans="2:3" x14ac:dyDescent="0.3">
      <c r="B176" s="1"/>
      <c r="C176" s="2"/>
    </row>
    <row r="177" spans="2:3" x14ac:dyDescent="0.3">
      <c r="B177" s="1"/>
      <c r="C177" s="2"/>
    </row>
    <row r="178" spans="2:3" x14ac:dyDescent="0.3">
      <c r="B178" s="1"/>
      <c r="C178" s="2"/>
    </row>
    <row r="179" spans="2:3" x14ac:dyDescent="0.3">
      <c r="B179" s="1"/>
      <c r="C179" s="2"/>
    </row>
    <row r="180" spans="2:3" x14ac:dyDescent="0.3">
      <c r="B180" s="1"/>
      <c r="C180" s="2"/>
    </row>
    <row r="181" spans="2:3" x14ac:dyDescent="0.3">
      <c r="B181" s="1"/>
      <c r="C181" s="2"/>
    </row>
    <row r="182" spans="2:3" x14ac:dyDescent="0.3">
      <c r="B182" s="1"/>
      <c r="C182" s="2"/>
    </row>
    <row r="183" spans="2:3" x14ac:dyDescent="0.3">
      <c r="B183" s="1"/>
      <c r="C18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lopez</dc:creator>
  <cp:lastModifiedBy>hernan lopez</cp:lastModifiedBy>
  <dcterms:created xsi:type="dcterms:W3CDTF">2024-05-24T15:17:36Z</dcterms:created>
  <dcterms:modified xsi:type="dcterms:W3CDTF">2024-05-28T16:48:02Z</dcterms:modified>
</cp:coreProperties>
</file>