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BDD213D-3590-4CAA-8369-6B13E3E8BE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6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<sst xmlns="http://schemas.openxmlformats.org/spreadsheetml/2006/main" count="17" uniqueCount="17">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</sst>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 readingOrder="1"/>
    </xf>
    <xf numFmtId="0" fontId="18" fillId="33" borderId="0" xfId="0" applyFont="1" applyFill="1" applyAlignment="1">
      <alignment horizontal="center" vertical="center" readingOrder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(65)'!$M$1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113003213816328E-2"/>
                  <c:y val="0.19480534617203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'TMB01001 (65)'!$M$2:$M$242</c:f>
              <c:numCache>
                <c:formatCode>General</c:formatCode>
                <c:ptCount val="241"/>
                <c:pt idx="0">
                  <c:v>22.1</c:v>
                </c:pt>
                <c:pt idx="1">
                  <c:v>23</c:v>
                </c:pt>
                <c:pt idx="2">
                  <c:v>22.2</c:v>
                </c:pt>
                <c:pt idx="3">
                  <c:v>22.2</c:v>
                </c:pt>
                <c:pt idx="4">
                  <c:v>22.8</c:v>
                </c:pt>
                <c:pt idx="5">
                  <c:v>23.2</c:v>
                </c:pt>
                <c:pt idx="6">
                  <c:v>23.1</c:v>
                </c:pt>
                <c:pt idx="7">
                  <c:v>22.8</c:v>
                </c:pt>
                <c:pt idx="8">
                  <c:v>22.3</c:v>
                </c:pt>
                <c:pt idx="9">
                  <c:v>22.4</c:v>
                </c:pt>
                <c:pt idx="10">
                  <c:v>22.7</c:v>
                </c:pt>
                <c:pt idx="11">
                  <c:v>23</c:v>
                </c:pt>
                <c:pt idx="12">
                  <c:v>23</c:v>
                </c:pt>
                <c:pt idx="13">
                  <c:v>22.3</c:v>
                </c:pt>
                <c:pt idx="14">
                  <c:v>23</c:v>
                </c:pt>
                <c:pt idx="15">
                  <c:v>24.2</c:v>
                </c:pt>
                <c:pt idx="16">
                  <c:v>23.8</c:v>
                </c:pt>
                <c:pt idx="17">
                  <c:v>24</c:v>
                </c:pt>
                <c:pt idx="18">
                  <c:v>24.1</c:v>
                </c:pt>
                <c:pt idx="19">
                  <c:v>23.6</c:v>
                </c:pt>
                <c:pt idx="20">
                  <c:v>22.8</c:v>
                </c:pt>
                <c:pt idx="21">
                  <c:v>23.7</c:v>
                </c:pt>
                <c:pt idx="22">
                  <c:v>23.7</c:v>
                </c:pt>
                <c:pt idx="23">
                  <c:v>24.4</c:v>
                </c:pt>
                <c:pt idx="24">
                  <c:v>25.6</c:v>
                </c:pt>
                <c:pt idx="25">
                  <c:v>25.3</c:v>
                </c:pt>
                <c:pt idx="26">
                  <c:v>24.3</c:v>
                </c:pt>
                <c:pt idx="27">
                  <c:v>25.8</c:v>
                </c:pt>
                <c:pt idx="28">
                  <c:v>24.5</c:v>
                </c:pt>
                <c:pt idx="29">
                  <c:v>24.9</c:v>
                </c:pt>
                <c:pt idx="30">
                  <c:v>25.4</c:v>
                </c:pt>
                <c:pt idx="31">
                  <c:v>26</c:v>
                </c:pt>
                <c:pt idx="32">
                  <c:v>25.6</c:v>
                </c:pt>
                <c:pt idx="33">
                  <c:v>26</c:v>
                </c:pt>
                <c:pt idx="34">
                  <c:v>25.1</c:v>
                </c:pt>
                <c:pt idx="35">
                  <c:v>25.5</c:v>
                </c:pt>
                <c:pt idx="36">
                  <c:v>24.5</c:v>
                </c:pt>
                <c:pt idx="37">
                  <c:v>25.9</c:v>
                </c:pt>
                <c:pt idx="38">
                  <c:v>25.5</c:v>
                </c:pt>
                <c:pt idx="39">
                  <c:v>26.6</c:v>
                </c:pt>
                <c:pt idx="40">
                  <c:v>27.3</c:v>
                </c:pt>
                <c:pt idx="41">
                  <c:v>26.1</c:v>
                </c:pt>
                <c:pt idx="42">
                  <c:v>25.8</c:v>
                </c:pt>
                <c:pt idx="43">
                  <c:v>29</c:v>
                </c:pt>
                <c:pt idx="44">
                  <c:v>25</c:v>
                </c:pt>
                <c:pt idx="45">
                  <c:v>25.7</c:v>
                </c:pt>
                <c:pt idx="46">
                  <c:v>26</c:v>
                </c:pt>
                <c:pt idx="47">
                  <c:v>28</c:v>
                </c:pt>
                <c:pt idx="48">
                  <c:v>26.4</c:v>
                </c:pt>
                <c:pt idx="49">
                  <c:v>27.2</c:v>
                </c:pt>
                <c:pt idx="69">
                  <c:v>29.3</c:v>
                </c:pt>
                <c:pt idx="70">
                  <c:v>29.9</c:v>
                </c:pt>
                <c:pt idx="71">
                  <c:v>30.8</c:v>
                </c:pt>
                <c:pt idx="72">
                  <c:v>29.6</c:v>
                </c:pt>
                <c:pt idx="73">
                  <c:v>33</c:v>
                </c:pt>
                <c:pt idx="74">
                  <c:v>34</c:v>
                </c:pt>
                <c:pt idx="75">
                  <c:v>31.5</c:v>
                </c:pt>
                <c:pt idx="76">
                  <c:v>31.4</c:v>
                </c:pt>
                <c:pt idx="77">
                  <c:v>29.6</c:v>
                </c:pt>
                <c:pt idx="78">
                  <c:v>30.4</c:v>
                </c:pt>
                <c:pt idx="79">
                  <c:v>30.3</c:v>
                </c:pt>
                <c:pt idx="80">
                  <c:v>30.6</c:v>
                </c:pt>
                <c:pt idx="81">
                  <c:v>31.6</c:v>
                </c:pt>
                <c:pt idx="82">
                  <c:v>31.8</c:v>
                </c:pt>
                <c:pt idx="83">
                  <c:v>29.4</c:v>
                </c:pt>
                <c:pt idx="84">
                  <c:v>31.2</c:v>
                </c:pt>
                <c:pt idx="85">
                  <c:v>32.700000000000003</c:v>
                </c:pt>
                <c:pt idx="86">
                  <c:v>32.200000000000003</c:v>
                </c:pt>
                <c:pt idx="87">
                  <c:v>32.9</c:v>
                </c:pt>
                <c:pt idx="88">
                  <c:v>31.6</c:v>
                </c:pt>
                <c:pt idx="89">
                  <c:v>32.700000000000003</c:v>
                </c:pt>
                <c:pt idx="90">
                  <c:v>32.9</c:v>
                </c:pt>
                <c:pt idx="91">
                  <c:v>33.1</c:v>
                </c:pt>
                <c:pt idx="92">
                  <c:v>30.4</c:v>
                </c:pt>
                <c:pt idx="93">
                  <c:v>30</c:v>
                </c:pt>
                <c:pt idx="94">
                  <c:v>32.6</c:v>
                </c:pt>
                <c:pt idx="95">
                  <c:v>33.6</c:v>
                </c:pt>
                <c:pt idx="96">
                  <c:v>31.6</c:v>
                </c:pt>
                <c:pt idx="97">
                  <c:v>33.200000000000003</c:v>
                </c:pt>
                <c:pt idx="98">
                  <c:v>32.6</c:v>
                </c:pt>
                <c:pt idx="99">
                  <c:v>31.4</c:v>
                </c:pt>
                <c:pt idx="100">
                  <c:v>30.8</c:v>
                </c:pt>
                <c:pt idx="101">
                  <c:v>30.8</c:v>
                </c:pt>
                <c:pt idx="102">
                  <c:v>33.299999999999997</c:v>
                </c:pt>
                <c:pt idx="103">
                  <c:v>34.9</c:v>
                </c:pt>
                <c:pt idx="104">
                  <c:v>34</c:v>
                </c:pt>
                <c:pt idx="105">
                  <c:v>31.7</c:v>
                </c:pt>
                <c:pt idx="106">
                  <c:v>31.9</c:v>
                </c:pt>
                <c:pt idx="107">
                  <c:v>32.200000000000003</c:v>
                </c:pt>
                <c:pt idx="108">
                  <c:v>32.799999999999997</c:v>
                </c:pt>
                <c:pt idx="109">
                  <c:v>33.299999999999997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34.6</c:v>
                </c:pt>
                <c:pt idx="113">
                  <c:v>32.700000000000003</c:v>
                </c:pt>
                <c:pt idx="114">
                  <c:v>34.299999999999997</c:v>
                </c:pt>
                <c:pt idx="115">
                  <c:v>34.5</c:v>
                </c:pt>
                <c:pt idx="116">
                  <c:v>32.1</c:v>
                </c:pt>
                <c:pt idx="117">
                  <c:v>31.1</c:v>
                </c:pt>
                <c:pt idx="118">
                  <c:v>32.5</c:v>
                </c:pt>
                <c:pt idx="119">
                  <c:v>34.4</c:v>
                </c:pt>
                <c:pt idx="120">
                  <c:v>34</c:v>
                </c:pt>
                <c:pt idx="121">
                  <c:v>34.5</c:v>
                </c:pt>
                <c:pt idx="122">
                  <c:v>33.799999999999997</c:v>
                </c:pt>
                <c:pt idx="123">
                  <c:v>33.1</c:v>
                </c:pt>
                <c:pt idx="124">
                  <c:v>34.9</c:v>
                </c:pt>
                <c:pt idx="125">
                  <c:v>34.6</c:v>
                </c:pt>
                <c:pt idx="126">
                  <c:v>34.299999999999997</c:v>
                </c:pt>
                <c:pt idx="127">
                  <c:v>33.799999999999997</c:v>
                </c:pt>
                <c:pt idx="128">
                  <c:v>33.700000000000003</c:v>
                </c:pt>
                <c:pt idx="129">
                  <c:v>31.4</c:v>
                </c:pt>
                <c:pt idx="130">
                  <c:v>33.4</c:v>
                </c:pt>
                <c:pt idx="131">
                  <c:v>35.1</c:v>
                </c:pt>
                <c:pt idx="132">
                  <c:v>32.200000000000003</c:v>
                </c:pt>
                <c:pt idx="133">
                  <c:v>35.200000000000003</c:v>
                </c:pt>
                <c:pt idx="134">
                  <c:v>34.1</c:v>
                </c:pt>
                <c:pt idx="135">
                  <c:v>34.5</c:v>
                </c:pt>
                <c:pt idx="136">
                  <c:v>36.200000000000003</c:v>
                </c:pt>
                <c:pt idx="137">
                  <c:v>32.700000000000003</c:v>
                </c:pt>
                <c:pt idx="138">
                  <c:v>32</c:v>
                </c:pt>
                <c:pt idx="139">
                  <c:v>33</c:v>
                </c:pt>
                <c:pt idx="140">
                  <c:v>32.1</c:v>
                </c:pt>
                <c:pt idx="141">
                  <c:v>34.4</c:v>
                </c:pt>
                <c:pt idx="142">
                  <c:v>33.700000000000003</c:v>
                </c:pt>
                <c:pt idx="143">
                  <c:v>35.700000000000003</c:v>
                </c:pt>
                <c:pt idx="144">
                  <c:v>33.5</c:v>
                </c:pt>
                <c:pt idx="145">
                  <c:v>34.799999999999997</c:v>
                </c:pt>
                <c:pt idx="146">
                  <c:v>33.299999999999997</c:v>
                </c:pt>
                <c:pt idx="147">
                  <c:v>35.4</c:v>
                </c:pt>
                <c:pt idx="148">
                  <c:v>33.6</c:v>
                </c:pt>
                <c:pt idx="149">
                  <c:v>33.4</c:v>
                </c:pt>
                <c:pt idx="150">
                  <c:v>33.1</c:v>
                </c:pt>
                <c:pt idx="151">
                  <c:v>35.799999999999997</c:v>
                </c:pt>
                <c:pt idx="152">
                  <c:v>34.5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34</c:v>
                </c:pt>
                <c:pt idx="156">
                  <c:v>34.9</c:v>
                </c:pt>
                <c:pt idx="157">
                  <c:v>35</c:v>
                </c:pt>
                <c:pt idx="158">
                  <c:v>32.799999999999997</c:v>
                </c:pt>
                <c:pt idx="159">
                  <c:v>34.4</c:v>
                </c:pt>
                <c:pt idx="160">
                  <c:v>33.9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36.299999999999997</c:v>
                </c:pt>
                <c:pt idx="164">
                  <c:v>32.799999999999997</c:v>
                </c:pt>
                <c:pt idx="165">
                  <c:v>34.799999999999997</c:v>
                </c:pt>
                <c:pt idx="166">
                  <c:v>35.799999999999997</c:v>
                </c:pt>
                <c:pt idx="167">
                  <c:v>38.799999999999997</c:v>
                </c:pt>
                <c:pt idx="168">
                  <c:v>35.299999999999997</c:v>
                </c:pt>
                <c:pt idx="169">
                  <c:v>34.700000000000003</c:v>
                </c:pt>
                <c:pt idx="170">
                  <c:v>36.200000000000003</c:v>
                </c:pt>
                <c:pt idx="171">
                  <c:v>35.4</c:v>
                </c:pt>
                <c:pt idx="172">
                  <c:v>37.799999999999997</c:v>
                </c:pt>
                <c:pt idx="173">
                  <c:v>34.4</c:v>
                </c:pt>
                <c:pt idx="174">
                  <c:v>37</c:v>
                </c:pt>
                <c:pt idx="175">
                  <c:v>33.9</c:v>
                </c:pt>
                <c:pt idx="176">
                  <c:v>35.299999999999997</c:v>
                </c:pt>
                <c:pt idx="177">
                  <c:v>33.4</c:v>
                </c:pt>
                <c:pt idx="178">
                  <c:v>37.4</c:v>
                </c:pt>
                <c:pt idx="179">
                  <c:v>34.799999999999997</c:v>
                </c:pt>
                <c:pt idx="180">
                  <c:v>35.4</c:v>
                </c:pt>
                <c:pt idx="181">
                  <c:v>33.700000000000003</c:v>
                </c:pt>
                <c:pt idx="182">
                  <c:v>34.200000000000003</c:v>
                </c:pt>
                <c:pt idx="183">
                  <c:v>35.1</c:v>
                </c:pt>
                <c:pt idx="184">
                  <c:v>36</c:v>
                </c:pt>
                <c:pt idx="185">
                  <c:v>37.700000000000003</c:v>
                </c:pt>
                <c:pt idx="186">
                  <c:v>36.1</c:v>
                </c:pt>
                <c:pt idx="187">
                  <c:v>39.1</c:v>
                </c:pt>
                <c:pt idx="188">
                  <c:v>37.6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37.799999999999997</c:v>
                </c:pt>
                <c:pt idx="192">
                  <c:v>36.1</c:v>
                </c:pt>
                <c:pt idx="193">
                  <c:v>36.9</c:v>
                </c:pt>
                <c:pt idx="194">
                  <c:v>34.6</c:v>
                </c:pt>
                <c:pt idx="195">
                  <c:v>38.1</c:v>
                </c:pt>
                <c:pt idx="196">
                  <c:v>39.700000000000003</c:v>
                </c:pt>
                <c:pt idx="197">
                  <c:v>38.4</c:v>
                </c:pt>
                <c:pt idx="198">
                  <c:v>34.4</c:v>
                </c:pt>
                <c:pt idx="199">
                  <c:v>30.1</c:v>
                </c:pt>
                <c:pt idx="200">
                  <c:v>34.5</c:v>
                </c:pt>
                <c:pt idx="201">
                  <c:v>32.5</c:v>
                </c:pt>
                <c:pt idx="202">
                  <c:v>30.2</c:v>
                </c:pt>
                <c:pt idx="203">
                  <c:v>33.4</c:v>
                </c:pt>
                <c:pt idx="204">
                  <c:v>35.200000000000003</c:v>
                </c:pt>
                <c:pt idx="205">
                  <c:v>36.200000000000003</c:v>
                </c:pt>
                <c:pt idx="206">
                  <c:v>37.1</c:v>
                </c:pt>
                <c:pt idx="207">
                  <c:v>35.799999999999997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39.4</c:v>
                </c:pt>
                <c:pt idx="211">
                  <c:v>38.200000000000003</c:v>
                </c:pt>
                <c:pt idx="212">
                  <c:v>35.799999999999997</c:v>
                </c:pt>
                <c:pt idx="213">
                  <c:v>32.9</c:v>
                </c:pt>
                <c:pt idx="214">
                  <c:v>35.5</c:v>
                </c:pt>
                <c:pt idx="215">
                  <c:v>33.1</c:v>
                </c:pt>
                <c:pt idx="216">
                  <c:v>33.6</c:v>
                </c:pt>
                <c:pt idx="217">
                  <c:v>35</c:v>
                </c:pt>
                <c:pt idx="218">
                  <c:v>36.200000000000003</c:v>
                </c:pt>
                <c:pt idx="219">
                  <c:v>34.9</c:v>
                </c:pt>
                <c:pt idx="220">
                  <c:v>32.5</c:v>
                </c:pt>
                <c:pt idx="221">
                  <c:v>33.200000000000003</c:v>
                </c:pt>
                <c:pt idx="222">
                  <c:v>35.700000000000003</c:v>
                </c:pt>
                <c:pt idx="223">
                  <c:v>36.9</c:v>
                </c:pt>
                <c:pt idx="224">
                  <c:v>38</c:v>
                </c:pt>
                <c:pt idx="225">
                  <c:v>36.4</c:v>
                </c:pt>
                <c:pt idx="226">
                  <c:v>38.5</c:v>
                </c:pt>
                <c:pt idx="227">
                  <c:v>36.5</c:v>
                </c:pt>
                <c:pt idx="228">
                  <c:v>35.299999999999997</c:v>
                </c:pt>
                <c:pt idx="229">
                  <c:v>37.799999999999997</c:v>
                </c:pt>
                <c:pt idx="230">
                  <c:v>37.4</c:v>
                </c:pt>
                <c:pt idx="231">
                  <c:v>37.9</c:v>
                </c:pt>
                <c:pt idx="232">
                  <c:v>34.799999999999997</c:v>
                </c:pt>
                <c:pt idx="233">
                  <c:v>35.299999999999997</c:v>
                </c:pt>
                <c:pt idx="234">
                  <c:v>37.5</c:v>
                </c:pt>
                <c:pt idx="235">
                  <c:v>37.799999999999997</c:v>
                </c:pt>
                <c:pt idx="236">
                  <c:v>30.7</c:v>
                </c:pt>
                <c:pt idx="237">
                  <c:v>30.4</c:v>
                </c:pt>
                <c:pt idx="238">
                  <c:v>29.2</c:v>
                </c:pt>
                <c:pt idx="239">
                  <c:v>29.9</c:v>
                </c:pt>
                <c:pt idx="240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C-4095-AF1B-9BB5DF9173C7}"/>
            </c:ext>
          </c:extLst>
        </c:ser>
        <c:ser>
          <c:idx val="10"/>
          <c:order val="1"/>
          <c:tx>
            <c:strRef>
              <c:f>'TMB01001 (65)'!$N$1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'TMB01001 (65)'!$N$2:$N$242</c:f>
              <c:numCache>
                <c:formatCode>General</c:formatCode>
                <c:ptCount val="241"/>
                <c:pt idx="0">
                  <c:v>23.9</c:v>
                </c:pt>
                <c:pt idx="1">
                  <c:v>24.2</c:v>
                </c:pt>
                <c:pt idx="2">
                  <c:v>24.2</c:v>
                </c:pt>
                <c:pt idx="3">
                  <c:v>24.1</c:v>
                </c:pt>
                <c:pt idx="4">
                  <c:v>24.2</c:v>
                </c:pt>
                <c:pt idx="5">
                  <c:v>24.4</c:v>
                </c:pt>
                <c:pt idx="6">
                  <c:v>24.5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24.7</c:v>
                </c:pt>
                <c:pt idx="11">
                  <c:v>25</c:v>
                </c:pt>
                <c:pt idx="12">
                  <c:v>25.2</c:v>
                </c:pt>
                <c:pt idx="13">
                  <c:v>24.9</c:v>
                </c:pt>
                <c:pt idx="14">
                  <c:v>25.1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26.7</c:v>
                </c:pt>
                <c:pt idx="19">
                  <c:v>27.6</c:v>
                </c:pt>
                <c:pt idx="20">
                  <c:v>28.1</c:v>
                </c:pt>
                <c:pt idx="21">
                  <c:v>29.1</c:v>
                </c:pt>
                <c:pt idx="22">
                  <c:v>30.2</c:v>
                </c:pt>
                <c:pt idx="23">
                  <c:v>29.990600000000001</c:v>
                </c:pt>
                <c:pt idx="24">
                  <c:v>30.174800000000001</c:v>
                </c:pt>
                <c:pt idx="25">
                  <c:v>30.159000000000002</c:v>
                </c:pt>
                <c:pt idx="26">
                  <c:v>30.368200000000005</c:v>
                </c:pt>
                <c:pt idx="27">
                  <c:v>30.452400000000001</c:v>
                </c:pt>
                <c:pt idx="28">
                  <c:v>30.386600000000001</c:v>
                </c:pt>
                <c:pt idx="29">
                  <c:v>30.4208</c:v>
                </c:pt>
                <c:pt idx="30">
                  <c:v>30.605</c:v>
                </c:pt>
                <c:pt idx="31">
                  <c:v>30.764200000000002</c:v>
                </c:pt>
                <c:pt idx="32">
                  <c:v>30.823400000000003</c:v>
                </c:pt>
                <c:pt idx="33">
                  <c:v>30.8826</c:v>
                </c:pt>
                <c:pt idx="34">
                  <c:v>30.916800000000002</c:v>
                </c:pt>
                <c:pt idx="35">
                  <c:v>30.951000000000004</c:v>
                </c:pt>
                <c:pt idx="36">
                  <c:v>30.935200000000002</c:v>
                </c:pt>
                <c:pt idx="37">
                  <c:v>30.894400000000001</c:v>
                </c:pt>
                <c:pt idx="38">
                  <c:v>31.028600000000001</c:v>
                </c:pt>
                <c:pt idx="39">
                  <c:v>31.212800000000005</c:v>
                </c:pt>
                <c:pt idx="40">
                  <c:v>31.446999999999999</c:v>
                </c:pt>
                <c:pt idx="41">
                  <c:v>31.506200000000003</c:v>
                </c:pt>
                <c:pt idx="42">
                  <c:v>31.540400000000002</c:v>
                </c:pt>
                <c:pt idx="43">
                  <c:v>31.6996</c:v>
                </c:pt>
                <c:pt idx="44">
                  <c:v>31.658800000000003</c:v>
                </c:pt>
                <c:pt idx="45">
                  <c:v>31.593000000000004</c:v>
                </c:pt>
                <c:pt idx="46">
                  <c:v>31.7272</c:v>
                </c:pt>
                <c:pt idx="47">
                  <c:v>32.011400000000002</c:v>
                </c:pt>
                <c:pt idx="48">
                  <c:v>32.270600000000002</c:v>
                </c:pt>
                <c:pt idx="49">
                  <c:v>32.454799999999999</c:v>
                </c:pt>
                <c:pt idx="50">
                  <c:v>31.545748000000003</c:v>
                </c:pt>
                <c:pt idx="51">
                  <c:v>31.646742400000001</c:v>
                </c:pt>
                <c:pt idx="52">
                  <c:v>31.6677368</c:v>
                </c:pt>
                <c:pt idx="53">
                  <c:v>31.778731200000003</c:v>
                </c:pt>
                <c:pt idx="54">
                  <c:v>31.839725600000001</c:v>
                </c:pt>
                <c:pt idx="55">
                  <c:v>31.840720000000005</c:v>
                </c:pt>
                <c:pt idx="56">
                  <c:v>31.8817144</c:v>
                </c:pt>
                <c:pt idx="57">
                  <c:v>31.982708800000005</c:v>
                </c:pt>
                <c:pt idx="58">
                  <c:v>32.073703200000004</c:v>
                </c:pt>
                <c:pt idx="59">
                  <c:v>32.124697600000005</c:v>
                </c:pt>
                <c:pt idx="60">
                  <c:v>32.175692000000005</c:v>
                </c:pt>
                <c:pt idx="61">
                  <c:v>32.2166864</c:v>
                </c:pt>
                <c:pt idx="62">
                  <c:v>32.257680800000003</c:v>
                </c:pt>
                <c:pt idx="63">
                  <c:v>32.278675200000002</c:v>
                </c:pt>
                <c:pt idx="64">
                  <c:v>32.289669600000003</c:v>
                </c:pt>
                <c:pt idx="65">
                  <c:v>32.370664000000005</c:v>
                </c:pt>
                <c:pt idx="66">
                  <c:v>32.471658400000003</c:v>
                </c:pt>
                <c:pt idx="67">
                  <c:v>32.592652800000003</c:v>
                </c:pt>
                <c:pt idx="68">
                  <c:v>32.643647200000004</c:v>
                </c:pt>
                <c:pt idx="69">
                  <c:v>31.9</c:v>
                </c:pt>
                <c:pt idx="70">
                  <c:v>32</c:v>
                </c:pt>
                <c:pt idx="71">
                  <c:v>32.6</c:v>
                </c:pt>
                <c:pt idx="72">
                  <c:v>32.9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35.4</c:v>
                </c:pt>
                <c:pt idx="93">
                  <c:v>35.700000000000003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34.6</c:v>
                </c:pt>
                <c:pt idx="101">
                  <c:v>34.1</c:v>
                </c:pt>
                <c:pt idx="102">
                  <c:v>34.1</c:v>
                </c:pt>
                <c:pt idx="103">
                  <c:v>34.5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35.5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34.799999999999997</c:v>
                </c:pt>
                <c:pt idx="118">
                  <c:v>34.6</c:v>
                </c:pt>
                <c:pt idx="119">
                  <c:v>34.5</c:v>
                </c:pt>
                <c:pt idx="120">
                  <c:v>34.9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</c:v>
                </c:pt>
                <c:pt idx="124">
                  <c:v>34.9</c:v>
                </c:pt>
                <c:pt idx="125">
                  <c:v>35.4</c:v>
                </c:pt>
                <c:pt idx="126">
                  <c:v>35.700000000000003</c:v>
                </c:pt>
                <c:pt idx="127">
                  <c:v>36.1</c:v>
                </c:pt>
                <c:pt idx="128">
                  <c:v>35.9</c:v>
                </c:pt>
                <c:pt idx="129">
                  <c:v>35.299999999999997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35.700000000000003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36.1</c:v>
                </c:pt>
                <c:pt idx="137">
                  <c:v>35.9</c:v>
                </c:pt>
                <c:pt idx="138">
                  <c:v>35.6</c:v>
                </c:pt>
                <c:pt idx="139">
                  <c:v>34.9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35.1</c:v>
                </c:pt>
                <c:pt idx="145">
                  <c:v>35.299999999999997</c:v>
                </c:pt>
                <c:pt idx="146">
                  <c:v>35.700000000000003</c:v>
                </c:pt>
                <c:pt idx="147">
                  <c:v>36.299999999999997</c:v>
                </c:pt>
                <c:pt idx="148">
                  <c:v>36</c:v>
                </c:pt>
                <c:pt idx="149">
                  <c:v>35.5</c:v>
                </c:pt>
                <c:pt idx="150">
                  <c:v>35.5</c:v>
                </c:pt>
                <c:pt idx="151">
                  <c:v>35.799999999999997</c:v>
                </c:pt>
                <c:pt idx="152">
                  <c:v>36.299999999999997</c:v>
                </c:pt>
                <c:pt idx="153">
                  <c:v>36.1</c:v>
                </c:pt>
                <c:pt idx="154">
                  <c:v>36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36.4</c:v>
                </c:pt>
                <c:pt idx="161">
                  <c:v>36.5</c:v>
                </c:pt>
                <c:pt idx="162">
                  <c:v>36.4</c:v>
                </c:pt>
                <c:pt idx="163">
                  <c:v>36.9</c:v>
                </c:pt>
                <c:pt idx="164">
                  <c:v>37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38</c:v>
                </c:pt>
                <c:pt idx="171">
                  <c:v>37.9</c:v>
                </c:pt>
                <c:pt idx="172">
                  <c:v>38</c:v>
                </c:pt>
                <c:pt idx="173">
                  <c:v>38.5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38.200000000000003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37.9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38.1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39.200000000000003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39</c:v>
                </c:pt>
                <c:pt idx="192">
                  <c:v>38.4</c:v>
                </c:pt>
                <c:pt idx="193">
                  <c:v>38.5</c:v>
                </c:pt>
                <c:pt idx="194">
                  <c:v>38.700000000000003</c:v>
                </c:pt>
                <c:pt idx="195">
                  <c:v>39.200000000000003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39.700000000000003</c:v>
                </c:pt>
                <c:pt idx="199">
                  <c:v>38.200000000000003</c:v>
                </c:pt>
                <c:pt idx="200">
                  <c:v>37.6</c:v>
                </c:pt>
                <c:pt idx="201">
                  <c:v>36.700000000000003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36.200000000000003</c:v>
                </c:pt>
                <c:pt idx="205">
                  <c:v>36.9</c:v>
                </c:pt>
                <c:pt idx="206">
                  <c:v>37.6</c:v>
                </c:pt>
                <c:pt idx="207">
                  <c:v>38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38.700000000000003</c:v>
                </c:pt>
                <c:pt idx="211">
                  <c:v>39</c:v>
                </c:pt>
                <c:pt idx="212">
                  <c:v>39.1</c:v>
                </c:pt>
                <c:pt idx="213">
                  <c:v>38.299999999999997</c:v>
                </c:pt>
                <c:pt idx="214">
                  <c:v>38.9</c:v>
                </c:pt>
                <c:pt idx="215">
                  <c:v>38.1</c:v>
                </c:pt>
                <c:pt idx="216">
                  <c:v>37.4</c:v>
                </c:pt>
                <c:pt idx="217">
                  <c:v>37.9</c:v>
                </c:pt>
                <c:pt idx="218">
                  <c:v>38</c:v>
                </c:pt>
                <c:pt idx="219">
                  <c:v>38.5</c:v>
                </c:pt>
                <c:pt idx="220">
                  <c:v>38.1</c:v>
                </c:pt>
                <c:pt idx="221">
                  <c:v>37.6</c:v>
                </c:pt>
                <c:pt idx="222">
                  <c:v>37.1</c:v>
                </c:pt>
                <c:pt idx="223">
                  <c:v>37.700000000000003</c:v>
                </c:pt>
                <c:pt idx="224">
                  <c:v>38.4</c:v>
                </c:pt>
                <c:pt idx="225">
                  <c:v>38.9</c:v>
                </c:pt>
                <c:pt idx="226">
                  <c:v>39</c:v>
                </c:pt>
                <c:pt idx="227">
                  <c:v>39.299999999999997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40</c:v>
                </c:pt>
                <c:pt idx="232">
                  <c:v>40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38.6</c:v>
                </c:pt>
                <c:pt idx="237">
                  <c:v>37.200000000000003</c:v>
                </c:pt>
                <c:pt idx="238">
                  <c:v>36.4</c:v>
                </c:pt>
                <c:pt idx="239">
                  <c:v>35.700000000000003</c:v>
                </c:pt>
                <c:pt idx="240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DC-4095-AF1B-9BB5DF9173C7}"/>
            </c:ext>
          </c:extLst>
        </c:ser>
        <c:ser>
          <c:idx val="11"/>
          <c:order val="2"/>
          <c:tx>
            <c:strRef>
              <c:f>'TMB01001 (65)'!$O$1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(65)'!$O$2:$O$242</c:f>
              <c:numCache>
                <c:formatCode>General</c:formatCode>
                <c:ptCount val="241"/>
                <c:pt idx="0">
                  <c:v>35.9</c:v>
                </c:pt>
                <c:pt idx="1">
                  <c:v>29.2</c:v>
                </c:pt>
                <c:pt idx="2">
                  <c:v>29.3</c:v>
                </c:pt>
                <c:pt idx="3">
                  <c:v>29.7</c:v>
                </c:pt>
                <c:pt idx="4">
                  <c:v>30</c:v>
                </c:pt>
                <c:pt idx="5">
                  <c:v>30.5</c:v>
                </c:pt>
                <c:pt idx="6">
                  <c:v>30.7</c:v>
                </c:pt>
                <c:pt idx="7">
                  <c:v>31</c:v>
                </c:pt>
                <c:pt idx="8">
                  <c:v>31.4</c:v>
                </c:pt>
                <c:pt idx="9">
                  <c:v>31.5</c:v>
                </c:pt>
                <c:pt idx="10">
                  <c:v>31.8</c:v>
                </c:pt>
                <c:pt idx="11">
                  <c:v>32.1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32.6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33.5</c:v>
                </c:pt>
                <c:pt idx="22">
                  <c:v>33.5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36.049999999999997</c:v>
                </c:pt>
                <c:pt idx="51">
                  <c:v>36.299999999999997</c:v>
                </c:pt>
                <c:pt idx="52">
                  <c:v>36.549999999999997</c:v>
                </c:pt>
                <c:pt idx="53">
                  <c:v>36.799999999999997</c:v>
                </c:pt>
                <c:pt idx="54">
                  <c:v>37.049999999999997</c:v>
                </c:pt>
                <c:pt idx="55">
                  <c:v>37.299999999999997</c:v>
                </c:pt>
                <c:pt idx="56">
                  <c:v>37.549999999999997</c:v>
                </c:pt>
                <c:pt idx="57">
                  <c:v>37.799999999999997</c:v>
                </c:pt>
                <c:pt idx="58">
                  <c:v>38.049999999999997</c:v>
                </c:pt>
                <c:pt idx="59">
                  <c:v>38.299999999999997</c:v>
                </c:pt>
                <c:pt idx="60">
                  <c:v>38.549999999999997</c:v>
                </c:pt>
                <c:pt idx="61">
                  <c:v>38.799999999999997</c:v>
                </c:pt>
                <c:pt idx="62">
                  <c:v>39.049999999999997</c:v>
                </c:pt>
                <c:pt idx="63">
                  <c:v>39.299999999999997</c:v>
                </c:pt>
                <c:pt idx="64">
                  <c:v>39.549999999999997</c:v>
                </c:pt>
                <c:pt idx="65">
                  <c:v>39.799999999999997</c:v>
                </c:pt>
                <c:pt idx="66">
                  <c:v>40.049999999999997</c:v>
                </c:pt>
                <c:pt idx="67">
                  <c:v>40.299999999999997</c:v>
                </c:pt>
                <c:pt idx="68">
                  <c:v>40.549999999999997</c:v>
                </c:pt>
                <c:pt idx="69">
                  <c:v>40.6</c:v>
                </c:pt>
                <c:pt idx="70">
                  <c:v>41</c:v>
                </c:pt>
                <c:pt idx="71">
                  <c:v>41.4</c:v>
                </c:pt>
                <c:pt idx="72">
                  <c:v>41.7</c:v>
                </c:pt>
                <c:pt idx="73">
                  <c:v>41.7</c:v>
                </c:pt>
                <c:pt idx="74">
                  <c:v>42</c:v>
                </c:pt>
                <c:pt idx="75">
                  <c:v>42.2</c:v>
                </c:pt>
                <c:pt idx="76">
                  <c:v>42.3</c:v>
                </c:pt>
                <c:pt idx="77">
                  <c:v>42.7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43</c:v>
                </c:pt>
                <c:pt idx="82">
                  <c:v>43.3</c:v>
                </c:pt>
                <c:pt idx="83">
                  <c:v>43.5</c:v>
                </c:pt>
                <c:pt idx="84">
                  <c:v>43.5</c:v>
                </c:pt>
                <c:pt idx="85">
                  <c:v>43.8</c:v>
                </c:pt>
                <c:pt idx="86">
                  <c:v>43.8</c:v>
                </c:pt>
                <c:pt idx="87">
                  <c:v>44</c:v>
                </c:pt>
                <c:pt idx="88">
                  <c:v>44.3</c:v>
                </c:pt>
                <c:pt idx="89">
                  <c:v>44.2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45</c:v>
                </c:pt>
                <c:pt idx="94">
                  <c:v>45</c:v>
                </c:pt>
                <c:pt idx="95">
                  <c:v>45.1</c:v>
                </c:pt>
                <c:pt idx="96">
                  <c:v>45.2</c:v>
                </c:pt>
                <c:pt idx="97">
                  <c:v>45.4</c:v>
                </c:pt>
                <c:pt idx="98">
                  <c:v>45.6</c:v>
                </c:pt>
                <c:pt idx="99">
                  <c:v>45.6</c:v>
                </c:pt>
                <c:pt idx="100">
                  <c:v>45.8</c:v>
                </c:pt>
                <c:pt idx="101">
                  <c:v>45.7</c:v>
                </c:pt>
                <c:pt idx="102">
                  <c:v>46</c:v>
                </c:pt>
                <c:pt idx="103">
                  <c:v>46.1</c:v>
                </c:pt>
                <c:pt idx="104">
                  <c:v>46</c:v>
                </c:pt>
                <c:pt idx="105">
                  <c:v>46.4</c:v>
                </c:pt>
                <c:pt idx="106">
                  <c:v>46.4</c:v>
                </c:pt>
                <c:pt idx="107">
                  <c:v>46.8</c:v>
                </c:pt>
                <c:pt idx="108">
                  <c:v>46.9</c:v>
                </c:pt>
                <c:pt idx="109">
                  <c:v>47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47.5</c:v>
                </c:pt>
                <c:pt idx="114">
                  <c:v>47.5</c:v>
                </c:pt>
                <c:pt idx="115">
                  <c:v>47.6</c:v>
                </c:pt>
                <c:pt idx="116">
                  <c:v>47.8</c:v>
                </c:pt>
                <c:pt idx="117">
                  <c:v>47.6</c:v>
                </c:pt>
                <c:pt idx="118">
                  <c:v>47.7</c:v>
                </c:pt>
                <c:pt idx="119">
                  <c:v>47.7</c:v>
                </c:pt>
                <c:pt idx="120">
                  <c:v>47.9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48.8</c:v>
                </c:pt>
                <c:pt idx="126">
                  <c:v>49.2</c:v>
                </c:pt>
                <c:pt idx="127">
                  <c:v>49</c:v>
                </c:pt>
                <c:pt idx="128">
                  <c:v>49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49.4</c:v>
                </c:pt>
                <c:pt idx="133">
                  <c:v>49.6</c:v>
                </c:pt>
                <c:pt idx="134">
                  <c:v>49.7</c:v>
                </c:pt>
                <c:pt idx="135">
                  <c:v>49.9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50.1</c:v>
                </c:pt>
                <c:pt idx="142">
                  <c:v>50.3</c:v>
                </c:pt>
                <c:pt idx="143">
                  <c:v>50.5</c:v>
                </c:pt>
                <c:pt idx="144">
                  <c:v>50.5</c:v>
                </c:pt>
                <c:pt idx="145">
                  <c:v>50.6</c:v>
                </c:pt>
                <c:pt idx="146">
                  <c:v>50.7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50.7</c:v>
                </c:pt>
                <c:pt idx="151">
                  <c:v>50.6</c:v>
                </c:pt>
                <c:pt idx="152">
                  <c:v>50.9</c:v>
                </c:pt>
                <c:pt idx="153">
                  <c:v>50.8</c:v>
                </c:pt>
                <c:pt idx="154">
                  <c:v>50.9</c:v>
                </c:pt>
                <c:pt idx="155">
                  <c:v>50.8</c:v>
                </c:pt>
                <c:pt idx="156">
                  <c:v>50.9</c:v>
                </c:pt>
                <c:pt idx="157">
                  <c:v>50.9</c:v>
                </c:pt>
                <c:pt idx="158">
                  <c:v>51</c:v>
                </c:pt>
                <c:pt idx="159">
                  <c:v>51.3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51.6</c:v>
                </c:pt>
                <c:pt idx="164">
                  <c:v>51.8</c:v>
                </c:pt>
                <c:pt idx="165">
                  <c:v>52</c:v>
                </c:pt>
                <c:pt idx="166">
                  <c:v>51.8</c:v>
                </c:pt>
                <c:pt idx="167">
                  <c:v>51.8</c:v>
                </c:pt>
                <c:pt idx="168">
                  <c:v>51.9</c:v>
                </c:pt>
                <c:pt idx="169">
                  <c:v>52.1</c:v>
                </c:pt>
                <c:pt idx="170">
                  <c:v>51.9</c:v>
                </c:pt>
                <c:pt idx="171">
                  <c:v>52</c:v>
                </c:pt>
                <c:pt idx="172">
                  <c:v>52.3</c:v>
                </c:pt>
                <c:pt idx="173">
                  <c:v>52.5</c:v>
                </c:pt>
                <c:pt idx="174">
                  <c:v>52.4</c:v>
                </c:pt>
                <c:pt idx="175">
                  <c:v>52.7</c:v>
                </c:pt>
                <c:pt idx="176">
                  <c:v>52.5</c:v>
                </c:pt>
                <c:pt idx="177">
                  <c:v>52.7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52.8</c:v>
                </c:pt>
                <c:pt idx="182">
                  <c:v>52.7</c:v>
                </c:pt>
                <c:pt idx="183">
                  <c:v>52.6</c:v>
                </c:pt>
                <c:pt idx="184">
                  <c:v>52.8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53.2</c:v>
                </c:pt>
                <c:pt idx="189">
                  <c:v>53.4</c:v>
                </c:pt>
                <c:pt idx="190">
                  <c:v>53.5</c:v>
                </c:pt>
                <c:pt idx="191">
                  <c:v>53.7</c:v>
                </c:pt>
                <c:pt idx="192">
                  <c:v>53.5</c:v>
                </c:pt>
                <c:pt idx="193">
                  <c:v>53.6</c:v>
                </c:pt>
                <c:pt idx="194">
                  <c:v>53.8</c:v>
                </c:pt>
                <c:pt idx="195">
                  <c:v>53.9</c:v>
                </c:pt>
                <c:pt idx="196">
                  <c:v>54</c:v>
                </c:pt>
                <c:pt idx="197">
                  <c:v>54.1</c:v>
                </c:pt>
                <c:pt idx="198">
                  <c:v>54.4</c:v>
                </c:pt>
                <c:pt idx="199">
                  <c:v>53.8</c:v>
                </c:pt>
                <c:pt idx="200">
                  <c:v>53.3</c:v>
                </c:pt>
                <c:pt idx="201">
                  <c:v>53.1</c:v>
                </c:pt>
                <c:pt idx="202">
                  <c:v>52.7</c:v>
                </c:pt>
                <c:pt idx="203">
                  <c:v>52.3</c:v>
                </c:pt>
                <c:pt idx="204">
                  <c:v>52.2</c:v>
                </c:pt>
                <c:pt idx="205">
                  <c:v>52.4</c:v>
                </c:pt>
                <c:pt idx="206">
                  <c:v>52.5</c:v>
                </c:pt>
                <c:pt idx="207">
                  <c:v>52.9</c:v>
                </c:pt>
                <c:pt idx="208">
                  <c:v>53.2</c:v>
                </c:pt>
                <c:pt idx="209">
                  <c:v>53.1</c:v>
                </c:pt>
                <c:pt idx="210">
                  <c:v>53.3</c:v>
                </c:pt>
                <c:pt idx="211">
                  <c:v>53.6</c:v>
                </c:pt>
                <c:pt idx="212">
                  <c:v>53.9</c:v>
                </c:pt>
                <c:pt idx="213">
                  <c:v>53.9</c:v>
                </c:pt>
                <c:pt idx="214">
                  <c:v>54</c:v>
                </c:pt>
                <c:pt idx="215">
                  <c:v>53.8</c:v>
                </c:pt>
                <c:pt idx="216">
                  <c:v>53.6</c:v>
                </c:pt>
                <c:pt idx="217">
                  <c:v>53.8</c:v>
                </c:pt>
                <c:pt idx="218">
                  <c:v>53.7</c:v>
                </c:pt>
                <c:pt idx="219">
                  <c:v>54.3</c:v>
                </c:pt>
                <c:pt idx="220">
                  <c:v>54</c:v>
                </c:pt>
                <c:pt idx="221">
                  <c:v>53.6</c:v>
                </c:pt>
                <c:pt idx="222">
                  <c:v>53.4</c:v>
                </c:pt>
                <c:pt idx="223">
                  <c:v>53.5</c:v>
                </c:pt>
                <c:pt idx="224">
                  <c:v>53.9</c:v>
                </c:pt>
                <c:pt idx="225">
                  <c:v>53.9</c:v>
                </c:pt>
                <c:pt idx="226">
                  <c:v>54.2</c:v>
                </c:pt>
                <c:pt idx="227">
                  <c:v>54.3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54.9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55.5</c:v>
                </c:pt>
                <c:pt idx="236">
                  <c:v>55.3</c:v>
                </c:pt>
                <c:pt idx="237">
                  <c:v>54.6</c:v>
                </c:pt>
                <c:pt idx="238">
                  <c:v>54.2</c:v>
                </c:pt>
                <c:pt idx="239">
                  <c:v>53.6</c:v>
                </c:pt>
                <c:pt idx="240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DC-4095-AF1B-9BB5DF91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92239"/>
        <c:axId val="837792655"/>
      </c:lineChart>
      <c:catAx>
        <c:axId val="8377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655"/>
        <c:crosses val="autoZero"/>
        <c:auto val="1"/>
        <c:lblAlgn val="ctr"/>
        <c:lblOffset val="100"/>
        <c:noMultiLvlLbl val="0"/>
      </c:catAx>
      <c:valAx>
        <c:axId val="83779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(65)'!$D$1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(65)'!$D$2:$D$242</c:f>
              <c:numCache>
                <c:formatCode>General</c:formatCode>
                <c:ptCount val="241"/>
                <c:pt idx="0">
                  <c:v>21.3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22.9</c:v>
                </c:pt>
                <c:pt idx="5">
                  <c:v>23.3</c:v>
                </c:pt>
                <c:pt idx="6">
                  <c:v>23.6</c:v>
                </c:pt>
                <c:pt idx="7">
                  <c:v>24</c:v>
                </c:pt>
                <c:pt idx="8">
                  <c:v>24.4</c:v>
                </c:pt>
                <c:pt idx="9">
                  <c:v>24.6</c:v>
                </c:pt>
                <c:pt idx="10">
                  <c:v>24.9</c:v>
                </c:pt>
                <c:pt idx="11">
                  <c:v>25.2</c:v>
                </c:pt>
                <c:pt idx="12">
                  <c:v>25.5</c:v>
                </c:pt>
                <c:pt idx="13">
                  <c:v>25.7</c:v>
                </c:pt>
                <c:pt idx="14">
                  <c:v>26</c:v>
                </c:pt>
                <c:pt idx="15">
                  <c:v>26.3</c:v>
                </c:pt>
                <c:pt idx="16">
                  <c:v>26.5</c:v>
                </c:pt>
                <c:pt idx="17">
                  <c:v>26.8</c:v>
                </c:pt>
                <c:pt idx="18">
                  <c:v>27</c:v>
                </c:pt>
                <c:pt idx="19">
                  <c:v>27.2</c:v>
                </c:pt>
                <c:pt idx="20">
                  <c:v>27.5</c:v>
                </c:pt>
                <c:pt idx="21">
                  <c:v>27.7</c:v>
                </c:pt>
                <c:pt idx="22">
                  <c:v>27.9</c:v>
                </c:pt>
                <c:pt idx="23">
                  <c:v>28.3</c:v>
                </c:pt>
                <c:pt idx="24">
                  <c:v>28.5</c:v>
                </c:pt>
                <c:pt idx="25">
                  <c:v>28.7</c:v>
                </c:pt>
                <c:pt idx="26">
                  <c:v>29</c:v>
                </c:pt>
                <c:pt idx="27">
                  <c:v>29.2</c:v>
                </c:pt>
                <c:pt idx="28">
                  <c:v>29.5</c:v>
                </c:pt>
                <c:pt idx="29">
                  <c:v>29.8</c:v>
                </c:pt>
                <c:pt idx="30">
                  <c:v>30.1</c:v>
                </c:pt>
                <c:pt idx="31">
                  <c:v>30.5</c:v>
                </c:pt>
                <c:pt idx="32">
                  <c:v>30.6</c:v>
                </c:pt>
                <c:pt idx="33">
                  <c:v>30.9</c:v>
                </c:pt>
                <c:pt idx="34">
                  <c:v>31.3</c:v>
                </c:pt>
                <c:pt idx="35">
                  <c:v>31.4</c:v>
                </c:pt>
                <c:pt idx="36">
                  <c:v>31.8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32.6</c:v>
                </c:pt>
                <c:pt idx="40">
                  <c:v>32.799999999999997</c:v>
                </c:pt>
                <c:pt idx="41">
                  <c:v>33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34.200000000000003</c:v>
                </c:pt>
                <c:pt idx="47">
                  <c:v>34.4</c:v>
                </c:pt>
                <c:pt idx="48">
                  <c:v>34.700000000000003</c:v>
                </c:pt>
                <c:pt idx="49">
                  <c:v>34.9</c:v>
                </c:pt>
                <c:pt idx="50">
                  <c:v>35.075000000000003</c:v>
                </c:pt>
                <c:pt idx="51">
                  <c:v>35.25</c:v>
                </c:pt>
                <c:pt idx="52">
                  <c:v>35.424999999999997</c:v>
                </c:pt>
                <c:pt idx="53">
                  <c:v>35.6</c:v>
                </c:pt>
                <c:pt idx="54">
                  <c:v>35.774999999999999</c:v>
                </c:pt>
                <c:pt idx="55">
                  <c:v>35.950000000000003</c:v>
                </c:pt>
                <c:pt idx="56">
                  <c:v>36.125</c:v>
                </c:pt>
                <c:pt idx="57">
                  <c:v>36.299999999999997</c:v>
                </c:pt>
                <c:pt idx="58">
                  <c:v>36.475000000000001</c:v>
                </c:pt>
                <c:pt idx="59">
                  <c:v>36.65</c:v>
                </c:pt>
                <c:pt idx="60">
                  <c:v>36.825000000000003</c:v>
                </c:pt>
                <c:pt idx="61">
                  <c:v>37</c:v>
                </c:pt>
                <c:pt idx="62">
                  <c:v>37.175000000000097</c:v>
                </c:pt>
                <c:pt idx="63">
                  <c:v>37.350000000000101</c:v>
                </c:pt>
                <c:pt idx="64">
                  <c:v>37.525000000000098</c:v>
                </c:pt>
                <c:pt idx="65">
                  <c:v>37.700000000000102</c:v>
                </c:pt>
                <c:pt idx="66">
                  <c:v>37.875000000000099</c:v>
                </c:pt>
                <c:pt idx="67">
                  <c:v>38.050000000000097</c:v>
                </c:pt>
                <c:pt idx="68">
                  <c:v>38.225000000000101</c:v>
                </c:pt>
                <c:pt idx="69">
                  <c:v>38.1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39</c:v>
                </c:pt>
                <c:pt idx="75">
                  <c:v>39.1</c:v>
                </c:pt>
                <c:pt idx="76">
                  <c:v>39.4</c:v>
                </c:pt>
                <c:pt idx="77">
                  <c:v>39.6</c:v>
                </c:pt>
                <c:pt idx="78">
                  <c:v>39.799999999999997</c:v>
                </c:pt>
                <c:pt idx="79">
                  <c:v>40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41.5</c:v>
                </c:pt>
                <c:pt idx="89">
                  <c:v>41.6</c:v>
                </c:pt>
                <c:pt idx="90">
                  <c:v>41.8</c:v>
                </c:pt>
                <c:pt idx="91">
                  <c:v>42</c:v>
                </c:pt>
                <c:pt idx="92">
                  <c:v>42.2</c:v>
                </c:pt>
                <c:pt idx="93">
                  <c:v>42.3</c:v>
                </c:pt>
                <c:pt idx="94">
                  <c:v>42.4</c:v>
                </c:pt>
                <c:pt idx="95">
                  <c:v>42.8</c:v>
                </c:pt>
                <c:pt idx="96">
                  <c:v>42.8</c:v>
                </c:pt>
                <c:pt idx="97">
                  <c:v>43.1</c:v>
                </c:pt>
                <c:pt idx="98">
                  <c:v>43.3</c:v>
                </c:pt>
                <c:pt idx="99">
                  <c:v>43.5</c:v>
                </c:pt>
                <c:pt idx="100">
                  <c:v>43.8</c:v>
                </c:pt>
                <c:pt idx="101">
                  <c:v>44.1</c:v>
                </c:pt>
                <c:pt idx="102">
                  <c:v>44.3</c:v>
                </c:pt>
                <c:pt idx="103">
                  <c:v>44.4</c:v>
                </c:pt>
                <c:pt idx="104">
                  <c:v>44.6</c:v>
                </c:pt>
                <c:pt idx="105">
                  <c:v>44.7</c:v>
                </c:pt>
                <c:pt idx="106">
                  <c:v>45</c:v>
                </c:pt>
                <c:pt idx="107">
                  <c:v>45.1</c:v>
                </c:pt>
                <c:pt idx="108">
                  <c:v>45.3</c:v>
                </c:pt>
                <c:pt idx="109">
                  <c:v>45.5</c:v>
                </c:pt>
                <c:pt idx="110">
                  <c:v>45.7</c:v>
                </c:pt>
                <c:pt idx="111">
                  <c:v>46</c:v>
                </c:pt>
                <c:pt idx="112">
                  <c:v>46.2</c:v>
                </c:pt>
                <c:pt idx="113">
                  <c:v>46.5</c:v>
                </c:pt>
                <c:pt idx="114">
                  <c:v>47.8</c:v>
                </c:pt>
                <c:pt idx="115">
                  <c:v>47.9</c:v>
                </c:pt>
                <c:pt idx="116">
                  <c:v>48.7</c:v>
                </c:pt>
                <c:pt idx="117">
                  <c:v>49.5</c:v>
                </c:pt>
                <c:pt idx="118">
                  <c:v>50.1</c:v>
                </c:pt>
                <c:pt idx="119">
                  <c:v>50.5</c:v>
                </c:pt>
                <c:pt idx="120">
                  <c:v>50.6</c:v>
                </c:pt>
                <c:pt idx="121">
                  <c:v>50.7</c:v>
                </c:pt>
                <c:pt idx="122">
                  <c:v>50.8</c:v>
                </c:pt>
                <c:pt idx="123">
                  <c:v>51.1</c:v>
                </c:pt>
                <c:pt idx="124">
                  <c:v>51.2</c:v>
                </c:pt>
                <c:pt idx="125">
                  <c:v>51.4</c:v>
                </c:pt>
                <c:pt idx="126">
                  <c:v>51.5</c:v>
                </c:pt>
                <c:pt idx="127">
                  <c:v>51.5</c:v>
                </c:pt>
                <c:pt idx="128">
                  <c:v>51.8</c:v>
                </c:pt>
                <c:pt idx="129">
                  <c:v>52</c:v>
                </c:pt>
                <c:pt idx="130">
                  <c:v>52.3</c:v>
                </c:pt>
                <c:pt idx="131">
                  <c:v>52.4</c:v>
                </c:pt>
                <c:pt idx="132">
                  <c:v>52.7</c:v>
                </c:pt>
                <c:pt idx="133">
                  <c:v>52.8</c:v>
                </c:pt>
                <c:pt idx="134">
                  <c:v>53</c:v>
                </c:pt>
                <c:pt idx="135">
                  <c:v>53.3</c:v>
                </c:pt>
                <c:pt idx="136">
                  <c:v>53.7</c:v>
                </c:pt>
                <c:pt idx="137">
                  <c:v>53.9</c:v>
                </c:pt>
                <c:pt idx="138">
                  <c:v>54.2</c:v>
                </c:pt>
                <c:pt idx="139">
                  <c:v>54.6</c:v>
                </c:pt>
                <c:pt idx="140">
                  <c:v>55</c:v>
                </c:pt>
                <c:pt idx="141">
                  <c:v>55.2</c:v>
                </c:pt>
                <c:pt idx="142">
                  <c:v>55.3</c:v>
                </c:pt>
                <c:pt idx="143">
                  <c:v>55.6</c:v>
                </c:pt>
                <c:pt idx="144">
                  <c:v>55.8</c:v>
                </c:pt>
                <c:pt idx="145">
                  <c:v>55.9</c:v>
                </c:pt>
                <c:pt idx="146">
                  <c:v>56.1</c:v>
                </c:pt>
                <c:pt idx="147">
                  <c:v>56.4</c:v>
                </c:pt>
                <c:pt idx="148">
                  <c:v>56.5</c:v>
                </c:pt>
                <c:pt idx="149">
                  <c:v>57</c:v>
                </c:pt>
                <c:pt idx="150">
                  <c:v>57.2</c:v>
                </c:pt>
                <c:pt idx="151">
                  <c:v>57.4</c:v>
                </c:pt>
                <c:pt idx="152">
                  <c:v>57.6</c:v>
                </c:pt>
                <c:pt idx="153">
                  <c:v>57.8</c:v>
                </c:pt>
                <c:pt idx="154">
                  <c:v>58.1</c:v>
                </c:pt>
                <c:pt idx="155">
                  <c:v>58.3</c:v>
                </c:pt>
                <c:pt idx="156">
                  <c:v>58.7</c:v>
                </c:pt>
                <c:pt idx="157">
                  <c:v>58.8</c:v>
                </c:pt>
                <c:pt idx="158">
                  <c:v>59</c:v>
                </c:pt>
                <c:pt idx="159">
                  <c:v>59.3</c:v>
                </c:pt>
                <c:pt idx="160">
                  <c:v>59.4</c:v>
                </c:pt>
                <c:pt idx="161">
                  <c:v>59.6</c:v>
                </c:pt>
                <c:pt idx="162">
                  <c:v>59.8</c:v>
                </c:pt>
                <c:pt idx="163">
                  <c:v>59.9</c:v>
                </c:pt>
                <c:pt idx="164">
                  <c:v>60.1</c:v>
                </c:pt>
                <c:pt idx="165">
                  <c:v>60.3</c:v>
                </c:pt>
                <c:pt idx="166">
                  <c:v>60.4</c:v>
                </c:pt>
                <c:pt idx="167">
                  <c:v>60.6</c:v>
                </c:pt>
                <c:pt idx="168">
                  <c:v>60.8</c:v>
                </c:pt>
                <c:pt idx="169">
                  <c:v>60.9</c:v>
                </c:pt>
                <c:pt idx="170">
                  <c:v>61.1</c:v>
                </c:pt>
                <c:pt idx="171">
                  <c:v>61.3</c:v>
                </c:pt>
                <c:pt idx="172">
                  <c:v>61.4</c:v>
                </c:pt>
                <c:pt idx="173">
                  <c:v>61.5</c:v>
                </c:pt>
                <c:pt idx="174">
                  <c:v>61.7</c:v>
                </c:pt>
                <c:pt idx="175">
                  <c:v>61.9</c:v>
                </c:pt>
                <c:pt idx="176">
                  <c:v>62.1</c:v>
                </c:pt>
                <c:pt idx="177">
                  <c:v>62.4</c:v>
                </c:pt>
                <c:pt idx="178">
                  <c:v>62.4</c:v>
                </c:pt>
                <c:pt idx="179">
                  <c:v>62.6</c:v>
                </c:pt>
                <c:pt idx="180">
                  <c:v>62.8</c:v>
                </c:pt>
                <c:pt idx="181">
                  <c:v>62.9</c:v>
                </c:pt>
                <c:pt idx="182">
                  <c:v>62.9</c:v>
                </c:pt>
                <c:pt idx="183">
                  <c:v>63</c:v>
                </c:pt>
                <c:pt idx="184">
                  <c:v>63.1</c:v>
                </c:pt>
                <c:pt idx="185">
                  <c:v>63.2</c:v>
                </c:pt>
                <c:pt idx="186">
                  <c:v>63.3</c:v>
                </c:pt>
                <c:pt idx="187">
                  <c:v>63.4</c:v>
                </c:pt>
                <c:pt idx="188">
                  <c:v>63.5</c:v>
                </c:pt>
                <c:pt idx="189">
                  <c:v>63.7</c:v>
                </c:pt>
                <c:pt idx="190">
                  <c:v>63.9</c:v>
                </c:pt>
                <c:pt idx="191">
                  <c:v>63.9</c:v>
                </c:pt>
                <c:pt idx="192">
                  <c:v>64.099999999999994</c:v>
                </c:pt>
                <c:pt idx="193">
                  <c:v>64.2</c:v>
                </c:pt>
                <c:pt idx="194">
                  <c:v>64.3</c:v>
                </c:pt>
                <c:pt idx="195">
                  <c:v>64.400000000000006</c:v>
                </c:pt>
                <c:pt idx="196">
                  <c:v>64.5</c:v>
                </c:pt>
                <c:pt idx="197">
                  <c:v>64.599999999999994</c:v>
                </c:pt>
                <c:pt idx="198">
                  <c:v>64.8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64.8</c:v>
                </c:pt>
                <c:pt idx="204">
                  <c:v>64.7</c:v>
                </c:pt>
                <c:pt idx="205">
                  <c:v>64.5</c:v>
                </c:pt>
                <c:pt idx="206">
                  <c:v>64.400000000000006</c:v>
                </c:pt>
                <c:pt idx="207">
                  <c:v>64.400000000000006</c:v>
                </c:pt>
                <c:pt idx="208">
                  <c:v>64.400000000000006</c:v>
                </c:pt>
                <c:pt idx="209">
                  <c:v>64.5</c:v>
                </c:pt>
                <c:pt idx="210">
                  <c:v>64.5</c:v>
                </c:pt>
                <c:pt idx="211">
                  <c:v>64.599999999999994</c:v>
                </c:pt>
                <c:pt idx="212">
                  <c:v>64.7</c:v>
                </c:pt>
                <c:pt idx="213">
                  <c:v>64.900000000000006</c:v>
                </c:pt>
                <c:pt idx="214">
                  <c:v>64.900000000000006</c:v>
                </c:pt>
                <c:pt idx="215">
                  <c:v>65.099999999999994</c:v>
                </c:pt>
                <c:pt idx="216">
                  <c:v>65.2</c:v>
                </c:pt>
                <c:pt idx="217">
                  <c:v>65.2</c:v>
                </c:pt>
                <c:pt idx="218">
                  <c:v>65.099999999999994</c:v>
                </c:pt>
                <c:pt idx="219">
                  <c:v>65</c:v>
                </c:pt>
                <c:pt idx="220">
                  <c:v>65.099999999999994</c:v>
                </c:pt>
                <c:pt idx="221">
                  <c:v>65.2</c:v>
                </c:pt>
                <c:pt idx="222">
                  <c:v>65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65.3</c:v>
                </c:pt>
                <c:pt idx="229">
                  <c:v>65.3</c:v>
                </c:pt>
                <c:pt idx="230">
                  <c:v>65.5</c:v>
                </c:pt>
                <c:pt idx="231">
                  <c:v>65.599999999999994</c:v>
                </c:pt>
                <c:pt idx="232">
                  <c:v>65.8</c:v>
                </c:pt>
                <c:pt idx="233">
                  <c:v>65.8</c:v>
                </c:pt>
                <c:pt idx="234">
                  <c:v>65.900000000000006</c:v>
                </c:pt>
                <c:pt idx="235">
                  <c:v>66</c:v>
                </c:pt>
                <c:pt idx="236">
                  <c:v>66.099999999999994</c:v>
                </c:pt>
                <c:pt idx="237">
                  <c:v>66.2</c:v>
                </c:pt>
                <c:pt idx="238">
                  <c:v>66.099999999999994</c:v>
                </c:pt>
                <c:pt idx="239">
                  <c:v>66</c:v>
                </c:pt>
                <c:pt idx="240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3-4F70-A8CE-62B985A9A00D}"/>
            </c:ext>
          </c:extLst>
        </c:ser>
        <c:ser>
          <c:idx val="5"/>
          <c:order val="1"/>
          <c:tx>
            <c:strRef>
              <c:f>'TMB01001 (65)'!$I$1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(65)'!$I$2:$I$242</c:f>
              <c:numCache>
                <c:formatCode>General</c:formatCode>
                <c:ptCount val="241"/>
                <c:pt idx="0">
                  <c:v>21.2</c:v>
                </c:pt>
                <c:pt idx="1">
                  <c:v>21.3</c:v>
                </c:pt>
                <c:pt idx="2">
                  <c:v>21.3</c:v>
                </c:pt>
                <c:pt idx="3">
                  <c:v>21.4</c:v>
                </c:pt>
                <c:pt idx="4">
                  <c:v>21.3</c:v>
                </c:pt>
                <c:pt idx="5">
                  <c:v>21.4</c:v>
                </c:pt>
                <c:pt idx="6">
                  <c:v>21.4</c:v>
                </c:pt>
                <c:pt idx="7">
                  <c:v>21.5</c:v>
                </c:pt>
                <c:pt idx="8">
                  <c:v>21.6</c:v>
                </c:pt>
                <c:pt idx="9">
                  <c:v>21.6</c:v>
                </c:pt>
                <c:pt idx="10">
                  <c:v>21.8</c:v>
                </c:pt>
                <c:pt idx="11">
                  <c:v>21.8</c:v>
                </c:pt>
                <c:pt idx="12">
                  <c:v>21.9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22.1</c:v>
                </c:pt>
                <c:pt idx="17">
                  <c:v>22.2</c:v>
                </c:pt>
                <c:pt idx="18">
                  <c:v>22.3</c:v>
                </c:pt>
                <c:pt idx="19">
                  <c:v>22.3</c:v>
                </c:pt>
                <c:pt idx="20">
                  <c:v>22.4</c:v>
                </c:pt>
                <c:pt idx="21">
                  <c:v>22.5</c:v>
                </c:pt>
                <c:pt idx="22">
                  <c:v>22.6</c:v>
                </c:pt>
                <c:pt idx="23">
                  <c:v>22.7</c:v>
                </c:pt>
                <c:pt idx="24">
                  <c:v>22.7</c:v>
                </c:pt>
                <c:pt idx="25">
                  <c:v>22.9</c:v>
                </c:pt>
                <c:pt idx="26">
                  <c:v>23</c:v>
                </c:pt>
                <c:pt idx="27">
                  <c:v>23.1</c:v>
                </c:pt>
                <c:pt idx="28">
                  <c:v>23.3</c:v>
                </c:pt>
                <c:pt idx="29">
                  <c:v>23.6</c:v>
                </c:pt>
                <c:pt idx="30">
                  <c:v>23.8</c:v>
                </c:pt>
                <c:pt idx="31">
                  <c:v>23.9</c:v>
                </c:pt>
                <c:pt idx="32">
                  <c:v>24</c:v>
                </c:pt>
                <c:pt idx="33">
                  <c:v>24.2</c:v>
                </c:pt>
                <c:pt idx="34">
                  <c:v>24.4</c:v>
                </c:pt>
                <c:pt idx="35">
                  <c:v>24.5</c:v>
                </c:pt>
                <c:pt idx="36">
                  <c:v>24.7</c:v>
                </c:pt>
                <c:pt idx="37">
                  <c:v>24.9</c:v>
                </c:pt>
                <c:pt idx="38">
                  <c:v>25.1</c:v>
                </c:pt>
                <c:pt idx="39">
                  <c:v>25.2</c:v>
                </c:pt>
                <c:pt idx="40">
                  <c:v>25.2</c:v>
                </c:pt>
                <c:pt idx="41">
                  <c:v>25.3</c:v>
                </c:pt>
                <c:pt idx="42">
                  <c:v>25.5</c:v>
                </c:pt>
                <c:pt idx="43">
                  <c:v>25.7</c:v>
                </c:pt>
                <c:pt idx="44">
                  <c:v>25.8</c:v>
                </c:pt>
                <c:pt idx="45">
                  <c:v>25.9</c:v>
                </c:pt>
                <c:pt idx="46">
                  <c:v>26.1</c:v>
                </c:pt>
                <c:pt idx="47">
                  <c:v>26.2</c:v>
                </c:pt>
                <c:pt idx="48">
                  <c:v>26.3</c:v>
                </c:pt>
                <c:pt idx="49">
                  <c:v>26.4</c:v>
                </c:pt>
                <c:pt idx="50">
                  <c:v>26.524999999999999</c:v>
                </c:pt>
                <c:pt idx="51">
                  <c:v>26.65</c:v>
                </c:pt>
                <c:pt idx="52">
                  <c:v>26.774999999999999</c:v>
                </c:pt>
                <c:pt idx="53">
                  <c:v>26.9</c:v>
                </c:pt>
                <c:pt idx="54">
                  <c:v>27.024999999999999</c:v>
                </c:pt>
                <c:pt idx="55">
                  <c:v>27.15</c:v>
                </c:pt>
                <c:pt idx="56">
                  <c:v>27.274999999999999</c:v>
                </c:pt>
                <c:pt idx="57">
                  <c:v>27.4</c:v>
                </c:pt>
                <c:pt idx="58">
                  <c:v>27.524999999999999</c:v>
                </c:pt>
                <c:pt idx="59">
                  <c:v>27.65</c:v>
                </c:pt>
                <c:pt idx="60">
                  <c:v>27.774999999999999</c:v>
                </c:pt>
                <c:pt idx="61">
                  <c:v>27.9</c:v>
                </c:pt>
                <c:pt idx="62">
                  <c:v>28.024999999999999</c:v>
                </c:pt>
                <c:pt idx="63">
                  <c:v>28.15</c:v>
                </c:pt>
                <c:pt idx="64">
                  <c:v>28.274999999999999</c:v>
                </c:pt>
                <c:pt idx="65">
                  <c:v>28.4</c:v>
                </c:pt>
                <c:pt idx="66">
                  <c:v>28.524999999999999</c:v>
                </c:pt>
                <c:pt idx="67">
                  <c:v>28.65</c:v>
                </c:pt>
                <c:pt idx="68">
                  <c:v>28.774999999999999</c:v>
                </c:pt>
                <c:pt idx="69">
                  <c:v>28.8</c:v>
                </c:pt>
                <c:pt idx="70">
                  <c:v>28.9</c:v>
                </c:pt>
                <c:pt idx="71">
                  <c:v>29.1</c:v>
                </c:pt>
                <c:pt idx="72">
                  <c:v>29.3</c:v>
                </c:pt>
                <c:pt idx="73">
                  <c:v>29.4</c:v>
                </c:pt>
                <c:pt idx="74">
                  <c:v>29.6</c:v>
                </c:pt>
                <c:pt idx="75">
                  <c:v>29.7</c:v>
                </c:pt>
                <c:pt idx="76">
                  <c:v>29.8</c:v>
                </c:pt>
                <c:pt idx="77">
                  <c:v>30</c:v>
                </c:pt>
                <c:pt idx="78">
                  <c:v>30.3</c:v>
                </c:pt>
                <c:pt idx="79">
                  <c:v>30.5</c:v>
                </c:pt>
                <c:pt idx="80">
                  <c:v>30.6</c:v>
                </c:pt>
                <c:pt idx="81">
                  <c:v>30.8</c:v>
                </c:pt>
                <c:pt idx="82">
                  <c:v>30.8</c:v>
                </c:pt>
                <c:pt idx="83">
                  <c:v>31.1</c:v>
                </c:pt>
                <c:pt idx="84">
                  <c:v>31.2</c:v>
                </c:pt>
                <c:pt idx="85">
                  <c:v>31.4</c:v>
                </c:pt>
                <c:pt idx="86">
                  <c:v>31.5</c:v>
                </c:pt>
                <c:pt idx="87">
                  <c:v>31.6</c:v>
                </c:pt>
                <c:pt idx="88">
                  <c:v>31.7</c:v>
                </c:pt>
                <c:pt idx="89">
                  <c:v>31.8</c:v>
                </c:pt>
                <c:pt idx="90">
                  <c:v>32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32.5</c:v>
                </c:pt>
                <c:pt idx="94">
                  <c:v>32.6</c:v>
                </c:pt>
                <c:pt idx="95">
                  <c:v>32.9</c:v>
                </c:pt>
                <c:pt idx="96">
                  <c:v>32.9</c:v>
                </c:pt>
                <c:pt idx="97">
                  <c:v>33.200000000000003</c:v>
                </c:pt>
                <c:pt idx="98">
                  <c:v>33.4</c:v>
                </c:pt>
                <c:pt idx="99">
                  <c:v>33.5</c:v>
                </c:pt>
                <c:pt idx="100">
                  <c:v>33.799999999999997</c:v>
                </c:pt>
                <c:pt idx="101">
                  <c:v>34.1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35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35.4</c:v>
                </c:pt>
                <c:pt idx="113">
                  <c:v>35.6</c:v>
                </c:pt>
                <c:pt idx="114">
                  <c:v>35.9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36.6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36.9</c:v>
                </c:pt>
                <c:pt idx="122">
                  <c:v>36.9</c:v>
                </c:pt>
                <c:pt idx="123">
                  <c:v>37.200000000000003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38.6</c:v>
                </c:pt>
                <c:pt idx="133">
                  <c:v>38.9</c:v>
                </c:pt>
                <c:pt idx="134">
                  <c:v>39</c:v>
                </c:pt>
                <c:pt idx="135">
                  <c:v>39.4</c:v>
                </c:pt>
                <c:pt idx="136">
                  <c:v>39.6</c:v>
                </c:pt>
                <c:pt idx="137">
                  <c:v>39.5</c:v>
                </c:pt>
                <c:pt idx="138">
                  <c:v>39.6</c:v>
                </c:pt>
                <c:pt idx="139">
                  <c:v>40</c:v>
                </c:pt>
                <c:pt idx="140">
                  <c:v>40.4</c:v>
                </c:pt>
                <c:pt idx="141">
                  <c:v>42.2</c:v>
                </c:pt>
                <c:pt idx="142">
                  <c:v>43.3</c:v>
                </c:pt>
                <c:pt idx="143">
                  <c:v>43.5</c:v>
                </c:pt>
                <c:pt idx="144">
                  <c:v>44</c:v>
                </c:pt>
                <c:pt idx="145">
                  <c:v>44.6</c:v>
                </c:pt>
                <c:pt idx="146">
                  <c:v>41.9</c:v>
                </c:pt>
                <c:pt idx="147">
                  <c:v>41.9</c:v>
                </c:pt>
                <c:pt idx="148">
                  <c:v>41.7</c:v>
                </c:pt>
                <c:pt idx="149">
                  <c:v>41.5</c:v>
                </c:pt>
                <c:pt idx="150">
                  <c:v>41.1</c:v>
                </c:pt>
                <c:pt idx="151">
                  <c:v>41.1</c:v>
                </c:pt>
                <c:pt idx="152">
                  <c:v>40.9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41.8</c:v>
                </c:pt>
                <c:pt idx="163">
                  <c:v>41.8</c:v>
                </c:pt>
                <c:pt idx="164">
                  <c:v>42.8</c:v>
                </c:pt>
                <c:pt idx="165">
                  <c:v>43.9</c:v>
                </c:pt>
                <c:pt idx="166">
                  <c:v>44.4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44.8</c:v>
                </c:pt>
                <c:pt idx="171">
                  <c:v>45.1</c:v>
                </c:pt>
                <c:pt idx="172">
                  <c:v>45.4</c:v>
                </c:pt>
                <c:pt idx="173">
                  <c:v>45.6</c:v>
                </c:pt>
                <c:pt idx="174">
                  <c:v>46.1</c:v>
                </c:pt>
                <c:pt idx="175">
                  <c:v>46.6</c:v>
                </c:pt>
                <c:pt idx="176">
                  <c:v>47.1</c:v>
                </c:pt>
                <c:pt idx="177">
                  <c:v>47.7</c:v>
                </c:pt>
                <c:pt idx="178">
                  <c:v>47.9</c:v>
                </c:pt>
                <c:pt idx="179">
                  <c:v>48.5</c:v>
                </c:pt>
                <c:pt idx="180">
                  <c:v>48.6</c:v>
                </c:pt>
                <c:pt idx="181">
                  <c:v>48.9</c:v>
                </c:pt>
                <c:pt idx="182">
                  <c:v>49.1</c:v>
                </c:pt>
                <c:pt idx="183">
                  <c:v>49.8</c:v>
                </c:pt>
                <c:pt idx="184">
                  <c:v>50.3</c:v>
                </c:pt>
                <c:pt idx="185">
                  <c:v>51.4</c:v>
                </c:pt>
                <c:pt idx="186">
                  <c:v>51.5</c:v>
                </c:pt>
                <c:pt idx="187">
                  <c:v>50.8</c:v>
                </c:pt>
                <c:pt idx="188">
                  <c:v>51.2</c:v>
                </c:pt>
                <c:pt idx="189">
                  <c:v>53</c:v>
                </c:pt>
                <c:pt idx="190">
                  <c:v>52</c:v>
                </c:pt>
                <c:pt idx="191">
                  <c:v>51.8</c:v>
                </c:pt>
                <c:pt idx="192">
                  <c:v>52.1</c:v>
                </c:pt>
                <c:pt idx="193">
                  <c:v>52.8</c:v>
                </c:pt>
                <c:pt idx="194">
                  <c:v>53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52.8</c:v>
                </c:pt>
                <c:pt idx="199">
                  <c:v>53.3</c:v>
                </c:pt>
                <c:pt idx="200">
                  <c:v>53.5</c:v>
                </c:pt>
                <c:pt idx="201">
                  <c:v>54.1</c:v>
                </c:pt>
                <c:pt idx="202">
                  <c:v>55</c:v>
                </c:pt>
                <c:pt idx="203">
                  <c:v>55.7</c:v>
                </c:pt>
                <c:pt idx="204">
                  <c:v>55.2</c:v>
                </c:pt>
                <c:pt idx="205">
                  <c:v>55.7</c:v>
                </c:pt>
                <c:pt idx="206">
                  <c:v>55.7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55.4</c:v>
                </c:pt>
                <c:pt idx="211">
                  <c:v>55</c:v>
                </c:pt>
                <c:pt idx="212">
                  <c:v>55</c:v>
                </c:pt>
                <c:pt idx="213">
                  <c:v>55.4</c:v>
                </c:pt>
                <c:pt idx="214">
                  <c:v>55.5</c:v>
                </c:pt>
                <c:pt idx="215">
                  <c:v>56.2</c:v>
                </c:pt>
                <c:pt idx="216">
                  <c:v>56.7</c:v>
                </c:pt>
                <c:pt idx="217">
                  <c:v>56.9</c:v>
                </c:pt>
                <c:pt idx="218">
                  <c:v>56.9</c:v>
                </c:pt>
                <c:pt idx="219">
                  <c:v>56.9</c:v>
                </c:pt>
                <c:pt idx="220">
                  <c:v>56.5</c:v>
                </c:pt>
                <c:pt idx="221">
                  <c:v>56.9</c:v>
                </c:pt>
                <c:pt idx="222">
                  <c:v>57.1</c:v>
                </c:pt>
                <c:pt idx="223">
                  <c:v>57.3</c:v>
                </c:pt>
                <c:pt idx="224">
                  <c:v>57.1</c:v>
                </c:pt>
                <c:pt idx="225">
                  <c:v>56.9</c:v>
                </c:pt>
                <c:pt idx="226">
                  <c:v>57.1</c:v>
                </c:pt>
                <c:pt idx="227">
                  <c:v>57.2</c:v>
                </c:pt>
                <c:pt idx="228">
                  <c:v>57.6</c:v>
                </c:pt>
                <c:pt idx="229">
                  <c:v>58.5</c:v>
                </c:pt>
                <c:pt idx="230">
                  <c:v>57.7</c:v>
                </c:pt>
                <c:pt idx="231">
                  <c:v>58.5</c:v>
                </c:pt>
                <c:pt idx="232">
                  <c:v>57.9</c:v>
                </c:pt>
                <c:pt idx="233">
                  <c:v>58.4</c:v>
                </c:pt>
                <c:pt idx="234">
                  <c:v>58.7</c:v>
                </c:pt>
                <c:pt idx="235">
                  <c:v>61.9</c:v>
                </c:pt>
                <c:pt idx="236">
                  <c:v>66</c:v>
                </c:pt>
                <c:pt idx="237">
                  <c:v>60.6</c:v>
                </c:pt>
                <c:pt idx="238">
                  <c:v>60.4</c:v>
                </c:pt>
                <c:pt idx="239">
                  <c:v>60.3</c:v>
                </c:pt>
                <c:pt idx="240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3-4F70-A8CE-62B985A9A00D}"/>
            </c:ext>
          </c:extLst>
        </c:ser>
        <c:ser>
          <c:idx val="7"/>
          <c:order val="2"/>
          <c:tx>
            <c:strRef>
              <c:f>'TMB01001 (65)'!$K$1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(65)'!$K$2:$K$242</c:f>
              <c:numCache>
                <c:formatCode>General</c:formatCode>
                <c:ptCount val="241"/>
                <c:pt idx="0">
                  <c:v>22.7</c:v>
                </c:pt>
                <c:pt idx="1">
                  <c:v>22.8</c:v>
                </c:pt>
                <c:pt idx="2">
                  <c:v>22.7</c:v>
                </c:pt>
                <c:pt idx="3">
                  <c:v>22.8</c:v>
                </c:pt>
                <c:pt idx="4">
                  <c:v>22.8</c:v>
                </c:pt>
                <c:pt idx="5">
                  <c:v>23</c:v>
                </c:pt>
                <c:pt idx="6">
                  <c:v>22.9</c:v>
                </c:pt>
                <c:pt idx="7">
                  <c:v>23</c:v>
                </c:pt>
                <c:pt idx="8">
                  <c:v>23.1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23.4</c:v>
                </c:pt>
                <c:pt idx="13">
                  <c:v>23.4</c:v>
                </c:pt>
                <c:pt idx="14">
                  <c:v>23.5</c:v>
                </c:pt>
                <c:pt idx="15">
                  <c:v>23.6</c:v>
                </c:pt>
                <c:pt idx="16">
                  <c:v>23.6</c:v>
                </c:pt>
                <c:pt idx="17">
                  <c:v>23.6</c:v>
                </c:pt>
                <c:pt idx="18">
                  <c:v>23.6</c:v>
                </c:pt>
                <c:pt idx="19">
                  <c:v>23.6</c:v>
                </c:pt>
                <c:pt idx="20">
                  <c:v>23.6</c:v>
                </c:pt>
                <c:pt idx="21">
                  <c:v>23.6</c:v>
                </c:pt>
                <c:pt idx="22">
                  <c:v>23.6</c:v>
                </c:pt>
                <c:pt idx="23">
                  <c:v>23.7</c:v>
                </c:pt>
                <c:pt idx="24">
                  <c:v>23.6</c:v>
                </c:pt>
                <c:pt idx="25">
                  <c:v>23.6</c:v>
                </c:pt>
                <c:pt idx="26">
                  <c:v>23.7</c:v>
                </c:pt>
                <c:pt idx="27">
                  <c:v>23.7</c:v>
                </c:pt>
                <c:pt idx="28">
                  <c:v>23.8</c:v>
                </c:pt>
                <c:pt idx="29">
                  <c:v>23.9</c:v>
                </c:pt>
                <c:pt idx="30">
                  <c:v>23.9</c:v>
                </c:pt>
                <c:pt idx="31">
                  <c:v>23.9</c:v>
                </c:pt>
                <c:pt idx="32">
                  <c:v>23.9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24.1</c:v>
                </c:pt>
                <c:pt idx="38">
                  <c:v>24.2</c:v>
                </c:pt>
                <c:pt idx="39">
                  <c:v>24.2</c:v>
                </c:pt>
                <c:pt idx="40">
                  <c:v>24.3</c:v>
                </c:pt>
                <c:pt idx="41">
                  <c:v>24.2</c:v>
                </c:pt>
                <c:pt idx="42">
                  <c:v>24.2</c:v>
                </c:pt>
                <c:pt idx="43">
                  <c:v>24.4</c:v>
                </c:pt>
                <c:pt idx="44">
                  <c:v>24.4</c:v>
                </c:pt>
                <c:pt idx="45">
                  <c:v>24.4</c:v>
                </c:pt>
                <c:pt idx="46">
                  <c:v>24.5</c:v>
                </c:pt>
                <c:pt idx="47">
                  <c:v>24.4</c:v>
                </c:pt>
                <c:pt idx="48">
                  <c:v>24.5</c:v>
                </c:pt>
                <c:pt idx="49">
                  <c:v>24.6</c:v>
                </c:pt>
                <c:pt idx="50">
                  <c:v>24.725000000000001</c:v>
                </c:pt>
                <c:pt idx="51">
                  <c:v>24.85</c:v>
                </c:pt>
                <c:pt idx="52">
                  <c:v>24.975000000000001</c:v>
                </c:pt>
                <c:pt idx="53">
                  <c:v>25.1</c:v>
                </c:pt>
                <c:pt idx="54">
                  <c:v>25.225000000000001</c:v>
                </c:pt>
                <c:pt idx="55">
                  <c:v>25.35</c:v>
                </c:pt>
                <c:pt idx="56">
                  <c:v>25.475000000000001</c:v>
                </c:pt>
                <c:pt idx="57">
                  <c:v>25.6</c:v>
                </c:pt>
                <c:pt idx="58">
                  <c:v>25.725000000000001</c:v>
                </c:pt>
                <c:pt idx="59">
                  <c:v>25.85</c:v>
                </c:pt>
                <c:pt idx="60">
                  <c:v>25.975000000000001</c:v>
                </c:pt>
                <c:pt idx="61">
                  <c:v>26.1</c:v>
                </c:pt>
                <c:pt idx="62">
                  <c:v>26.225000000000001</c:v>
                </c:pt>
                <c:pt idx="63">
                  <c:v>26.35</c:v>
                </c:pt>
                <c:pt idx="64">
                  <c:v>26.475000000000001</c:v>
                </c:pt>
                <c:pt idx="65">
                  <c:v>26.6</c:v>
                </c:pt>
                <c:pt idx="66">
                  <c:v>26.725000000000001</c:v>
                </c:pt>
                <c:pt idx="67">
                  <c:v>26.85</c:v>
                </c:pt>
                <c:pt idx="68">
                  <c:v>26.975000000000001</c:v>
                </c:pt>
                <c:pt idx="69">
                  <c:v>27.1</c:v>
                </c:pt>
                <c:pt idx="70">
                  <c:v>27.2</c:v>
                </c:pt>
                <c:pt idx="71">
                  <c:v>27.3</c:v>
                </c:pt>
                <c:pt idx="72">
                  <c:v>27.5</c:v>
                </c:pt>
                <c:pt idx="73">
                  <c:v>27.6</c:v>
                </c:pt>
                <c:pt idx="74">
                  <c:v>27.7</c:v>
                </c:pt>
                <c:pt idx="75">
                  <c:v>27.9</c:v>
                </c:pt>
                <c:pt idx="76">
                  <c:v>28</c:v>
                </c:pt>
                <c:pt idx="77">
                  <c:v>28.3</c:v>
                </c:pt>
                <c:pt idx="78">
                  <c:v>28.4</c:v>
                </c:pt>
                <c:pt idx="79">
                  <c:v>28.6</c:v>
                </c:pt>
                <c:pt idx="80">
                  <c:v>28.7</c:v>
                </c:pt>
                <c:pt idx="81">
                  <c:v>28.9</c:v>
                </c:pt>
                <c:pt idx="82">
                  <c:v>29</c:v>
                </c:pt>
                <c:pt idx="83">
                  <c:v>29.1</c:v>
                </c:pt>
                <c:pt idx="84">
                  <c:v>29.3</c:v>
                </c:pt>
                <c:pt idx="85">
                  <c:v>29.5</c:v>
                </c:pt>
                <c:pt idx="86">
                  <c:v>29.4</c:v>
                </c:pt>
                <c:pt idx="87">
                  <c:v>29.5</c:v>
                </c:pt>
                <c:pt idx="88">
                  <c:v>29.7</c:v>
                </c:pt>
                <c:pt idx="89">
                  <c:v>29.8</c:v>
                </c:pt>
                <c:pt idx="90">
                  <c:v>29.7</c:v>
                </c:pt>
                <c:pt idx="91">
                  <c:v>30</c:v>
                </c:pt>
                <c:pt idx="92">
                  <c:v>30</c:v>
                </c:pt>
                <c:pt idx="93">
                  <c:v>30.2</c:v>
                </c:pt>
                <c:pt idx="94">
                  <c:v>30.3</c:v>
                </c:pt>
                <c:pt idx="95">
                  <c:v>30.5</c:v>
                </c:pt>
                <c:pt idx="96">
                  <c:v>30.4</c:v>
                </c:pt>
                <c:pt idx="97">
                  <c:v>30.5</c:v>
                </c:pt>
                <c:pt idx="98">
                  <c:v>30.6</c:v>
                </c:pt>
                <c:pt idx="99">
                  <c:v>30.7</c:v>
                </c:pt>
                <c:pt idx="100">
                  <c:v>30.8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31.2</c:v>
                </c:pt>
                <c:pt idx="108">
                  <c:v>31.5</c:v>
                </c:pt>
                <c:pt idx="109">
                  <c:v>31.4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31.9</c:v>
                </c:pt>
                <c:pt idx="114">
                  <c:v>32.1</c:v>
                </c:pt>
                <c:pt idx="115">
                  <c:v>32.1</c:v>
                </c:pt>
                <c:pt idx="116">
                  <c:v>32.4</c:v>
                </c:pt>
                <c:pt idx="117">
                  <c:v>32.4</c:v>
                </c:pt>
                <c:pt idx="118">
                  <c:v>32.6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32.9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33.1</c:v>
                </c:pt>
                <c:pt idx="127">
                  <c:v>33.4</c:v>
                </c:pt>
                <c:pt idx="128">
                  <c:v>33.4</c:v>
                </c:pt>
                <c:pt idx="129">
                  <c:v>33.5</c:v>
                </c:pt>
                <c:pt idx="130">
                  <c:v>33.799999999999997</c:v>
                </c:pt>
                <c:pt idx="131">
                  <c:v>34.1</c:v>
                </c:pt>
                <c:pt idx="132">
                  <c:v>34.1</c:v>
                </c:pt>
                <c:pt idx="133">
                  <c:v>33.9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34.700000000000003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36.1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38.1</c:v>
                </c:pt>
                <c:pt idx="181">
                  <c:v>38.1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38.6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38.9</c:v>
                </c:pt>
                <c:pt idx="191">
                  <c:v>38.799999999999997</c:v>
                </c:pt>
                <c:pt idx="192">
                  <c:v>39.1</c:v>
                </c:pt>
                <c:pt idx="193">
                  <c:v>39.1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39.5</c:v>
                </c:pt>
                <c:pt idx="200">
                  <c:v>39.799999999999997</c:v>
                </c:pt>
                <c:pt idx="201">
                  <c:v>40.1</c:v>
                </c:pt>
                <c:pt idx="202">
                  <c:v>40.299999999999997</c:v>
                </c:pt>
                <c:pt idx="203">
                  <c:v>40.5</c:v>
                </c:pt>
                <c:pt idx="204">
                  <c:v>40.799999999999997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40.6</c:v>
                </c:pt>
                <c:pt idx="208">
                  <c:v>40.5</c:v>
                </c:pt>
                <c:pt idx="209">
                  <c:v>40.799999999999997</c:v>
                </c:pt>
                <c:pt idx="210">
                  <c:v>40.6</c:v>
                </c:pt>
                <c:pt idx="211">
                  <c:v>40.9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41.3</c:v>
                </c:pt>
                <c:pt idx="216">
                  <c:v>41.5</c:v>
                </c:pt>
                <c:pt idx="217">
                  <c:v>41.4</c:v>
                </c:pt>
                <c:pt idx="218">
                  <c:v>41.6</c:v>
                </c:pt>
                <c:pt idx="219">
                  <c:v>41.3</c:v>
                </c:pt>
                <c:pt idx="220">
                  <c:v>41.5</c:v>
                </c:pt>
                <c:pt idx="221">
                  <c:v>41.8</c:v>
                </c:pt>
                <c:pt idx="222">
                  <c:v>42.1</c:v>
                </c:pt>
                <c:pt idx="223">
                  <c:v>42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42</c:v>
                </c:pt>
                <c:pt idx="228">
                  <c:v>41.9</c:v>
                </c:pt>
                <c:pt idx="229">
                  <c:v>41.8</c:v>
                </c:pt>
                <c:pt idx="230">
                  <c:v>42.1</c:v>
                </c:pt>
                <c:pt idx="231">
                  <c:v>41.9</c:v>
                </c:pt>
                <c:pt idx="232">
                  <c:v>42</c:v>
                </c:pt>
                <c:pt idx="233">
                  <c:v>42.3</c:v>
                </c:pt>
                <c:pt idx="234">
                  <c:v>42.6</c:v>
                </c:pt>
                <c:pt idx="235">
                  <c:v>42.5</c:v>
                </c:pt>
                <c:pt idx="236">
                  <c:v>42.7</c:v>
                </c:pt>
                <c:pt idx="237">
                  <c:v>43.1</c:v>
                </c:pt>
                <c:pt idx="238">
                  <c:v>43.4</c:v>
                </c:pt>
                <c:pt idx="239">
                  <c:v>43.5</c:v>
                </c:pt>
                <c:pt idx="240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53-4F70-A8CE-62B985A9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92239"/>
        <c:axId val="837792655"/>
      </c:lineChart>
      <c:catAx>
        <c:axId val="8377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655"/>
        <c:crosses val="autoZero"/>
        <c:auto val="1"/>
        <c:lblAlgn val="ctr"/>
        <c:lblOffset val="100"/>
        <c:noMultiLvlLbl val="0"/>
      </c:catAx>
      <c:valAx>
        <c:axId val="83779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(65)'!$F$1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(65)'!$F$2:$F$242</c:f>
              <c:numCache>
                <c:formatCode>General</c:formatCode>
                <c:ptCount val="241"/>
                <c:pt idx="0">
                  <c:v>21.5</c:v>
                </c:pt>
                <c:pt idx="1">
                  <c:v>21.9</c:v>
                </c:pt>
                <c:pt idx="2">
                  <c:v>22.3</c:v>
                </c:pt>
                <c:pt idx="3">
                  <c:v>22.7</c:v>
                </c:pt>
                <c:pt idx="4">
                  <c:v>23</c:v>
                </c:pt>
                <c:pt idx="5">
                  <c:v>23.2</c:v>
                </c:pt>
                <c:pt idx="6">
                  <c:v>23.5</c:v>
                </c:pt>
                <c:pt idx="7">
                  <c:v>23.7</c:v>
                </c:pt>
                <c:pt idx="8">
                  <c:v>24</c:v>
                </c:pt>
                <c:pt idx="9">
                  <c:v>24.2</c:v>
                </c:pt>
                <c:pt idx="10">
                  <c:v>24.4</c:v>
                </c:pt>
                <c:pt idx="11">
                  <c:v>24.5</c:v>
                </c:pt>
                <c:pt idx="12">
                  <c:v>24.8</c:v>
                </c:pt>
                <c:pt idx="13">
                  <c:v>24.9</c:v>
                </c:pt>
                <c:pt idx="14">
                  <c:v>25.2</c:v>
                </c:pt>
                <c:pt idx="15">
                  <c:v>25.4</c:v>
                </c:pt>
                <c:pt idx="16">
                  <c:v>25.7</c:v>
                </c:pt>
                <c:pt idx="17">
                  <c:v>25.8</c:v>
                </c:pt>
                <c:pt idx="18">
                  <c:v>26</c:v>
                </c:pt>
                <c:pt idx="19">
                  <c:v>26.1</c:v>
                </c:pt>
                <c:pt idx="20">
                  <c:v>26.4</c:v>
                </c:pt>
                <c:pt idx="21">
                  <c:v>26.5</c:v>
                </c:pt>
                <c:pt idx="22">
                  <c:v>26.6</c:v>
                </c:pt>
                <c:pt idx="23">
                  <c:v>26.9</c:v>
                </c:pt>
                <c:pt idx="24">
                  <c:v>27.1</c:v>
                </c:pt>
                <c:pt idx="25">
                  <c:v>27.3</c:v>
                </c:pt>
                <c:pt idx="26">
                  <c:v>27.5</c:v>
                </c:pt>
                <c:pt idx="27">
                  <c:v>27.8</c:v>
                </c:pt>
                <c:pt idx="28">
                  <c:v>27.9</c:v>
                </c:pt>
                <c:pt idx="29">
                  <c:v>28.2</c:v>
                </c:pt>
                <c:pt idx="30">
                  <c:v>28.4</c:v>
                </c:pt>
                <c:pt idx="31">
                  <c:v>28.6</c:v>
                </c:pt>
                <c:pt idx="32">
                  <c:v>28.8</c:v>
                </c:pt>
                <c:pt idx="33">
                  <c:v>29</c:v>
                </c:pt>
                <c:pt idx="34">
                  <c:v>29.4</c:v>
                </c:pt>
                <c:pt idx="35">
                  <c:v>29.5</c:v>
                </c:pt>
                <c:pt idx="36">
                  <c:v>29.7</c:v>
                </c:pt>
                <c:pt idx="37">
                  <c:v>29.8</c:v>
                </c:pt>
                <c:pt idx="38">
                  <c:v>30</c:v>
                </c:pt>
                <c:pt idx="39">
                  <c:v>30.3</c:v>
                </c:pt>
                <c:pt idx="40">
                  <c:v>30.5</c:v>
                </c:pt>
                <c:pt idx="41">
                  <c:v>30.8</c:v>
                </c:pt>
                <c:pt idx="42">
                  <c:v>30.9</c:v>
                </c:pt>
                <c:pt idx="43">
                  <c:v>31.1</c:v>
                </c:pt>
                <c:pt idx="44">
                  <c:v>31.4</c:v>
                </c:pt>
                <c:pt idx="45">
                  <c:v>31.4</c:v>
                </c:pt>
                <c:pt idx="46">
                  <c:v>31.6</c:v>
                </c:pt>
                <c:pt idx="47">
                  <c:v>31.7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32.325000000000003</c:v>
                </c:pt>
                <c:pt idx="51">
                  <c:v>32.450000000000003</c:v>
                </c:pt>
                <c:pt idx="52">
                  <c:v>32.575000000000003</c:v>
                </c:pt>
                <c:pt idx="53">
                  <c:v>32.700000000000003</c:v>
                </c:pt>
                <c:pt idx="54">
                  <c:v>32.825000000000003</c:v>
                </c:pt>
                <c:pt idx="55">
                  <c:v>32.950000000000003</c:v>
                </c:pt>
                <c:pt idx="56">
                  <c:v>33.075000000000003</c:v>
                </c:pt>
                <c:pt idx="57">
                  <c:v>33.200000000000003</c:v>
                </c:pt>
                <c:pt idx="58">
                  <c:v>33.325000000000003</c:v>
                </c:pt>
                <c:pt idx="59">
                  <c:v>33.450000000000003</c:v>
                </c:pt>
                <c:pt idx="60">
                  <c:v>33.575000000000003</c:v>
                </c:pt>
                <c:pt idx="61">
                  <c:v>33.700000000000003</c:v>
                </c:pt>
                <c:pt idx="62">
                  <c:v>33.825000000000003</c:v>
                </c:pt>
                <c:pt idx="63">
                  <c:v>33.950000000000003</c:v>
                </c:pt>
                <c:pt idx="64">
                  <c:v>34.075000000000003</c:v>
                </c:pt>
                <c:pt idx="65">
                  <c:v>34.200000000000003</c:v>
                </c:pt>
                <c:pt idx="66">
                  <c:v>34.325000000000003</c:v>
                </c:pt>
                <c:pt idx="67">
                  <c:v>34.450000000000003</c:v>
                </c:pt>
                <c:pt idx="68">
                  <c:v>34.575000000000003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35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35.5</c:v>
                </c:pt>
                <c:pt idx="75">
                  <c:v>35.6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37.1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38.1</c:v>
                </c:pt>
                <c:pt idx="95">
                  <c:v>38.5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39.200000000000003</c:v>
                </c:pt>
                <c:pt idx="100">
                  <c:v>39.6</c:v>
                </c:pt>
                <c:pt idx="101">
                  <c:v>39.5</c:v>
                </c:pt>
                <c:pt idx="102">
                  <c:v>39.5</c:v>
                </c:pt>
                <c:pt idx="103">
                  <c:v>39.700000000000003</c:v>
                </c:pt>
                <c:pt idx="104">
                  <c:v>40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40.299999999999997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40.9</c:v>
                </c:pt>
                <c:pt idx="111">
                  <c:v>41.1</c:v>
                </c:pt>
                <c:pt idx="112">
                  <c:v>41.2</c:v>
                </c:pt>
                <c:pt idx="113">
                  <c:v>41.4</c:v>
                </c:pt>
                <c:pt idx="114">
                  <c:v>41.5</c:v>
                </c:pt>
                <c:pt idx="115">
                  <c:v>41.6</c:v>
                </c:pt>
                <c:pt idx="116">
                  <c:v>42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42.5</c:v>
                </c:pt>
                <c:pt idx="121">
                  <c:v>42.4</c:v>
                </c:pt>
                <c:pt idx="122">
                  <c:v>42.8</c:v>
                </c:pt>
                <c:pt idx="123">
                  <c:v>42.9</c:v>
                </c:pt>
                <c:pt idx="124">
                  <c:v>42.9</c:v>
                </c:pt>
                <c:pt idx="125">
                  <c:v>43</c:v>
                </c:pt>
                <c:pt idx="126">
                  <c:v>43.1</c:v>
                </c:pt>
                <c:pt idx="127">
                  <c:v>43.5</c:v>
                </c:pt>
                <c:pt idx="128">
                  <c:v>43.8</c:v>
                </c:pt>
                <c:pt idx="129">
                  <c:v>43.8</c:v>
                </c:pt>
                <c:pt idx="130">
                  <c:v>44</c:v>
                </c:pt>
                <c:pt idx="131">
                  <c:v>43.9</c:v>
                </c:pt>
                <c:pt idx="132">
                  <c:v>44.5</c:v>
                </c:pt>
                <c:pt idx="133">
                  <c:v>44.2</c:v>
                </c:pt>
                <c:pt idx="134">
                  <c:v>44.6</c:v>
                </c:pt>
                <c:pt idx="135">
                  <c:v>44.6</c:v>
                </c:pt>
                <c:pt idx="136">
                  <c:v>44.7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45.6</c:v>
                </c:pt>
                <c:pt idx="141">
                  <c:v>45.9</c:v>
                </c:pt>
                <c:pt idx="142">
                  <c:v>46</c:v>
                </c:pt>
                <c:pt idx="143">
                  <c:v>46</c:v>
                </c:pt>
                <c:pt idx="144">
                  <c:v>46.5</c:v>
                </c:pt>
                <c:pt idx="145">
                  <c:v>46.5</c:v>
                </c:pt>
                <c:pt idx="146">
                  <c:v>46.8</c:v>
                </c:pt>
                <c:pt idx="147">
                  <c:v>46.9</c:v>
                </c:pt>
                <c:pt idx="148">
                  <c:v>47</c:v>
                </c:pt>
                <c:pt idx="149">
                  <c:v>47</c:v>
                </c:pt>
                <c:pt idx="150">
                  <c:v>47.4</c:v>
                </c:pt>
                <c:pt idx="151">
                  <c:v>47.6</c:v>
                </c:pt>
                <c:pt idx="152">
                  <c:v>47.9</c:v>
                </c:pt>
                <c:pt idx="153">
                  <c:v>48.1</c:v>
                </c:pt>
                <c:pt idx="154">
                  <c:v>48.3</c:v>
                </c:pt>
                <c:pt idx="155">
                  <c:v>48.7</c:v>
                </c:pt>
                <c:pt idx="156">
                  <c:v>48.8</c:v>
                </c:pt>
                <c:pt idx="157">
                  <c:v>49.2</c:v>
                </c:pt>
                <c:pt idx="158">
                  <c:v>49.3</c:v>
                </c:pt>
                <c:pt idx="159">
                  <c:v>49.2</c:v>
                </c:pt>
                <c:pt idx="160">
                  <c:v>49.6</c:v>
                </c:pt>
                <c:pt idx="161">
                  <c:v>50.3</c:v>
                </c:pt>
                <c:pt idx="162">
                  <c:v>50.2</c:v>
                </c:pt>
                <c:pt idx="163">
                  <c:v>50.5</c:v>
                </c:pt>
                <c:pt idx="164">
                  <c:v>50.7</c:v>
                </c:pt>
                <c:pt idx="165">
                  <c:v>51.2</c:v>
                </c:pt>
                <c:pt idx="166">
                  <c:v>51.4</c:v>
                </c:pt>
                <c:pt idx="167">
                  <c:v>52</c:v>
                </c:pt>
                <c:pt idx="168">
                  <c:v>52.9</c:v>
                </c:pt>
                <c:pt idx="169">
                  <c:v>53.3</c:v>
                </c:pt>
                <c:pt idx="170">
                  <c:v>54</c:v>
                </c:pt>
                <c:pt idx="171">
                  <c:v>54.6</c:v>
                </c:pt>
                <c:pt idx="172">
                  <c:v>55.1</c:v>
                </c:pt>
                <c:pt idx="173">
                  <c:v>55.4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55.6</c:v>
                </c:pt>
                <c:pt idx="178">
                  <c:v>55.3</c:v>
                </c:pt>
                <c:pt idx="179">
                  <c:v>55.4</c:v>
                </c:pt>
                <c:pt idx="180">
                  <c:v>55.5</c:v>
                </c:pt>
                <c:pt idx="181">
                  <c:v>55.4</c:v>
                </c:pt>
                <c:pt idx="182">
                  <c:v>55.6</c:v>
                </c:pt>
                <c:pt idx="183">
                  <c:v>55.3</c:v>
                </c:pt>
                <c:pt idx="184">
                  <c:v>55.4</c:v>
                </c:pt>
                <c:pt idx="185">
                  <c:v>55.3</c:v>
                </c:pt>
                <c:pt idx="186">
                  <c:v>55.6</c:v>
                </c:pt>
                <c:pt idx="187">
                  <c:v>55.5</c:v>
                </c:pt>
                <c:pt idx="188">
                  <c:v>55.8</c:v>
                </c:pt>
                <c:pt idx="189">
                  <c:v>55.9</c:v>
                </c:pt>
                <c:pt idx="190">
                  <c:v>55.9</c:v>
                </c:pt>
                <c:pt idx="191">
                  <c:v>55.7</c:v>
                </c:pt>
                <c:pt idx="192">
                  <c:v>56</c:v>
                </c:pt>
                <c:pt idx="193">
                  <c:v>56</c:v>
                </c:pt>
                <c:pt idx="194">
                  <c:v>56.2</c:v>
                </c:pt>
                <c:pt idx="195">
                  <c:v>56.1</c:v>
                </c:pt>
                <c:pt idx="196">
                  <c:v>56.5</c:v>
                </c:pt>
                <c:pt idx="197">
                  <c:v>56.4</c:v>
                </c:pt>
                <c:pt idx="198">
                  <c:v>56.7</c:v>
                </c:pt>
                <c:pt idx="199">
                  <c:v>56.9</c:v>
                </c:pt>
                <c:pt idx="200">
                  <c:v>56.9</c:v>
                </c:pt>
                <c:pt idx="201">
                  <c:v>57</c:v>
                </c:pt>
                <c:pt idx="202">
                  <c:v>57.2</c:v>
                </c:pt>
                <c:pt idx="203">
                  <c:v>57.2</c:v>
                </c:pt>
                <c:pt idx="204">
                  <c:v>57.6</c:v>
                </c:pt>
                <c:pt idx="205">
                  <c:v>57.6</c:v>
                </c:pt>
                <c:pt idx="206">
                  <c:v>58</c:v>
                </c:pt>
                <c:pt idx="207">
                  <c:v>57.8</c:v>
                </c:pt>
                <c:pt idx="208">
                  <c:v>58</c:v>
                </c:pt>
                <c:pt idx="209">
                  <c:v>58.5</c:v>
                </c:pt>
                <c:pt idx="210">
                  <c:v>58.3</c:v>
                </c:pt>
                <c:pt idx="211">
                  <c:v>58.9</c:v>
                </c:pt>
                <c:pt idx="212">
                  <c:v>58.6</c:v>
                </c:pt>
                <c:pt idx="213">
                  <c:v>59</c:v>
                </c:pt>
                <c:pt idx="214">
                  <c:v>59.2</c:v>
                </c:pt>
                <c:pt idx="215">
                  <c:v>59.3</c:v>
                </c:pt>
                <c:pt idx="216">
                  <c:v>59.4</c:v>
                </c:pt>
                <c:pt idx="217">
                  <c:v>59.6</c:v>
                </c:pt>
                <c:pt idx="218">
                  <c:v>59.7</c:v>
                </c:pt>
                <c:pt idx="219">
                  <c:v>60</c:v>
                </c:pt>
                <c:pt idx="220">
                  <c:v>60</c:v>
                </c:pt>
                <c:pt idx="221">
                  <c:v>60.2</c:v>
                </c:pt>
                <c:pt idx="222">
                  <c:v>60.1</c:v>
                </c:pt>
                <c:pt idx="223">
                  <c:v>60.2</c:v>
                </c:pt>
                <c:pt idx="224">
                  <c:v>60.4</c:v>
                </c:pt>
                <c:pt idx="225">
                  <c:v>60.6</c:v>
                </c:pt>
                <c:pt idx="226">
                  <c:v>60.6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61.5</c:v>
                </c:pt>
                <c:pt idx="231">
                  <c:v>61.3</c:v>
                </c:pt>
                <c:pt idx="232">
                  <c:v>61.4</c:v>
                </c:pt>
                <c:pt idx="233">
                  <c:v>61.6</c:v>
                </c:pt>
                <c:pt idx="234">
                  <c:v>61.6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62</c:v>
                </c:pt>
                <c:pt idx="239">
                  <c:v>61.8</c:v>
                </c:pt>
                <c:pt idx="240">
                  <c:v>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4-470E-8702-E6C578F476AA}"/>
            </c:ext>
          </c:extLst>
        </c:ser>
        <c:ser>
          <c:idx val="6"/>
          <c:order val="1"/>
          <c:tx>
            <c:strRef>
              <c:f>'TMB01001 (65)'!$J$1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(65)'!$J$2:$J$242</c:f>
              <c:numCache>
                <c:formatCode>General</c:formatCode>
                <c:ptCount val="241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22.4</c:v>
                </c:pt>
                <c:pt idx="7">
                  <c:v>22.5</c:v>
                </c:pt>
                <c:pt idx="8">
                  <c:v>22.6</c:v>
                </c:pt>
                <c:pt idx="9">
                  <c:v>22.6</c:v>
                </c:pt>
                <c:pt idx="10">
                  <c:v>22.7</c:v>
                </c:pt>
                <c:pt idx="11">
                  <c:v>22.7</c:v>
                </c:pt>
                <c:pt idx="12">
                  <c:v>22.8</c:v>
                </c:pt>
                <c:pt idx="13">
                  <c:v>22.8</c:v>
                </c:pt>
                <c:pt idx="14">
                  <c:v>22.9</c:v>
                </c:pt>
                <c:pt idx="15">
                  <c:v>23</c:v>
                </c:pt>
                <c:pt idx="16">
                  <c:v>23</c:v>
                </c:pt>
                <c:pt idx="17">
                  <c:v>23.2</c:v>
                </c:pt>
                <c:pt idx="18">
                  <c:v>23.4</c:v>
                </c:pt>
                <c:pt idx="19">
                  <c:v>23.4</c:v>
                </c:pt>
                <c:pt idx="20">
                  <c:v>23.4</c:v>
                </c:pt>
                <c:pt idx="21">
                  <c:v>23.4</c:v>
                </c:pt>
                <c:pt idx="22">
                  <c:v>23.4</c:v>
                </c:pt>
                <c:pt idx="23">
                  <c:v>23.5</c:v>
                </c:pt>
                <c:pt idx="24">
                  <c:v>23.5</c:v>
                </c:pt>
                <c:pt idx="25">
                  <c:v>23.4</c:v>
                </c:pt>
                <c:pt idx="26">
                  <c:v>23.4</c:v>
                </c:pt>
                <c:pt idx="27">
                  <c:v>23.5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23.6</c:v>
                </c:pt>
                <c:pt idx="32">
                  <c:v>23.5</c:v>
                </c:pt>
                <c:pt idx="33">
                  <c:v>23.6</c:v>
                </c:pt>
                <c:pt idx="34">
                  <c:v>23.7</c:v>
                </c:pt>
                <c:pt idx="35">
                  <c:v>23.7</c:v>
                </c:pt>
                <c:pt idx="36">
                  <c:v>23.8</c:v>
                </c:pt>
                <c:pt idx="37">
                  <c:v>23.7</c:v>
                </c:pt>
                <c:pt idx="38">
                  <c:v>23.9</c:v>
                </c:pt>
                <c:pt idx="39">
                  <c:v>24</c:v>
                </c:pt>
                <c:pt idx="40">
                  <c:v>24.1</c:v>
                </c:pt>
                <c:pt idx="41">
                  <c:v>24.2</c:v>
                </c:pt>
                <c:pt idx="42">
                  <c:v>24.2</c:v>
                </c:pt>
                <c:pt idx="43">
                  <c:v>24.3</c:v>
                </c:pt>
                <c:pt idx="44">
                  <c:v>24.3</c:v>
                </c:pt>
                <c:pt idx="45">
                  <c:v>24.2</c:v>
                </c:pt>
                <c:pt idx="46">
                  <c:v>24.3</c:v>
                </c:pt>
                <c:pt idx="47">
                  <c:v>24.4</c:v>
                </c:pt>
                <c:pt idx="48">
                  <c:v>24.4</c:v>
                </c:pt>
                <c:pt idx="49">
                  <c:v>24.6</c:v>
                </c:pt>
                <c:pt idx="50">
                  <c:v>24.7</c:v>
                </c:pt>
                <c:pt idx="51">
                  <c:v>24.8</c:v>
                </c:pt>
                <c:pt idx="52">
                  <c:v>24.9</c:v>
                </c:pt>
                <c:pt idx="53">
                  <c:v>25</c:v>
                </c:pt>
                <c:pt idx="54">
                  <c:v>25.1</c:v>
                </c:pt>
                <c:pt idx="55">
                  <c:v>25.2</c:v>
                </c:pt>
                <c:pt idx="56">
                  <c:v>25.3</c:v>
                </c:pt>
                <c:pt idx="57">
                  <c:v>25.4</c:v>
                </c:pt>
                <c:pt idx="58">
                  <c:v>25.5</c:v>
                </c:pt>
                <c:pt idx="59">
                  <c:v>25.6</c:v>
                </c:pt>
                <c:pt idx="60">
                  <c:v>25.7</c:v>
                </c:pt>
                <c:pt idx="61">
                  <c:v>25.8</c:v>
                </c:pt>
                <c:pt idx="62">
                  <c:v>25.9</c:v>
                </c:pt>
                <c:pt idx="63">
                  <c:v>26</c:v>
                </c:pt>
                <c:pt idx="64">
                  <c:v>26.1</c:v>
                </c:pt>
                <c:pt idx="65">
                  <c:v>26.2</c:v>
                </c:pt>
                <c:pt idx="66">
                  <c:v>26.3</c:v>
                </c:pt>
                <c:pt idx="67">
                  <c:v>26.4</c:v>
                </c:pt>
                <c:pt idx="68">
                  <c:v>26.5</c:v>
                </c:pt>
                <c:pt idx="69">
                  <c:v>26.6</c:v>
                </c:pt>
                <c:pt idx="70">
                  <c:v>26.7</c:v>
                </c:pt>
                <c:pt idx="71">
                  <c:v>26.7</c:v>
                </c:pt>
                <c:pt idx="72">
                  <c:v>27.1</c:v>
                </c:pt>
                <c:pt idx="73">
                  <c:v>26.9</c:v>
                </c:pt>
                <c:pt idx="74">
                  <c:v>27.1</c:v>
                </c:pt>
                <c:pt idx="75">
                  <c:v>27.2</c:v>
                </c:pt>
                <c:pt idx="76">
                  <c:v>27.4</c:v>
                </c:pt>
                <c:pt idx="77">
                  <c:v>27.5</c:v>
                </c:pt>
                <c:pt idx="78">
                  <c:v>27.6</c:v>
                </c:pt>
                <c:pt idx="79">
                  <c:v>27.8</c:v>
                </c:pt>
                <c:pt idx="80">
                  <c:v>27.8</c:v>
                </c:pt>
                <c:pt idx="81">
                  <c:v>27.9</c:v>
                </c:pt>
                <c:pt idx="82">
                  <c:v>27.9</c:v>
                </c:pt>
                <c:pt idx="83">
                  <c:v>28</c:v>
                </c:pt>
                <c:pt idx="84">
                  <c:v>28.1</c:v>
                </c:pt>
                <c:pt idx="85">
                  <c:v>28.3</c:v>
                </c:pt>
                <c:pt idx="86">
                  <c:v>28.2</c:v>
                </c:pt>
                <c:pt idx="87">
                  <c:v>28.4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28.7</c:v>
                </c:pt>
                <c:pt idx="92">
                  <c:v>28.8</c:v>
                </c:pt>
                <c:pt idx="93">
                  <c:v>28.9</c:v>
                </c:pt>
                <c:pt idx="94">
                  <c:v>29.1</c:v>
                </c:pt>
                <c:pt idx="95">
                  <c:v>29.2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29.5</c:v>
                </c:pt>
                <c:pt idx="100">
                  <c:v>29.6</c:v>
                </c:pt>
                <c:pt idx="101">
                  <c:v>29.7</c:v>
                </c:pt>
                <c:pt idx="102">
                  <c:v>29.8</c:v>
                </c:pt>
                <c:pt idx="103">
                  <c:v>29.9</c:v>
                </c:pt>
                <c:pt idx="104">
                  <c:v>30.1</c:v>
                </c:pt>
                <c:pt idx="105">
                  <c:v>30.2</c:v>
                </c:pt>
                <c:pt idx="106">
                  <c:v>30.1</c:v>
                </c:pt>
                <c:pt idx="107">
                  <c:v>30.1</c:v>
                </c:pt>
                <c:pt idx="108">
                  <c:v>30.5</c:v>
                </c:pt>
                <c:pt idx="109">
                  <c:v>30.3</c:v>
                </c:pt>
                <c:pt idx="110">
                  <c:v>30.7</c:v>
                </c:pt>
                <c:pt idx="111">
                  <c:v>30.9</c:v>
                </c:pt>
                <c:pt idx="112">
                  <c:v>30.9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31.6</c:v>
                </c:pt>
                <c:pt idx="120">
                  <c:v>31.6</c:v>
                </c:pt>
                <c:pt idx="121">
                  <c:v>31.6</c:v>
                </c:pt>
                <c:pt idx="122">
                  <c:v>31.9</c:v>
                </c:pt>
                <c:pt idx="123">
                  <c:v>32.1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32.1</c:v>
                </c:pt>
                <c:pt idx="127">
                  <c:v>32.6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32.9</c:v>
                </c:pt>
                <c:pt idx="132">
                  <c:v>33.1</c:v>
                </c:pt>
                <c:pt idx="133">
                  <c:v>33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33.799999999999997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34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34.1</c:v>
                </c:pt>
                <c:pt idx="144">
                  <c:v>34.5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35</c:v>
                </c:pt>
                <c:pt idx="151">
                  <c:v>35.299999999999997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36.1</c:v>
                </c:pt>
                <c:pt idx="158">
                  <c:v>36.1</c:v>
                </c:pt>
                <c:pt idx="159">
                  <c:v>36</c:v>
                </c:pt>
                <c:pt idx="160">
                  <c:v>36.200000000000003</c:v>
                </c:pt>
                <c:pt idx="161">
                  <c:v>36.6</c:v>
                </c:pt>
                <c:pt idx="162">
                  <c:v>36.5</c:v>
                </c:pt>
                <c:pt idx="163">
                  <c:v>36.6</c:v>
                </c:pt>
                <c:pt idx="164">
                  <c:v>36.6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37.200000000000003</c:v>
                </c:pt>
                <c:pt idx="169">
                  <c:v>37.1</c:v>
                </c:pt>
                <c:pt idx="170">
                  <c:v>37.4</c:v>
                </c:pt>
                <c:pt idx="171">
                  <c:v>37.5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38.4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39.1</c:v>
                </c:pt>
                <c:pt idx="187">
                  <c:v>39</c:v>
                </c:pt>
                <c:pt idx="188">
                  <c:v>39.4</c:v>
                </c:pt>
                <c:pt idx="189">
                  <c:v>39.5</c:v>
                </c:pt>
                <c:pt idx="190">
                  <c:v>39.6</c:v>
                </c:pt>
                <c:pt idx="191">
                  <c:v>39.5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40</c:v>
                </c:pt>
                <c:pt idx="197">
                  <c:v>40</c:v>
                </c:pt>
                <c:pt idx="198">
                  <c:v>40.4</c:v>
                </c:pt>
                <c:pt idx="199">
                  <c:v>40.5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40.9</c:v>
                </c:pt>
                <c:pt idx="205">
                  <c:v>40.9</c:v>
                </c:pt>
                <c:pt idx="206">
                  <c:v>41.2</c:v>
                </c:pt>
                <c:pt idx="207">
                  <c:v>41.1</c:v>
                </c:pt>
                <c:pt idx="208">
                  <c:v>41.2</c:v>
                </c:pt>
                <c:pt idx="209">
                  <c:v>41.5</c:v>
                </c:pt>
                <c:pt idx="210">
                  <c:v>41.5</c:v>
                </c:pt>
                <c:pt idx="211">
                  <c:v>41.7</c:v>
                </c:pt>
                <c:pt idx="212">
                  <c:v>41.6</c:v>
                </c:pt>
                <c:pt idx="213">
                  <c:v>41.8</c:v>
                </c:pt>
                <c:pt idx="214">
                  <c:v>41.7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42.4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43.5</c:v>
                </c:pt>
                <c:pt idx="231">
                  <c:v>43.3</c:v>
                </c:pt>
                <c:pt idx="232">
                  <c:v>43.6</c:v>
                </c:pt>
                <c:pt idx="233">
                  <c:v>43.7</c:v>
                </c:pt>
                <c:pt idx="234">
                  <c:v>43.9</c:v>
                </c:pt>
                <c:pt idx="235">
                  <c:v>43.9</c:v>
                </c:pt>
                <c:pt idx="236">
                  <c:v>44.2</c:v>
                </c:pt>
                <c:pt idx="237">
                  <c:v>44.1</c:v>
                </c:pt>
                <c:pt idx="238">
                  <c:v>44.4</c:v>
                </c:pt>
                <c:pt idx="239">
                  <c:v>44.4</c:v>
                </c:pt>
                <c:pt idx="240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4-470E-8702-E6C578F476AA}"/>
            </c:ext>
          </c:extLst>
        </c:ser>
        <c:ser>
          <c:idx val="8"/>
          <c:order val="2"/>
          <c:tx>
            <c:strRef>
              <c:f>'TMB01001 (65)'!$L$1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(65)'!$L$2:$L$242</c:f>
              <c:numCache>
                <c:formatCode>General</c:formatCode>
                <c:ptCount val="241"/>
                <c:pt idx="0">
                  <c:v>22</c:v>
                </c:pt>
                <c:pt idx="1">
                  <c:v>22.1</c:v>
                </c:pt>
                <c:pt idx="2">
                  <c:v>22.1</c:v>
                </c:pt>
                <c:pt idx="3">
                  <c:v>22.2</c:v>
                </c:pt>
                <c:pt idx="4">
                  <c:v>22.2</c:v>
                </c:pt>
                <c:pt idx="5">
                  <c:v>22.3</c:v>
                </c:pt>
                <c:pt idx="6">
                  <c:v>22.3</c:v>
                </c:pt>
                <c:pt idx="7">
                  <c:v>22.4</c:v>
                </c:pt>
                <c:pt idx="8">
                  <c:v>22.5</c:v>
                </c:pt>
                <c:pt idx="9">
                  <c:v>22.6</c:v>
                </c:pt>
                <c:pt idx="10">
                  <c:v>22.8</c:v>
                </c:pt>
                <c:pt idx="11">
                  <c:v>22.8</c:v>
                </c:pt>
                <c:pt idx="12">
                  <c:v>22.9</c:v>
                </c:pt>
                <c:pt idx="13">
                  <c:v>22.9</c:v>
                </c:pt>
                <c:pt idx="14">
                  <c:v>23.1</c:v>
                </c:pt>
                <c:pt idx="15">
                  <c:v>23.2</c:v>
                </c:pt>
                <c:pt idx="16">
                  <c:v>23.1</c:v>
                </c:pt>
                <c:pt idx="17">
                  <c:v>23.1</c:v>
                </c:pt>
                <c:pt idx="18">
                  <c:v>23</c:v>
                </c:pt>
                <c:pt idx="19">
                  <c:v>22.9</c:v>
                </c:pt>
                <c:pt idx="20">
                  <c:v>22.8</c:v>
                </c:pt>
                <c:pt idx="21">
                  <c:v>22.7</c:v>
                </c:pt>
                <c:pt idx="22">
                  <c:v>22.5</c:v>
                </c:pt>
                <c:pt idx="23">
                  <c:v>22.5</c:v>
                </c:pt>
                <c:pt idx="24">
                  <c:v>22.3</c:v>
                </c:pt>
                <c:pt idx="25">
                  <c:v>22.3</c:v>
                </c:pt>
                <c:pt idx="26">
                  <c:v>22.3</c:v>
                </c:pt>
                <c:pt idx="27">
                  <c:v>22.3</c:v>
                </c:pt>
                <c:pt idx="28">
                  <c:v>22.5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22.6</c:v>
                </c:pt>
                <c:pt idx="33">
                  <c:v>22.8</c:v>
                </c:pt>
                <c:pt idx="34">
                  <c:v>23</c:v>
                </c:pt>
                <c:pt idx="35">
                  <c:v>23</c:v>
                </c:pt>
                <c:pt idx="36">
                  <c:v>23.3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23.5</c:v>
                </c:pt>
                <c:pt idx="41">
                  <c:v>23.6</c:v>
                </c:pt>
                <c:pt idx="42">
                  <c:v>23.7</c:v>
                </c:pt>
                <c:pt idx="43">
                  <c:v>23.7</c:v>
                </c:pt>
                <c:pt idx="44">
                  <c:v>23.8</c:v>
                </c:pt>
                <c:pt idx="45">
                  <c:v>24.1</c:v>
                </c:pt>
                <c:pt idx="46">
                  <c:v>24.2</c:v>
                </c:pt>
                <c:pt idx="47">
                  <c:v>24.1</c:v>
                </c:pt>
                <c:pt idx="48">
                  <c:v>24</c:v>
                </c:pt>
                <c:pt idx="49">
                  <c:v>24</c:v>
                </c:pt>
                <c:pt idx="50">
                  <c:v>24.25</c:v>
                </c:pt>
                <c:pt idx="51">
                  <c:v>24.5</c:v>
                </c:pt>
                <c:pt idx="52">
                  <c:v>24.75</c:v>
                </c:pt>
                <c:pt idx="53">
                  <c:v>25</c:v>
                </c:pt>
                <c:pt idx="54">
                  <c:v>25.25</c:v>
                </c:pt>
                <c:pt idx="55">
                  <c:v>25.5</c:v>
                </c:pt>
                <c:pt idx="56">
                  <c:v>25.75</c:v>
                </c:pt>
                <c:pt idx="57">
                  <c:v>26</c:v>
                </c:pt>
                <c:pt idx="58">
                  <c:v>26.25</c:v>
                </c:pt>
                <c:pt idx="59">
                  <c:v>26.5</c:v>
                </c:pt>
                <c:pt idx="60">
                  <c:v>26.75</c:v>
                </c:pt>
                <c:pt idx="61">
                  <c:v>27</c:v>
                </c:pt>
                <c:pt idx="62">
                  <c:v>27.25</c:v>
                </c:pt>
                <c:pt idx="63">
                  <c:v>27.5</c:v>
                </c:pt>
                <c:pt idx="64">
                  <c:v>27.75</c:v>
                </c:pt>
                <c:pt idx="65">
                  <c:v>28</c:v>
                </c:pt>
                <c:pt idx="66">
                  <c:v>28.25</c:v>
                </c:pt>
                <c:pt idx="67">
                  <c:v>28.5</c:v>
                </c:pt>
                <c:pt idx="68">
                  <c:v>28.75</c:v>
                </c:pt>
                <c:pt idx="69">
                  <c:v>28.7</c:v>
                </c:pt>
                <c:pt idx="70">
                  <c:v>28.9</c:v>
                </c:pt>
                <c:pt idx="71">
                  <c:v>29</c:v>
                </c:pt>
                <c:pt idx="72">
                  <c:v>29.2</c:v>
                </c:pt>
                <c:pt idx="73">
                  <c:v>29.3</c:v>
                </c:pt>
                <c:pt idx="74">
                  <c:v>29.4</c:v>
                </c:pt>
                <c:pt idx="75">
                  <c:v>29.5</c:v>
                </c:pt>
                <c:pt idx="76">
                  <c:v>29.6</c:v>
                </c:pt>
                <c:pt idx="77">
                  <c:v>29.8</c:v>
                </c:pt>
                <c:pt idx="78">
                  <c:v>29.9</c:v>
                </c:pt>
                <c:pt idx="79">
                  <c:v>30.1</c:v>
                </c:pt>
                <c:pt idx="80">
                  <c:v>30.2</c:v>
                </c:pt>
                <c:pt idx="81">
                  <c:v>30.3</c:v>
                </c:pt>
                <c:pt idx="82">
                  <c:v>30.4</c:v>
                </c:pt>
                <c:pt idx="83">
                  <c:v>30.6</c:v>
                </c:pt>
                <c:pt idx="84">
                  <c:v>30.8</c:v>
                </c:pt>
                <c:pt idx="85">
                  <c:v>30.9</c:v>
                </c:pt>
                <c:pt idx="86">
                  <c:v>31</c:v>
                </c:pt>
                <c:pt idx="87">
                  <c:v>31.2</c:v>
                </c:pt>
                <c:pt idx="88">
                  <c:v>31.3</c:v>
                </c:pt>
                <c:pt idx="89">
                  <c:v>31.4</c:v>
                </c:pt>
                <c:pt idx="90">
                  <c:v>31.5</c:v>
                </c:pt>
                <c:pt idx="91">
                  <c:v>31.7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32.5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34</c:v>
                </c:pt>
                <c:pt idx="109">
                  <c:v>34.1</c:v>
                </c:pt>
                <c:pt idx="110">
                  <c:v>34.200000000000003</c:v>
                </c:pt>
                <c:pt idx="111">
                  <c:v>34.4</c:v>
                </c:pt>
                <c:pt idx="112">
                  <c:v>34.4</c:v>
                </c:pt>
                <c:pt idx="113">
                  <c:v>34.6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35.1</c:v>
                </c:pt>
                <c:pt idx="117">
                  <c:v>35.299999999999997</c:v>
                </c:pt>
                <c:pt idx="118">
                  <c:v>35.5</c:v>
                </c:pt>
                <c:pt idx="119">
                  <c:v>35.6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36</c:v>
                </c:pt>
                <c:pt idx="124">
                  <c:v>36.1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36.5</c:v>
                </c:pt>
                <c:pt idx="129">
                  <c:v>36.6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37.5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38</c:v>
                </c:pt>
                <c:pt idx="140">
                  <c:v>38.200000000000003</c:v>
                </c:pt>
                <c:pt idx="141">
                  <c:v>38.4</c:v>
                </c:pt>
                <c:pt idx="142">
                  <c:v>38.299999999999997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40</c:v>
                </c:pt>
                <c:pt idx="155">
                  <c:v>40.1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40.700000000000003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41.1</c:v>
                </c:pt>
                <c:pt idx="167">
                  <c:v>41.2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41.9</c:v>
                </c:pt>
                <c:pt idx="175">
                  <c:v>42</c:v>
                </c:pt>
                <c:pt idx="176">
                  <c:v>42.2</c:v>
                </c:pt>
                <c:pt idx="177">
                  <c:v>42.4</c:v>
                </c:pt>
                <c:pt idx="178">
                  <c:v>42.4</c:v>
                </c:pt>
                <c:pt idx="179">
                  <c:v>42.6</c:v>
                </c:pt>
                <c:pt idx="180">
                  <c:v>42.8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43.2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43.6</c:v>
                </c:pt>
                <c:pt idx="190">
                  <c:v>43.8</c:v>
                </c:pt>
                <c:pt idx="191">
                  <c:v>43.7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44.4</c:v>
                </c:pt>
                <c:pt idx="199">
                  <c:v>44.8</c:v>
                </c:pt>
                <c:pt idx="200">
                  <c:v>45</c:v>
                </c:pt>
                <c:pt idx="201">
                  <c:v>45.4</c:v>
                </c:pt>
                <c:pt idx="202">
                  <c:v>45.6</c:v>
                </c:pt>
                <c:pt idx="203">
                  <c:v>46.1</c:v>
                </c:pt>
                <c:pt idx="204">
                  <c:v>46.5</c:v>
                </c:pt>
                <c:pt idx="205">
                  <c:v>46.3</c:v>
                </c:pt>
                <c:pt idx="206">
                  <c:v>46</c:v>
                </c:pt>
                <c:pt idx="207">
                  <c:v>46.1</c:v>
                </c:pt>
                <c:pt idx="208">
                  <c:v>46.2</c:v>
                </c:pt>
                <c:pt idx="209">
                  <c:v>46.4</c:v>
                </c:pt>
                <c:pt idx="210">
                  <c:v>46.5</c:v>
                </c:pt>
                <c:pt idx="211">
                  <c:v>46.6</c:v>
                </c:pt>
                <c:pt idx="212">
                  <c:v>46.7</c:v>
                </c:pt>
                <c:pt idx="213">
                  <c:v>47</c:v>
                </c:pt>
                <c:pt idx="214">
                  <c:v>47</c:v>
                </c:pt>
                <c:pt idx="215">
                  <c:v>47.5</c:v>
                </c:pt>
                <c:pt idx="216">
                  <c:v>47.8</c:v>
                </c:pt>
                <c:pt idx="217">
                  <c:v>48</c:v>
                </c:pt>
                <c:pt idx="218">
                  <c:v>48.1</c:v>
                </c:pt>
                <c:pt idx="219">
                  <c:v>48.2</c:v>
                </c:pt>
                <c:pt idx="220">
                  <c:v>48.4</c:v>
                </c:pt>
                <c:pt idx="221">
                  <c:v>48.7</c:v>
                </c:pt>
                <c:pt idx="222">
                  <c:v>48.9</c:v>
                </c:pt>
                <c:pt idx="223">
                  <c:v>49.1</c:v>
                </c:pt>
                <c:pt idx="224">
                  <c:v>49.2</c:v>
                </c:pt>
                <c:pt idx="225">
                  <c:v>49.2</c:v>
                </c:pt>
                <c:pt idx="226">
                  <c:v>49.5</c:v>
                </c:pt>
                <c:pt idx="227">
                  <c:v>49.5</c:v>
                </c:pt>
                <c:pt idx="228">
                  <c:v>49.6</c:v>
                </c:pt>
                <c:pt idx="229">
                  <c:v>49.6</c:v>
                </c:pt>
                <c:pt idx="230">
                  <c:v>49.8</c:v>
                </c:pt>
                <c:pt idx="231">
                  <c:v>50</c:v>
                </c:pt>
                <c:pt idx="232">
                  <c:v>50.1</c:v>
                </c:pt>
                <c:pt idx="233">
                  <c:v>50.3</c:v>
                </c:pt>
                <c:pt idx="234">
                  <c:v>50.5</c:v>
                </c:pt>
                <c:pt idx="235">
                  <c:v>50.7</c:v>
                </c:pt>
                <c:pt idx="236">
                  <c:v>51</c:v>
                </c:pt>
                <c:pt idx="237">
                  <c:v>51.4</c:v>
                </c:pt>
                <c:pt idx="238">
                  <c:v>51.7</c:v>
                </c:pt>
                <c:pt idx="239">
                  <c:v>52</c:v>
                </c:pt>
                <c:pt idx="240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A4-470E-8702-E6C578F4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92239"/>
        <c:axId val="837792655"/>
      </c:lineChart>
      <c:catAx>
        <c:axId val="8377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655"/>
        <c:crosses val="autoZero"/>
        <c:auto val="1"/>
        <c:lblAlgn val="ctr"/>
        <c:lblOffset val="100"/>
        <c:noMultiLvlLbl val="0"/>
      </c:catAx>
      <c:valAx>
        <c:axId val="83779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(65)'!$E$1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(65)'!$E$2:$E$242</c:f>
              <c:numCache>
                <c:formatCode>General</c:formatCode>
                <c:ptCount val="241"/>
                <c:pt idx="0">
                  <c:v>21.7</c:v>
                </c:pt>
                <c:pt idx="1">
                  <c:v>21.7</c:v>
                </c:pt>
                <c:pt idx="2">
                  <c:v>21.8</c:v>
                </c:pt>
                <c:pt idx="3">
                  <c:v>22</c:v>
                </c:pt>
                <c:pt idx="4">
                  <c:v>22</c:v>
                </c:pt>
                <c:pt idx="5">
                  <c:v>22.2</c:v>
                </c:pt>
                <c:pt idx="6">
                  <c:v>22.3</c:v>
                </c:pt>
                <c:pt idx="7">
                  <c:v>22.3</c:v>
                </c:pt>
                <c:pt idx="8">
                  <c:v>22.6</c:v>
                </c:pt>
                <c:pt idx="9">
                  <c:v>22.7</c:v>
                </c:pt>
                <c:pt idx="10">
                  <c:v>22.8</c:v>
                </c:pt>
                <c:pt idx="11">
                  <c:v>22.8</c:v>
                </c:pt>
                <c:pt idx="12">
                  <c:v>23</c:v>
                </c:pt>
                <c:pt idx="13">
                  <c:v>23.2</c:v>
                </c:pt>
                <c:pt idx="14">
                  <c:v>23.2</c:v>
                </c:pt>
                <c:pt idx="15">
                  <c:v>23.4</c:v>
                </c:pt>
                <c:pt idx="16">
                  <c:v>23.4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23.9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24.2</c:v>
                </c:pt>
                <c:pt idx="25">
                  <c:v>24.4</c:v>
                </c:pt>
                <c:pt idx="26">
                  <c:v>24.6</c:v>
                </c:pt>
                <c:pt idx="27">
                  <c:v>24.8</c:v>
                </c:pt>
                <c:pt idx="28">
                  <c:v>25.2</c:v>
                </c:pt>
                <c:pt idx="29">
                  <c:v>25.6</c:v>
                </c:pt>
                <c:pt idx="30">
                  <c:v>25.7</c:v>
                </c:pt>
                <c:pt idx="31">
                  <c:v>26</c:v>
                </c:pt>
                <c:pt idx="32">
                  <c:v>26.1</c:v>
                </c:pt>
                <c:pt idx="33">
                  <c:v>26.3</c:v>
                </c:pt>
                <c:pt idx="34">
                  <c:v>26.6</c:v>
                </c:pt>
                <c:pt idx="35">
                  <c:v>26.6</c:v>
                </c:pt>
                <c:pt idx="36">
                  <c:v>27</c:v>
                </c:pt>
                <c:pt idx="37">
                  <c:v>27.1</c:v>
                </c:pt>
                <c:pt idx="38">
                  <c:v>27.3</c:v>
                </c:pt>
                <c:pt idx="39">
                  <c:v>27.4</c:v>
                </c:pt>
                <c:pt idx="40">
                  <c:v>27.4</c:v>
                </c:pt>
                <c:pt idx="41">
                  <c:v>27.6</c:v>
                </c:pt>
                <c:pt idx="42">
                  <c:v>27.7</c:v>
                </c:pt>
                <c:pt idx="43">
                  <c:v>27.8</c:v>
                </c:pt>
                <c:pt idx="44">
                  <c:v>28</c:v>
                </c:pt>
                <c:pt idx="45">
                  <c:v>28.1</c:v>
                </c:pt>
                <c:pt idx="46">
                  <c:v>28.3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28.7</c:v>
                </c:pt>
                <c:pt idx="51">
                  <c:v>28.8</c:v>
                </c:pt>
                <c:pt idx="52">
                  <c:v>28.9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29.3</c:v>
                </c:pt>
                <c:pt idx="57">
                  <c:v>29.4</c:v>
                </c:pt>
                <c:pt idx="58">
                  <c:v>29.5</c:v>
                </c:pt>
                <c:pt idx="59">
                  <c:v>29.6</c:v>
                </c:pt>
                <c:pt idx="60">
                  <c:v>29.7</c:v>
                </c:pt>
                <c:pt idx="61">
                  <c:v>29.8</c:v>
                </c:pt>
                <c:pt idx="62">
                  <c:v>29.9</c:v>
                </c:pt>
                <c:pt idx="63">
                  <c:v>30</c:v>
                </c:pt>
                <c:pt idx="64">
                  <c:v>30.1</c:v>
                </c:pt>
                <c:pt idx="65">
                  <c:v>30.2</c:v>
                </c:pt>
                <c:pt idx="66">
                  <c:v>30.3</c:v>
                </c:pt>
                <c:pt idx="67">
                  <c:v>30.4</c:v>
                </c:pt>
                <c:pt idx="68">
                  <c:v>30.5</c:v>
                </c:pt>
                <c:pt idx="69">
                  <c:v>30.4</c:v>
                </c:pt>
                <c:pt idx="70">
                  <c:v>30.5</c:v>
                </c:pt>
                <c:pt idx="71">
                  <c:v>30.6</c:v>
                </c:pt>
                <c:pt idx="72">
                  <c:v>30.8</c:v>
                </c:pt>
                <c:pt idx="73">
                  <c:v>30.9</c:v>
                </c:pt>
                <c:pt idx="74">
                  <c:v>31</c:v>
                </c:pt>
                <c:pt idx="75">
                  <c:v>31.1</c:v>
                </c:pt>
                <c:pt idx="76">
                  <c:v>31.1</c:v>
                </c:pt>
                <c:pt idx="77">
                  <c:v>31.4</c:v>
                </c:pt>
                <c:pt idx="78">
                  <c:v>31.7</c:v>
                </c:pt>
                <c:pt idx="79">
                  <c:v>31.8</c:v>
                </c:pt>
                <c:pt idx="80">
                  <c:v>31.9</c:v>
                </c:pt>
                <c:pt idx="81">
                  <c:v>31.8</c:v>
                </c:pt>
                <c:pt idx="82">
                  <c:v>31.9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32.299999999999997</c:v>
                </c:pt>
                <c:pt idx="88">
                  <c:v>32.4</c:v>
                </c:pt>
                <c:pt idx="89">
                  <c:v>32.5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33</c:v>
                </c:pt>
                <c:pt idx="94">
                  <c:v>33.1</c:v>
                </c:pt>
                <c:pt idx="95">
                  <c:v>33.299999999999997</c:v>
                </c:pt>
                <c:pt idx="96">
                  <c:v>33.299999999999997</c:v>
                </c:pt>
                <c:pt idx="97">
                  <c:v>33.700000000000003</c:v>
                </c:pt>
                <c:pt idx="98">
                  <c:v>33.9</c:v>
                </c:pt>
                <c:pt idx="99">
                  <c:v>34</c:v>
                </c:pt>
                <c:pt idx="100">
                  <c:v>34.4</c:v>
                </c:pt>
                <c:pt idx="101">
                  <c:v>34.700000000000003</c:v>
                </c:pt>
                <c:pt idx="102">
                  <c:v>35</c:v>
                </c:pt>
                <c:pt idx="103">
                  <c:v>34.9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35.1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35.6</c:v>
                </c:pt>
                <c:pt idx="114">
                  <c:v>36.1</c:v>
                </c:pt>
                <c:pt idx="115">
                  <c:v>36.1</c:v>
                </c:pt>
                <c:pt idx="116">
                  <c:v>36.299999999999997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36.799999999999997</c:v>
                </c:pt>
                <c:pt idx="120">
                  <c:v>36.6</c:v>
                </c:pt>
                <c:pt idx="121">
                  <c:v>36.5</c:v>
                </c:pt>
                <c:pt idx="122">
                  <c:v>36.5</c:v>
                </c:pt>
                <c:pt idx="123">
                  <c:v>37</c:v>
                </c:pt>
                <c:pt idx="124">
                  <c:v>37.1</c:v>
                </c:pt>
                <c:pt idx="125">
                  <c:v>37</c:v>
                </c:pt>
                <c:pt idx="126">
                  <c:v>37.1</c:v>
                </c:pt>
                <c:pt idx="127">
                  <c:v>36.9</c:v>
                </c:pt>
                <c:pt idx="128">
                  <c:v>37.299999999999997</c:v>
                </c:pt>
                <c:pt idx="129">
                  <c:v>37.5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38.6</c:v>
                </c:pt>
                <c:pt idx="139">
                  <c:v>39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39.299999999999997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40</c:v>
                </c:pt>
                <c:pt idx="152">
                  <c:v>39.700000000000003</c:v>
                </c:pt>
                <c:pt idx="153">
                  <c:v>39.9</c:v>
                </c:pt>
                <c:pt idx="154">
                  <c:v>40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40.6</c:v>
                </c:pt>
                <c:pt idx="159">
                  <c:v>40.799999999999997</c:v>
                </c:pt>
                <c:pt idx="160">
                  <c:v>40.5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41.1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41.2</c:v>
                </c:pt>
                <c:pt idx="171">
                  <c:v>41.3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41.7</c:v>
                </c:pt>
                <c:pt idx="176">
                  <c:v>42.1</c:v>
                </c:pt>
                <c:pt idx="177">
                  <c:v>42.5</c:v>
                </c:pt>
                <c:pt idx="178">
                  <c:v>42.5</c:v>
                </c:pt>
                <c:pt idx="179">
                  <c:v>42.7</c:v>
                </c:pt>
                <c:pt idx="180">
                  <c:v>42.8</c:v>
                </c:pt>
                <c:pt idx="181">
                  <c:v>42.9</c:v>
                </c:pt>
                <c:pt idx="182">
                  <c:v>42.8</c:v>
                </c:pt>
                <c:pt idx="183">
                  <c:v>42.9</c:v>
                </c:pt>
                <c:pt idx="184">
                  <c:v>42.9</c:v>
                </c:pt>
                <c:pt idx="185">
                  <c:v>42.8</c:v>
                </c:pt>
                <c:pt idx="186">
                  <c:v>43</c:v>
                </c:pt>
                <c:pt idx="187">
                  <c:v>43.1</c:v>
                </c:pt>
                <c:pt idx="188">
                  <c:v>43</c:v>
                </c:pt>
                <c:pt idx="189">
                  <c:v>43.4</c:v>
                </c:pt>
                <c:pt idx="190">
                  <c:v>43.7</c:v>
                </c:pt>
                <c:pt idx="191">
                  <c:v>43.4</c:v>
                </c:pt>
                <c:pt idx="192">
                  <c:v>43.9</c:v>
                </c:pt>
                <c:pt idx="193">
                  <c:v>43.8</c:v>
                </c:pt>
                <c:pt idx="194">
                  <c:v>44</c:v>
                </c:pt>
                <c:pt idx="195">
                  <c:v>43.9</c:v>
                </c:pt>
                <c:pt idx="196">
                  <c:v>43.7</c:v>
                </c:pt>
                <c:pt idx="197">
                  <c:v>43.7</c:v>
                </c:pt>
                <c:pt idx="198">
                  <c:v>44.2</c:v>
                </c:pt>
                <c:pt idx="199">
                  <c:v>44.6</c:v>
                </c:pt>
                <c:pt idx="200">
                  <c:v>44.7</c:v>
                </c:pt>
                <c:pt idx="201">
                  <c:v>45.4</c:v>
                </c:pt>
                <c:pt idx="202">
                  <c:v>45.6</c:v>
                </c:pt>
                <c:pt idx="203">
                  <c:v>45.4</c:v>
                </c:pt>
                <c:pt idx="204">
                  <c:v>45.4</c:v>
                </c:pt>
                <c:pt idx="205">
                  <c:v>45.3</c:v>
                </c:pt>
                <c:pt idx="206">
                  <c:v>45.1</c:v>
                </c:pt>
                <c:pt idx="207">
                  <c:v>45.2</c:v>
                </c:pt>
                <c:pt idx="208">
                  <c:v>45.2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45.3</c:v>
                </c:pt>
                <c:pt idx="213">
                  <c:v>45.5</c:v>
                </c:pt>
                <c:pt idx="214">
                  <c:v>45.3</c:v>
                </c:pt>
                <c:pt idx="215">
                  <c:v>45.7</c:v>
                </c:pt>
                <c:pt idx="216">
                  <c:v>46</c:v>
                </c:pt>
                <c:pt idx="217">
                  <c:v>45.9</c:v>
                </c:pt>
                <c:pt idx="218">
                  <c:v>45.9</c:v>
                </c:pt>
                <c:pt idx="219">
                  <c:v>45.7</c:v>
                </c:pt>
                <c:pt idx="220">
                  <c:v>46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45.5</c:v>
                </c:pt>
                <c:pt idx="230">
                  <c:v>45.7</c:v>
                </c:pt>
                <c:pt idx="231">
                  <c:v>45.7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46.2</c:v>
                </c:pt>
                <c:pt idx="236">
                  <c:v>46.7</c:v>
                </c:pt>
                <c:pt idx="237">
                  <c:v>47.2</c:v>
                </c:pt>
                <c:pt idx="238">
                  <c:v>47.5</c:v>
                </c:pt>
                <c:pt idx="239">
                  <c:v>47.8</c:v>
                </c:pt>
                <c:pt idx="240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F-4608-A8F7-3F8F7CCEB09D}"/>
            </c:ext>
          </c:extLst>
        </c:ser>
        <c:ser>
          <c:idx val="3"/>
          <c:order val="1"/>
          <c:tx>
            <c:strRef>
              <c:f>'TMB01001 (65)'!$G$1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(65)'!$G$2:$G$242</c:f>
              <c:numCache>
                <c:formatCode>General</c:formatCode>
                <c:ptCount val="241"/>
                <c:pt idx="0">
                  <c:v>22.3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22.5</c:v>
                </c:pt>
                <c:pt idx="6">
                  <c:v>22.6</c:v>
                </c:pt>
                <c:pt idx="7">
                  <c:v>22.6</c:v>
                </c:pt>
                <c:pt idx="8">
                  <c:v>22.7</c:v>
                </c:pt>
                <c:pt idx="9">
                  <c:v>22.7</c:v>
                </c:pt>
                <c:pt idx="10">
                  <c:v>22.8</c:v>
                </c:pt>
                <c:pt idx="11">
                  <c:v>22.9</c:v>
                </c:pt>
                <c:pt idx="12">
                  <c:v>23</c:v>
                </c:pt>
                <c:pt idx="13">
                  <c:v>23.1</c:v>
                </c:pt>
                <c:pt idx="14">
                  <c:v>23.2</c:v>
                </c:pt>
                <c:pt idx="15">
                  <c:v>23.3</c:v>
                </c:pt>
                <c:pt idx="16">
                  <c:v>23.3</c:v>
                </c:pt>
                <c:pt idx="17">
                  <c:v>23.4</c:v>
                </c:pt>
                <c:pt idx="18">
                  <c:v>23.5</c:v>
                </c:pt>
                <c:pt idx="19">
                  <c:v>23.6</c:v>
                </c:pt>
                <c:pt idx="20">
                  <c:v>23.7</c:v>
                </c:pt>
                <c:pt idx="21">
                  <c:v>23.8</c:v>
                </c:pt>
                <c:pt idx="22">
                  <c:v>23.9</c:v>
                </c:pt>
                <c:pt idx="23">
                  <c:v>24.2</c:v>
                </c:pt>
                <c:pt idx="24">
                  <c:v>24.3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24.9</c:v>
                </c:pt>
                <c:pt idx="30">
                  <c:v>25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25.9</c:v>
                </c:pt>
                <c:pt idx="37">
                  <c:v>26</c:v>
                </c:pt>
                <c:pt idx="38">
                  <c:v>26.1</c:v>
                </c:pt>
                <c:pt idx="39">
                  <c:v>26.3</c:v>
                </c:pt>
                <c:pt idx="40">
                  <c:v>26.4</c:v>
                </c:pt>
                <c:pt idx="41">
                  <c:v>26.5</c:v>
                </c:pt>
                <c:pt idx="42">
                  <c:v>26.6</c:v>
                </c:pt>
                <c:pt idx="43">
                  <c:v>26.7</c:v>
                </c:pt>
                <c:pt idx="44">
                  <c:v>26.8</c:v>
                </c:pt>
                <c:pt idx="45">
                  <c:v>26.9</c:v>
                </c:pt>
                <c:pt idx="46">
                  <c:v>27.1</c:v>
                </c:pt>
                <c:pt idx="47">
                  <c:v>27.1</c:v>
                </c:pt>
                <c:pt idx="48">
                  <c:v>27.4</c:v>
                </c:pt>
                <c:pt idx="49">
                  <c:v>27.4</c:v>
                </c:pt>
                <c:pt idx="50">
                  <c:v>27.475000000000001</c:v>
                </c:pt>
                <c:pt idx="51">
                  <c:v>27.55</c:v>
                </c:pt>
                <c:pt idx="52">
                  <c:v>27.625</c:v>
                </c:pt>
                <c:pt idx="53">
                  <c:v>27.7</c:v>
                </c:pt>
                <c:pt idx="54">
                  <c:v>27.774999999999999</c:v>
                </c:pt>
                <c:pt idx="55">
                  <c:v>27.85</c:v>
                </c:pt>
                <c:pt idx="56">
                  <c:v>27.925000000000001</c:v>
                </c:pt>
                <c:pt idx="57">
                  <c:v>28</c:v>
                </c:pt>
                <c:pt idx="58">
                  <c:v>28.074999999999999</c:v>
                </c:pt>
                <c:pt idx="59">
                  <c:v>28.15</c:v>
                </c:pt>
                <c:pt idx="60">
                  <c:v>28.225000000000001</c:v>
                </c:pt>
                <c:pt idx="61">
                  <c:v>28.3</c:v>
                </c:pt>
                <c:pt idx="62">
                  <c:v>28.375</c:v>
                </c:pt>
                <c:pt idx="63">
                  <c:v>28.45</c:v>
                </c:pt>
                <c:pt idx="64">
                  <c:v>28.524999999999999</c:v>
                </c:pt>
                <c:pt idx="65">
                  <c:v>28.6</c:v>
                </c:pt>
                <c:pt idx="66">
                  <c:v>28.675000000000001</c:v>
                </c:pt>
                <c:pt idx="67">
                  <c:v>28.75</c:v>
                </c:pt>
                <c:pt idx="68">
                  <c:v>28.824999999999999</c:v>
                </c:pt>
                <c:pt idx="69">
                  <c:v>28.7</c:v>
                </c:pt>
                <c:pt idx="70">
                  <c:v>28.7</c:v>
                </c:pt>
                <c:pt idx="71">
                  <c:v>28.8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29.3</c:v>
                </c:pt>
                <c:pt idx="76">
                  <c:v>29.5</c:v>
                </c:pt>
                <c:pt idx="77">
                  <c:v>29.6</c:v>
                </c:pt>
                <c:pt idx="78">
                  <c:v>29.7</c:v>
                </c:pt>
                <c:pt idx="79">
                  <c:v>29.9</c:v>
                </c:pt>
                <c:pt idx="80">
                  <c:v>29.9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30.4</c:v>
                </c:pt>
                <c:pt idx="85">
                  <c:v>30.5</c:v>
                </c:pt>
                <c:pt idx="86">
                  <c:v>30.6</c:v>
                </c:pt>
                <c:pt idx="87">
                  <c:v>30.8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31.1</c:v>
                </c:pt>
                <c:pt idx="92">
                  <c:v>31.3</c:v>
                </c:pt>
                <c:pt idx="93">
                  <c:v>31.4</c:v>
                </c:pt>
                <c:pt idx="94">
                  <c:v>31.5</c:v>
                </c:pt>
                <c:pt idx="95">
                  <c:v>31.7</c:v>
                </c:pt>
                <c:pt idx="96">
                  <c:v>31.7</c:v>
                </c:pt>
                <c:pt idx="97">
                  <c:v>31.8</c:v>
                </c:pt>
                <c:pt idx="98">
                  <c:v>31.9</c:v>
                </c:pt>
                <c:pt idx="99">
                  <c:v>32</c:v>
                </c:pt>
                <c:pt idx="100">
                  <c:v>32.200000000000003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33.1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33.5</c:v>
                </c:pt>
                <c:pt idx="112">
                  <c:v>33.5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34</c:v>
                </c:pt>
                <c:pt idx="117">
                  <c:v>34.1</c:v>
                </c:pt>
                <c:pt idx="118">
                  <c:v>34.200000000000003</c:v>
                </c:pt>
                <c:pt idx="119">
                  <c:v>34.4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35.200000000000003</c:v>
                </c:pt>
                <c:pt idx="126">
                  <c:v>35.1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36.299999999999997</c:v>
                </c:pt>
                <c:pt idx="139">
                  <c:v>36.5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36.9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37.5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37.5</c:v>
                </c:pt>
                <c:pt idx="153">
                  <c:v>37.6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39.4</c:v>
                </c:pt>
                <c:pt idx="175">
                  <c:v>39.6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40.200000000000003</c:v>
                </c:pt>
                <c:pt idx="183">
                  <c:v>40.4</c:v>
                </c:pt>
                <c:pt idx="184">
                  <c:v>40.299999999999997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41.2</c:v>
                </c:pt>
                <c:pt idx="194">
                  <c:v>41.2</c:v>
                </c:pt>
                <c:pt idx="195">
                  <c:v>41.3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41.6</c:v>
                </c:pt>
                <c:pt idx="200">
                  <c:v>41.7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42.2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42.3</c:v>
                </c:pt>
                <c:pt idx="210">
                  <c:v>42.3</c:v>
                </c:pt>
                <c:pt idx="211">
                  <c:v>42.6</c:v>
                </c:pt>
                <c:pt idx="212">
                  <c:v>42.5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43.3</c:v>
                </c:pt>
                <c:pt idx="222">
                  <c:v>43.2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43.5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F-4608-A8F7-3F8F7CCEB09D}"/>
            </c:ext>
          </c:extLst>
        </c:ser>
        <c:ser>
          <c:idx val="4"/>
          <c:order val="2"/>
          <c:tx>
            <c:strRef>
              <c:f>'TMB01001 (65)'!$H$1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(65)'!$H$2:$H$242</c:f>
              <c:numCache>
                <c:formatCode>General</c:formatCode>
                <c:ptCount val="241"/>
                <c:pt idx="0">
                  <c:v>20.9</c:v>
                </c:pt>
                <c:pt idx="1">
                  <c:v>21</c:v>
                </c:pt>
                <c:pt idx="2">
                  <c:v>20.9</c:v>
                </c:pt>
                <c:pt idx="3">
                  <c:v>21.1</c:v>
                </c:pt>
                <c:pt idx="4">
                  <c:v>21.1</c:v>
                </c:pt>
                <c:pt idx="5">
                  <c:v>21.2</c:v>
                </c:pt>
                <c:pt idx="6">
                  <c:v>21.1</c:v>
                </c:pt>
                <c:pt idx="7">
                  <c:v>21.2</c:v>
                </c:pt>
                <c:pt idx="8">
                  <c:v>21.4</c:v>
                </c:pt>
                <c:pt idx="9">
                  <c:v>21.4</c:v>
                </c:pt>
                <c:pt idx="10">
                  <c:v>21.7</c:v>
                </c:pt>
                <c:pt idx="11">
                  <c:v>21.7</c:v>
                </c:pt>
                <c:pt idx="12">
                  <c:v>21.8</c:v>
                </c:pt>
                <c:pt idx="13">
                  <c:v>21.8</c:v>
                </c:pt>
                <c:pt idx="14">
                  <c:v>22.1</c:v>
                </c:pt>
                <c:pt idx="15">
                  <c:v>22.4</c:v>
                </c:pt>
                <c:pt idx="16">
                  <c:v>22.6</c:v>
                </c:pt>
                <c:pt idx="17">
                  <c:v>22.8</c:v>
                </c:pt>
                <c:pt idx="18">
                  <c:v>23</c:v>
                </c:pt>
                <c:pt idx="19">
                  <c:v>23.2</c:v>
                </c:pt>
                <c:pt idx="20">
                  <c:v>23.3</c:v>
                </c:pt>
                <c:pt idx="21">
                  <c:v>23.4</c:v>
                </c:pt>
                <c:pt idx="22">
                  <c:v>23.6</c:v>
                </c:pt>
                <c:pt idx="23">
                  <c:v>23.8</c:v>
                </c:pt>
                <c:pt idx="24">
                  <c:v>23.9</c:v>
                </c:pt>
                <c:pt idx="25">
                  <c:v>24.1</c:v>
                </c:pt>
                <c:pt idx="26">
                  <c:v>24.5</c:v>
                </c:pt>
                <c:pt idx="27">
                  <c:v>24.8</c:v>
                </c:pt>
                <c:pt idx="28">
                  <c:v>24.8</c:v>
                </c:pt>
                <c:pt idx="29">
                  <c:v>25.2</c:v>
                </c:pt>
                <c:pt idx="30">
                  <c:v>25.5</c:v>
                </c:pt>
                <c:pt idx="31">
                  <c:v>25.8</c:v>
                </c:pt>
                <c:pt idx="32">
                  <c:v>25.9</c:v>
                </c:pt>
                <c:pt idx="33">
                  <c:v>26.2</c:v>
                </c:pt>
                <c:pt idx="34">
                  <c:v>26.6</c:v>
                </c:pt>
                <c:pt idx="35">
                  <c:v>26.7</c:v>
                </c:pt>
                <c:pt idx="36">
                  <c:v>27</c:v>
                </c:pt>
                <c:pt idx="37">
                  <c:v>27.3</c:v>
                </c:pt>
                <c:pt idx="38">
                  <c:v>27.5</c:v>
                </c:pt>
                <c:pt idx="39">
                  <c:v>28</c:v>
                </c:pt>
                <c:pt idx="40">
                  <c:v>28.1</c:v>
                </c:pt>
                <c:pt idx="41">
                  <c:v>28.2</c:v>
                </c:pt>
                <c:pt idx="42">
                  <c:v>28.4</c:v>
                </c:pt>
                <c:pt idx="43">
                  <c:v>28.7</c:v>
                </c:pt>
                <c:pt idx="44">
                  <c:v>29</c:v>
                </c:pt>
                <c:pt idx="45">
                  <c:v>29.1</c:v>
                </c:pt>
                <c:pt idx="46">
                  <c:v>29.4</c:v>
                </c:pt>
                <c:pt idx="47">
                  <c:v>29.7</c:v>
                </c:pt>
                <c:pt idx="48">
                  <c:v>29.9</c:v>
                </c:pt>
                <c:pt idx="49">
                  <c:v>30.2</c:v>
                </c:pt>
                <c:pt idx="50">
                  <c:v>30.35</c:v>
                </c:pt>
                <c:pt idx="51">
                  <c:v>30.5</c:v>
                </c:pt>
                <c:pt idx="52">
                  <c:v>30.65</c:v>
                </c:pt>
                <c:pt idx="53">
                  <c:v>30.8</c:v>
                </c:pt>
                <c:pt idx="54">
                  <c:v>30.95</c:v>
                </c:pt>
                <c:pt idx="55">
                  <c:v>31.1</c:v>
                </c:pt>
                <c:pt idx="56">
                  <c:v>31.25</c:v>
                </c:pt>
                <c:pt idx="57">
                  <c:v>31.4</c:v>
                </c:pt>
                <c:pt idx="58">
                  <c:v>31.55</c:v>
                </c:pt>
                <c:pt idx="59">
                  <c:v>31.7</c:v>
                </c:pt>
                <c:pt idx="60">
                  <c:v>31.85</c:v>
                </c:pt>
                <c:pt idx="61">
                  <c:v>32</c:v>
                </c:pt>
                <c:pt idx="62">
                  <c:v>32.15</c:v>
                </c:pt>
                <c:pt idx="63">
                  <c:v>32.299999999999997</c:v>
                </c:pt>
                <c:pt idx="64">
                  <c:v>32.450000000000003</c:v>
                </c:pt>
                <c:pt idx="65">
                  <c:v>32.6</c:v>
                </c:pt>
                <c:pt idx="66">
                  <c:v>32.75</c:v>
                </c:pt>
                <c:pt idx="67">
                  <c:v>32.9</c:v>
                </c:pt>
                <c:pt idx="68">
                  <c:v>33.049999999999997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33.5</c:v>
                </c:pt>
                <c:pt idx="72">
                  <c:v>33.6</c:v>
                </c:pt>
                <c:pt idx="73">
                  <c:v>33.799999999999997</c:v>
                </c:pt>
                <c:pt idx="74">
                  <c:v>34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35</c:v>
                </c:pt>
                <c:pt idx="82">
                  <c:v>35.200000000000003</c:v>
                </c:pt>
                <c:pt idx="83">
                  <c:v>35.5</c:v>
                </c:pt>
                <c:pt idx="84">
                  <c:v>35.4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36.1</c:v>
                </c:pt>
                <c:pt idx="90">
                  <c:v>36.4</c:v>
                </c:pt>
                <c:pt idx="91">
                  <c:v>36.5</c:v>
                </c:pt>
                <c:pt idx="92">
                  <c:v>36.6</c:v>
                </c:pt>
                <c:pt idx="93">
                  <c:v>36.9</c:v>
                </c:pt>
                <c:pt idx="94">
                  <c:v>36.700000000000003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38.200000000000003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40.4</c:v>
                </c:pt>
                <c:pt idx="117">
                  <c:v>40.6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41.4</c:v>
                </c:pt>
                <c:pt idx="125">
                  <c:v>41.4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41.5</c:v>
                </c:pt>
                <c:pt idx="130">
                  <c:v>42</c:v>
                </c:pt>
                <c:pt idx="131">
                  <c:v>42.2</c:v>
                </c:pt>
                <c:pt idx="132">
                  <c:v>42.2</c:v>
                </c:pt>
                <c:pt idx="133">
                  <c:v>42.5</c:v>
                </c:pt>
                <c:pt idx="134">
                  <c:v>42.6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43</c:v>
                </c:pt>
                <c:pt idx="141">
                  <c:v>43.3</c:v>
                </c:pt>
                <c:pt idx="142">
                  <c:v>43.4</c:v>
                </c:pt>
                <c:pt idx="143">
                  <c:v>43.5</c:v>
                </c:pt>
                <c:pt idx="144">
                  <c:v>43.8</c:v>
                </c:pt>
                <c:pt idx="145">
                  <c:v>43.9</c:v>
                </c:pt>
                <c:pt idx="146">
                  <c:v>44</c:v>
                </c:pt>
                <c:pt idx="147">
                  <c:v>44.2</c:v>
                </c:pt>
                <c:pt idx="148">
                  <c:v>44.1</c:v>
                </c:pt>
                <c:pt idx="149">
                  <c:v>43.7</c:v>
                </c:pt>
                <c:pt idx="150">
                  <c:v>44</c:v>
                </c:pt>
                <c:pt idx="151">
                  <c:v>44.5</c:v>
                </c:pt>
                <c:pt idx="152">
                  <c:v>44.6</c:v>
                </c:pt>
                <c:pt idx="153">
                  <c:v>44.7</c:v>
                </c:pt>
                <c:pt idx="154">
                  <c:v>44.8</c:v>
                </c:pt>
                <c:pt idx="155">
                  <c:v>44.9</c:v>
                </c:pt>
                <c:pt idx="156">
                  <c:v>45</c:v>
                </c:pt>
                <c:pt idx="157">
                  <c:v>45.2</c:v>
                </c:pt>
                <c:pt idx="158">
                  <c:v>45.3</c:v>
                </c:pt>
                <c:pt idx="159">
                  <c:v>45.3</c:v>
                </c:pt>
                <c:pt idx="160">
                  <c:v>45.4</c:v>
                </c:pt>
                <c:pt idx="161">
                  <c:v>45.7</c:v>
                </c:pt>
                <c:pt idx="162">
                  <c:v>45.7</c:v>
                </c:pt>
                <c:pt idx="163">
                  <c:v>46</c:v>
                </c:pt>
                <c:pt idx="164">
                  <c:v>46.1</c:v>
                </c:pt>
                <c:pt idx="165">
                  <c:v>46.1</c:v>
                </c:pt>
                <c:pt idx="166">
                  <c:v>46.2</c:v>
                </c:pt>
                <c:pt idx="167">
                  <c:v>46.3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46.6</c:v>
                </c:pt>
                <c:pt idx="173">
                  <c:v>46.7</c:v>
                </c:pt>
                <c:pt idx="174">
                  <c:v>46.8</c:v>
                </c:pt>
                <c:pt idx="175">
                  <c:v>46.7</c:v>
                </c:pt>
                <c:pt idx="176">
                  <c:v>46.8</c:v>
                </c:pt>
                <c:pt idx="177">
                  <c:v>46.8</c:v>
                </c:pt>
                <c:pt idx="178">
                  <c:v>47</c:v>
                </c:pt>
                <c:pt idx="179">
                  <c:v>46.8</c:v>
                </c:pt>
                <c:pt idx="180">
                  <c:v>47.1</c:v>
                </c:pt>
                <c:pt idx="181">
                  <c:v>47.3</c:v>
                </c:pt>
                <c:pt idx="182">
                  <c:v>47.4</c:v>
                </c:pt>
                <c:pt idx="183">
                  <c:v>47.3</c:v>
                </c:pt>
                <c:pt idx="184">
                  <c:v>47.7</c:v>
                </c:pt>
                <c:pt idx="185">
                  <c:v>47.6</c:v>
                </c:pt>
                <c:pt idx="186">
                  <c:v>47.5</c:v>
                </c:pt>
                <c:pt idx="187">
                  <c:v>47.8</c:v>
                </c:pt>
                <c:pt idx="188">
                  <c:v>47.8</c:v>
                </c:pt>
                <c:pt idx="189">
                  <c:v>48</c:v>
                </c:pt>
                <c:pt idx="190">
                  <c:v>48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48.4</c:v>
                </c:pt>
                <c:pt idx="202">
                  <c:v>48.4</c:v>
                </c:pt>
                <c:pt idx="203">
                  <c:v>48.6</c:v>
                </c:pt>
                <c:pt idx="204">
                  <c:v>48.7</c:v>
                </c:pt>
                <c:pt idx="205">
                  <c:v>48.9</c:v>
                </c:pt>
                <c:pt idx="206">
                  <c:v>48.9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49.1</c:v>
                </c:pt>
                <c:pt idx="211">
                  <c:v>49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49.2</c:v>
                </c:pt>
                <c:pt idx="216">
                  <c:v>49.1</c:v>
                </c:pt>
                <c:pt idx="217">
                  <c:v>49.5</c:v>
                </c:pt>
                <c:pt idx="218">
                  <c:v>49.3</c:v>
                </c:pt>
                <c:pt idx="219">
                  <c:v>49.5</c:v>
                </c:pt>
                <c:pt idx="220">
                  <c:v>49.4</c:v>
                </c:pt>
                <c:pt idx="221">
                  <c:v>49.5</c:v>
                </c:pt>
                <c:pt idx="222">
                  <c:v>49.4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49.7</c:v>
                </c:pt>
                <c:pt idx="228">
                  <c:v>49.8</c:v>
                </c:pt>
                <c:pt idx="229">
                  <c:v>49.7</c:v>
                </c:pt>
                <c:pt idx="230">
                  <c:v>49.9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50.1</c:v>
                </c:pt>
                <c:pt idx="236">
                  <c:v>50</c:v>
                </c:pt>
                <c:pt idx="237">
                  <c:v>49.6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F-4608-A8F7-3F8F7CCE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92239"/>
        <c:axId val="837792655"/>
      </c:lineChart>
      <c:catAx>
        <c:axId val="83779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655"/>
        <c:crosses val="autoZero"/>
        <c:auto val="1"/>
        <c:lblAlgn val="ctr"/>
        <c:lblOffset val="100"/>
        <c:noMultiLvlLbl val="0"/>
      </c:catAx>
      <c:valAx>
        <c:axId val="8377926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23-04-24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(65)'!$N$1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(65)'!$N$2:$N$242</c:f>
              <c:numCache>
                <c:formatCode>General</c:formatCode>
                <c:ptCount val="241"/>
                <c:pt idx="0">
                  <c:v>23.9</c:v>
                </c:pt>
                <c:pt idx="1">
                  <c:v>24.2</c:v>
                </c:pt>
                <c:pt idx="2">
                  <c:v>24.2</c:v>
                </c:pt>
                <c:pt idx="3">
                  <c:v>24.1</c:v>
                </c:pt>
                <c:pt idx="4">
                  <c:v>24.2</c:v>
                </c:pt>
                <c:pt idx="5">
                  <c:v>24.4</c:v>
                </c:pt>
                <c:pt idx="6">
                  <c:v>24.5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24.7</c:v>
                </c:pt>
                <c:pt idx="11">
                  <c:v>25</c:v>
                </c:pt>
                <c:pt idx="12">
                  <c:v>25.2</c:v>
                </c:pt>
                <c:pt idx="13">
                  <c:v>24.9</c:v>
                </c:pt>
                <c:pt idx="14">
                  <c:v>25.1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26.7</c:v>
                </c:pt>
                <c:pt idx="19">
                  <c:v>27.6</c:v>
                </c:pt>
                <c:pt idx="20">
                  <c:v>28.1</c:v>
                </c:pt>
                <c:pt idx="21">
                  <c:v>29.1</c:v>
                </c:pt>
                <c:pt idx="22">
                  <c:v>30.2</c:v>
                </c:pt>
                <c:pt idx="23">
                  <c:v>29.990600000000001</c:v>
                </c:pt>
                <c:pt idx="24">
                  <c:v>30.174800000000001</c:v>
                </c:pt>
                <c:pt idx="25">
                  <c:v>30.159000000000002</c:v>
                </c:pt>
                <c:pt idx="26">
                  <c:v>30.368200000000005</c:v>
                </c:pt>
                <c:pt idx="27">
                  <c:v>30.452400000000001</c:v>
                </c:pt>
                <c:pt idx="28">
                  <c:v>30.386600000000001</c:v>
                </c:pt>
                <c:pt idx="29">
                  <c:v>30.4208</c:v>
                </c:pt>
                <c:pt idx="30">
                  <c:v>30.605</c:v>
                </c:pt>
                <c:pt idx="31">
                  <c:v>30.764200000000002</c:v>
                </c:pt>
                <c:pt idx="32">
                  <c:v>30.823400000000003</c:v>
                </c:pt>
                <c:pt idx="33">
                  <c:v>30.8826</c:v>
                </c:pt>
                <c:pt idx="34">
                  <c:v>30.916800000000002</c:v>
                </c:pt>
                <c:pt idx="35">
                  <c:v>30.951000000000004</c:v>
                </c:pt>
                <c:pt idx="36">
                  <c:v>30.935200000000002</c:v>
                </c:pt>
                <c:pt idx="37">
                  <c:v>30.894400000000001</c:v>
                </c:pt>
                <c:pt idx="38">
                  <c:v>31.028600000000001</c:v>
                </c:pt>
                <c:pt idx="39">
                  <c:v>31.212800000000005</c:v>
                </c:pt>
                <c:pt idx="40">
                  <c:v>31.446999999999999</c:v>
                </c:pt>
                <c:pt idx="41">
                  <c:v>31.506200000000003</c:v>
                </c:pt>
                <c:pt idx="42">
                  <c:v>31.540400000000002</c:v>
                </c:pt>
                <c:pt idx="43">
                  <c:v>31.6996</c:v>
                </c:pt>
                <c:pt idx="44">
                  <c:v>31.658800000000003</c:v>
                </c:pt>
                <c:pt idx="45">
                  <c:v>31.593000000000004</c:v>
                </c:pt>
                <c:pt idx="46">
                  <c:v>31.7272</c:v>
                </c:pt>
                <c:pt idx="47">
                  <c:v>32.011400000000002</c:v>
                </c:pt>
                <c:pt idx="48">
                  <c:v>32.270600000000002</c:v>
                </c:pt>
                <c:pt idx="49">
                  <c:v>32.454799999999999</c:v>
                </c:pt>
                <c:pt idx="50">
                  <c:v>31.545748000000003</c:v>
                </c:pt>
                <c:pt idx="51">
                  <c:v>31.646742400000001</c:v>
                </c:pt>
                <c:pt idx="52">
                  <c:v>31.6677368</c:v>
                </c:pt>
                <c:pt idx="53">
                  <c:v>31.778731200000003</c:v>
                </c:pt>
                <c:pt idx="54">
                  <c:v>31.839725600000001</c:v>
                </c:pt>
                <c:pt idx="55">
                  <c:v>31.840720000000005</c:v>
                </c:pt>
                <c:pt idx="56">
                  <c:v>31.8817144</c:v>
                </c:pt>
                <c:pt idx="57">
                  <c:v>31.982708800000005</c:v>
                </c:pt>
                <c:pt idx="58">
                  <c:v>32.073703200000004</c:v>
                </c:pt>
                <c:pt idx="59">
                  <c:v>32.124697600000005</c:v>
                </c:pt>
                <c:pt idx="60">
                  <c:v>32.175692000000005</c:v>
                </c:pt>
                <c:pt idx="61">
                  <c:v>32.2166864</c:v>
                </c:pt>
                <c:pt idx="62">
                  <c:v>32.257680800000003</c:v>
                </c:pt>
                <c:pt idx="63">
                  <c:v>32.278675200000002</c:v>
                </c:pt>
                <c:pt idx="64">
                  <c:v>32.289669600000003</c:v>
                </c:pt>
                <c:pt idx="65">
                  <c:v>32.370664000000005</c:v>
                </c:pt>
                <c:pt idx="66">
                  <c:v>32.471658400000003</c:v>
                </c:pt>
                <c:pt idx="67">
                  <c:v>32.592652800000003</c:v>
                </c:pt>
                <c:pt idx="68">
                  <c:v>32.643647200000004</c:v>
                </c:pt>
                <c:pt idx="69">
                  <c:v>31.9</c:v>
                </c:pt>
                <c:pt idx="70">
                  <c:v>32</c:v>
                </c:pt>
                <c:pt idx="71">
                  <c:v>32.6</c:v>
                </c:pt>
                <c:pt idx="72">
                  <c:v>32.9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33.5</c:v>
                </c:pt>
                <c:pt idx="76">
                  <c:v>33.6</c:v>
                </c:pt>
                <c:pt idx="77">
                  <c:v>33.6</c:v>
                </c:pt>
                <c:pt idx="78">
                  <c:v>33.4</c:v>
                </c:pt>
                <c:pt idx="79">
                  <c:v>33.5</c:v>
                </c:pt>
                <c:pt idx="80">
                  <c:v>33.5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34.700000000000003</c:v>
                </c:pt>
                <c:pt idx="91">
                  <c:v>35.1</c:v>
                </c:pt>
                <c:pt idx="92">
                  <c:v>35.4</c:v>
                </c:pt>
                <c:pt idx="93">
                  <c:v>35.700000000000003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35.1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34.6</c:v>
                </c:pt>
                <c:pt idx="101">
                  <c:v>34.1</c:v>
                </c:pt>
                <c:pt idx="102">
                  <c:v>34.1</c:v>
                </c:pt>
                <c:pt idx="103">
                  <c:v>34.5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35.5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34.799999999999997</c:v>
                </c:pt>
                <c:pt idx="118">
                  <c:v>34.6</c:v>
                </c:pt>
                <c:pt idx="119">
                  <c:v>34.5</c:v>
                </c:pt>
                <c:pt idx="120">
                  <c:v>34.9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</c:v>
                </c:pt>
                <c:pt idx="124">
                  <c:v>34.9</c:v>
                </c:pt>
                <c:pt idx="125">
                  <c:v>35.4</c:v>
                </c:pt>
                <c:pt idx="126">
                  <c:v>35.700000000000003</c:v>
                </c:pt>
                <c:pt idx="127">
                  <c:v>36.1</c:v>
                </c:pt>
                <c:pt idx="128">
                  <c:v>35.9</c:v>
                </c:pt>
                <c:pt idx="129">
                  <c:v>35.299999999999997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35.700000000000003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36.1</c:v>
                </c:pt>
                <c:pt idx="137">
                  <c:v>35.9</c:v>
                </c:pt>
                <c:pt idx="138">
                  <c:v>35.6</c:v>
                </c:pt>
                <c:pt idx="139">
                  <c:v>34.9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35.1</c:v>
                </c:pt>
                <c:pt idx="145">
                  <c:v>35.299999999999997</c:v>
                </c:pt>
                <c:pt idx="146">
                  <c:v>35.700000000000003</c:v>
                </c:pt>
                <c:pt idx="147">
                  <c:v>36.299999999999997</c:v>
                </c:pt>
                <c:pt idx="148">
                  <c:v>36</c:v>
                </c:pt>
                <c:pt idx="149">
                  <c:v>35.5</c:v>
                </c:pt>
                <c:pt idx="150">
                  <c:v>35.5</c:v>
                </c:pt>
                <c:pt idx="151">
                  <c:v>35.799999999999997</c:v>
                </c:pt>
                <c:pt idx="152">
                  <c:v>36.299999999999997</c:v>
                </c:pt>
                <c:pt idx="153">
                  <c:v>36.1</c:v>
                </c:pt>
                <c:pt idx="154">
                  <c:v>36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36.4</c:v>
                </c:pt>
                <c:pt idx="161">
                  <c:v>36.5</c:v>
                </c:pt>
                <c:pt idx="162">
                  <c:v>36.4</c:v>
                </c:pt>
                <c:pt idx="163">
                  <c:v>36.9</c:v>
                </c:pt>
                <c:pt idx="164">
                  <c:v>37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38</c:v>
                </c:pt>
                <c:pt idx="171">
                  <c:v>37.9</c:v>
                </c:pt>
                <c:pt idx="172">
                  <c:v>38</c:v>
                </c:pt>
                <c:pt idx="173">
                  <c:v>38.5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38.200000000000003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37.9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37.799999999999997</c:v>
                </c:pt>
                <c:pt idx="184">
                  <c:v>38.1</c:v>
                </c:pt>
                <c:pt idx="185">
                  <c:v>38.5</c:v>
                </c:pt>
                <c:pt idx="186">
                  <c:v>38.6</c:v>
                </c:pt>
                <c:pt idx="187">
                  <c:v>38.700000000000003</c:v>
                </c:pt>
                <c:pt idx="188">
                  <c:v>39.200000000000003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39</c:v>
                </c:pt>
                <c:pt idx="192">
                  <c:v>38.4</c:v>
                </c:pt>
                <c:pt idx="193">
                  <c:v>38.5</c:v>
                </c:pt>
                <c:pt idx="194">
                  <c:v>38.700000000000003</c:v>
                </c:pt>
                <c:pt idx="195">
                  <c:v>39.200000000000003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39.700000000000003</c:v>
                </c:pt>
                <c:pt idx="199">
                  <c:v>38.200000000000003</c:v>
                </c:pt>
                <c:pt idx="200">
                  <c:v>37.6</c:v>
                </c:pt>
                <c:pt idx="201">
                  <c:v>36.700000000000003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36.200000000000003</c:v>
                </c:pt>
                <c:pt idx="205">
                  <c:v>36.9</c:v>
                </c:pt>
                <c:pt idx="206">
                  <c:v>37.6</c:v>
                </c:pt>
                <c:pt idx="207">
                  <c:v>38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38.700000000000003</c:v>
                </c:pt>
                <c:pt idx="211">
                  <c:v>39</c:v>
                </c:pt>
                <c:pt idx="212">
                  <c:v>39.1</c:v>
                </c:pt>
                <c:pt idx="213">
                  <c:v>38.299999999999997</c:v>
                </c:pt>
                <c:pt idx="214">
                  <c:v>38.9</c:v>
                </c:pt>
                <c:pt idx="215">
                  <c:v>38.1</c:v>
                </c:pt>
                <c:pt idx="216">
                  <c:v>37.4</c:v>
                </c:pt>
                <c:pt idx="217">
                  <c:v>37.9</c:v>
                </c:pt>
                <c:pt idx="218">
                  <c:v>38</c:v>
                </c:pt>
                <c:pt idx="219">
                  <c:v>38.5</c:v>
                </c:pt>
                <c:pt idx="220">
                  <c:v>38.1</c:v>
                </c:pt>
                <c:pt idx="221">
                  <c:v>37.6</c:v>
                </c:pt>
                <c:pt idx="222">
                  <c:v>37.1</c:v>
                </c:pt>
                <c:pt idx="223">
                  <c:v>37.700000000000003</c:v>
                </c:pt>
                <c:pt idx="224">
                  <c:v>38.4</c:v>
                </c:pt>
                <c:pt idx="225">
                  <c:v>38.9</c:v>
                </c:pt>
                <c:pt idx="226">
                  <c:v>39</c:v>
                </c:pt>
                <c:pt idx="227">
                  <c:v>39.299999999999997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40</c:v>
                </c:pt>
                <c:pt idx="232">
                  <c:v>40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38.6</c:v>
                </c:pt>
                <c:pt idx="237">
                  <c:v>37.200000000000003</c:v>
                </c:pt>
                <c:pt idx="238">
                  <c:v>36.4</c:v>
                </c:pt>
                <c:pt idx="239">
                  <c:v>35.700000000000003</c:v>
                </c:pt>
                <c:pt idx="240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9-4B4B-9C2D-1003F0F98820}"/>
            </c:ext>
          </c:extLst>
        </c:ser>
        <c:ser>
          <c:idx val="1"/>
          <c:order val="1"/>
          <c:tx>
            <c:strRef>
              <c:f>'TMB01001 (65)'!$O$1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(65)'!$O$2:$O$242</c:f>
              <c:numCache>
                <c:formatCode>General</c:formatCode>
                <c:ptCount val="241"/>
                <c:pt idx="0">
                  <c:v>35.9</c:v>
                </c:pt>
                <c:pt idx="1">
                  <c:v>29.2</c:v>
                </c:pt>
                <c:pt idx="2">
                  <c:v>29.3</c:v>
                </c:pt>
                <c:pt idx="3">
                  <c:v>29.7</c:v>
                </c:pt>
                <c:pt idx="4">
                  <c:v>30</c:v>
                </c:pt>
                <c:pt idx="5">
                  <c:v>30.5</c:v>
                </c:pt>
                <c:pt idx="6">
                  <c:v>30.7</c:v>
                </c:pt>
                <c:pt idx="7">
                  <c:v>31</c:v>
                </c:pt>
                <c:pt idx="8">
                  <c:v>31.4</c:v>
                </c:pt>
                <c:pt idx="9">
                  <c:v>31.5</c:v>
                </c:pt>
                <c:pt idx="10">
                  <c:v>31.8</c:v>
                </c:pt>
                <c:pt idx="11">
                  <c:v>32.1</c:v>
                </c:pt>
                <c:pt idx="12">
                  <c:v>32.299999999999997</c:v>
                </c:pt>
                <c:pt idx="13">
                  <c:v>32.5</c:v>
                </c:pt>
                <c:pt idx="14">
                  <c:v>32.6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33.1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33.6</c:v>
                </c:pt>
                <c:pt idx="21">
                  <c:v>33.5</c:v>
                </c:pt>
                <c:pt idx="22">
                  <c:v>33.5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</c:v>
                </c:pt>
                <c:pt idx="30">
                  <c:v>34</c:v>
                </c:pt>
                <c:pt idx="31">
                  <c:v>34.1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34.5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36.049999999999997</c:v>
                </c:pt>
                <c:pt idx="51">
                  <c:v>36.299999999999997</c:v>
                </c:pt>
                <c:pt idx="52">
                  <c:v>36.549999999999997</c:v>
                </c:pt>
                <c:pt idx="53">
                  <c:v>36.799999999999997</c:v>
                </c:pt>
                <c:pt idx="54">
                  <c:v>37.049999999999997</c:v>
                </c:pt>
                <c:pt idx="55">
                  <c:v>37.299999999999997</c:v>
                </c:pt>
                <c:pt idx="56">
                  <c:v>37.549999999999997</c:v>
                </c:pt>
                <c:pt idx="57">
                  <c:v>37.799999999999997</c:v>
                </c:pt>
                <c:pt idx="58">
                  <c:v>38.049999999999997</c:v>
                </c:pt>
                <c:pt idx="59">
                  <c:v>38.299999999999997</c:v>
                </c:pt>
                <c:pt idx="60">
                  <c:v>38.549999999999997</c:v>
                </c:pt>
                <c:pt idx="61">
                  <c:v>38.799999999999997</c:v>
                </c:pt>
                <c:pt idx="62">
                  <c:v>39.049999999999997</c:v>
                </c:pt>
                <c:pt idx="63">
                  <c:v>39.299999999999997</c:v>
                </c:pt>
                <c:pt idx="64">
                  <c:v>39.549999999999997</c:v>
                </c:pt>
                <c:pt idx="65">
                  <c:v>39.799999999999997</c:v>
                </c:pt>
                <c:pt idx="66">
                  <c:v>40.049999999999997</c:v>
                </c:pt>
                <c:pt idx="67">
                  <c:v>40.299999999999997</c:v>
                </c:pt>
                <c:pt idx="68">
                  <c:v>40.549999999999997</c:v>
                </c:pt>
                <c:pt idx="69">
                  <c:v>40.6</c:v>
                </c:pt>
                <c:pt idx="70">
                  <c:v>41</c:v>
                </c:pt>
                <c:pt idx="71">
                  <c:v>41.4</c:v>
                </c:pt>
                <c:pt idx="72">
                  <c:v>41.7</c:v>
                </c:pt>
                <c:pt idx="73">
                  <c:v>41.7</c:v>
                </c:pt>
                <c:pt idx="74">
                  <c:v>42</c:v>
                </c:pt>
                <c:pt idx="75">
                  <c:v>42.2</c:v>
                </c:pt>
                <c:pt idx="76">
                  <c:v>42.3</c:v>
                </c:pt>
                <c:pt idx="77">
                  <c:v>42.7</c:v>
                </c:pt>
                <c:pt idx="78">
                  <c:v>42.7</c:v>
                </c:pt>
                <c:pt idx="79">
                  <c:v>42.8</c:v>
                </c:pt>
                <c:pt idx="80">
                  <c:v>42.9</c:v>
                </c:pt>
                <c:pt idx="81">
                  <c:v>43</c:v>
                </c:pt>
                <c:pt idx="82">
                  <c:v>43.3</c:v>
                </c:pt>
                <c:pt idx="83">
                  <c:v>43.5</c:v>
                </c:pt>
                <c:pt idx="84">
                  <c:v>43.5</c:v>
                </c:pt>
                <c:pt idx="85">
                  <c:v>43.8</c:v>
                </c:pt>
                <c:pt idx="86">
                  <c:v>43.8</c:v>
                </c:pt>
                <c:pt idx="87">
                  <c:v>44</c:v>
                </c:pt>
                <c:pt idx="88">
                  <c:v>44.3</c:v>
                </c:pt>
                <c:pt idx="89">
                  <c:v>44.2</c:v>
                </c:pt>
                <c:pt idx="90">
                  <c:v>44.6</c:v>
                </c:pt>
                <c:pt idx="91">
                  <c:v>44.7</c:v>
                </c:pt>
                <c:pt idx="92">
                  <c:v>44.8</c:v>
                </c:pt>
                <c:pt idx="93">
                  <c:v>45</c:v>
                </c:pt>
                <c:pt idx="94">
                  <c:v>45</c:v>
                </c:pt>
                <c:pt idx="95">
                  <c:v>45.1</c:v>
                </c:pt>
                <c:pt idx="96">
                  <c:v>45.2</c:v>
                </c:pt>
                <c:pt idx="97">
                  <c:v>45.4</c:v>
                </c:pt>
                <c:pt idx="98">
                  <c:v>45.6</c:v>
                </c:pt>
                <c:pt idx="99">
                  <c:v>45.6</c:v>
                </c:pt>
                <c:pt idx="100">
                  <c:v>45.8</c:v>
                </c:pt>
                <c:pt idx="101">
                  <c:v>45.7</c:v>
                </c:pt>
                <c:pt idx="102">
                  <c:v>46</c:v>
                </c:pt>
                <c:pt idx="103">
                  <c:v>46.1</c:v>
                </c:pt>
                <c:pt idx="104">
                  <c:v>46</c:v>
                </c:pt>
                <c:pt idx="105">
                  <c:v>46.4</c:v>
                </c:pt>
                <c:pt idx="106">
                  <c:v>46.4</c:v>
                </c:pt>
                <c:pt idx="107">
                  <c:v>46.8</c:v>
                </c:pt>
                <c:pt idx="108">
                  <c:v>46.9</c:v>
                </c:pt>
                <c:pt idx="109">
                  <c:v>47</c:v>
                </c:pt>
                <c:pt idx="110">
                  <c:v>47.1</c:v>
                </c:pt>
                <c:pt idx="111">
                  <c:v>47.1</c:v>
                </c:pt>
                <c:pt idx="112">
                  <c:v>47.2</c:v>
                </c:pt>
                <c:pt idx="113">
                  <c:v>47.5</c:v>
                </c:pt>
                <c:pt idx="114">
                  <c:v>47.5</c:v>
                </c:pt>
                <c:pt idx="115">
                  <c:v>47.6</c:v>
                </c:pt>
                <c:pt idx="116">
                  <c:v>47.8</c:v>
                </c:pt>
                <c:pt idx="117">
                  <c:v>47.6</c:v>
                </c:pt>
                <c:pt idx="118">
                  <c:v>47.7</c:v>
                </c:pt>
                <c:pt idx="119">
                  <c:v>47.7</c:v>
                </c:pt>
                <c:pt idx="120">
                  <c:v>47.9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48.8</c:v>
                </c:pt>
                <c:pt idx="126">
                  <c:v>49.2</c:v>
                </c:pt>
                <c:pt idx="127">
                  <c:v>49</c:v>
                </c:pt>
                <c:pt idx="128">
                  <c:v>49</c:v>
                </c:pt>
                <c:pt idx="129">
                  <c:v>49.2</c:v>
                </c:pt>
                <c:pt idx="130">
                  <c:v>49.1</c:v>
                </c:pt>
                <c:pt idx="131">
                  <c:v>49.1</c:v>
                </c:pt>
                <c:pt idx="132">
                  <c:v>49.4</c:v>
                </c:pt>
                <c:pt idx="133">
                  <c:v>49.6</c:v>
                </c:pt>
                <c:pt idx="134">
                  <c:v>49.7</c:v>
                </c:pt>
                <c:pt idx="135">
                  <c:v>49.9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50.1</c:v>
                </c:pt>
                <c:pt idx="142">
                  <c:v>50.3</c:v>
                </c:pt>
                <c:pt idx="143">
                  <c:v>50.5</c:v>
                </c:pt>
                <c:pt idx="144">
                  <c:v>50.5</c:v>
                </c:pt>
                <c:pt idx="145">
                  <c:v>50.6</c:v>
                </c:pt>
                <c:pt idx="146">
                  <c:v>50.7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50.7</c:v>
                </c:pt>
                <c:pt idx="151">
                  <c:v>50.6</c:v>
                </c:pt>
                <c:pt idx="152">
                  <c:v>50.9</c:v>
                </c:pt>
                <c:pt idx="153">
                  <c:v>50.8</c:v>
                </c:pt>
                <c:pt idx="154">
                  <c:v>50.9</c:v>
                </c:pt>
                <c:pt idx="155">
                  <c:v>50.8</c:v>
                </c:pt>
                <c:pt idx="156">
                  <c:v>50.9</c:v>
                </c:pt>
                <c:pt idx="157">
                  <c:v>50.9</c:v>
                </c:pt>
                <c:pt idx="158">
                  <c:v>51</c:v>
                </c:pt>
                <c:pt idx="159">
                  <c:v>51.3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51.6</c:v>
                </c:pt>
                <c:pt idx="164">
                  <c:v>51.8</c:v>
                </c:pt>
                <c:pt idx="165">
                  <c:v>52</c:v>
                </c:pt>
                <c:pt idx="166">
                  <c:v>51.8</c:v>
                </c:pt>
                <c:pt idx="167">
                  <c:v>51.8</c:v>
                </c:pt>
                <c:pt idx="168">
                  <c:v>51.9</c:v>
                </c:pt>
                <c:pt idx="169">
                  <c:v>52.1</c:v>
                </c:pt>
                <c:pt idx="170">
                  <c:v>51.9</c:v>
                </c:pt>
                <c:pt idx="171">
                  <c:v>52</c:v>
                </c:pt>
                <c:pt idx="172">
                  <c:v>52.3</c:v>
                </c:pt>
                <c:pt idx="173">
                  <c:v>52.5</c:v>
                </c:pt>
                <c:pt idx="174">
                  <c:v>52.4</c:v>
                </c:pt>
                <c:pt idx="175">
                  <c:v>52.7</c:v>
                </c:pt>
                <c:pt idx="176">
                  <c:v>52.5</c:v>
                </c:pt>
                <c:pt idx="177">
                  <c:v>52.7</c:v>
                </c:pt>
                <c:pt idx="178">
                  <c:v>52.5</c:v>
                </c:pt>
                <c:pt idx="179">
                  <c:v>52.5</c:v>
                </c:pt>
                <c:pt idx="180">
                  <c:v>52.6</c:v>
                </c:pt>
                <c:pt idx="181">
                  <c:v>52.8</c:v>
                </c:pt>
                <c:pt idx="182">
                  <c:v>52.7</c:v>
                </c:pt>
                <c:pt idx="183">
                  <c:v>52.6</c:v>
                </c:pt>
                <c:pt idx="184">
                  <c:v>52.8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53.2</c:v>
                </c:pt>
                <c:pt idx="189">
                  <c:v>53.4</c:v>
                </c:pt>
                <c:pt idx="190">
                  <c:v>53.5</c:v>
                </c:pt>
                <c:pt idx="191">
                  <c:v>53.7</c:v>
                </c:pt>
                <c:pt idx="192">
                  <c:v>53.5</c:v>
                </c:pt>
                <c:pt idx="193">
                  <c:v>53.6</c:v>
                </c:pt>
                <c:pt idx="194">
                  <c:v>53.8</c:v>
                </c:pt>
                <c:pt idx="195">
                  <c:v>53.9</c:v>
                </c:pt>
                <c:pt idx="196">
                  <c:v>54</c:v>
                </c:pt>
                <c:pt idx="197">
                  <c:v>54.1</c:v>
                </c:pt>
                <c:pt idx="198">
                  <c:v>54.4</c:v>
                </c:pt>
                <c:pt idx="199">
                  <c:v>53.8</c:v>
                </c:pt>
                <c:pt idx="200">
                  <c:v>53.3</c:v>
                </c:pt>
                <c:pt idx="201">
                  <c:v>53.1</c:v>
                </c:pt>
                <c:pt idx="202">
                  <c:v>52.7</c:v>
                </c:pt>
                <c:pt idx="203">
                  <c:v>52.3</c:v>
                </c:pt>
                <c:pt idx="204">
                  <c:v>52.2</c:v>
                </c:pt>
                <c:pt idx="205">
                  <c:v>52.4</c:v>
                </c:pt>
                <c:pt idx="206">
                  <c:v>52.5</c:v>
                </c:pt>
                <c:pt idx="207">
                  <c:v>52.9</c:v>
                </c:pt>
                <c:pt idx="208">
                  <c:v>53.2</c:v>
                </c:pt>
                <c:pt idx="209">
                  <c:v>53.1</c:v>
                </c:pt>
                <c:pt idx="210">
                  <c:v>53.3</c:v>
                </c:pt>
                <c:pt idx="211">
                  <c:v>53.6</c:v>
                </c:pt>
                <c:pt idx="212">
                  <c:v>53.9</c:v>
                </c:pt>
                <c:pt idx="213">
                  <c:v>53.9</c:v>
                </c:pt>
                <c:pt idx="214">
                  <c:v>54</c:v>
                </c:pt>
                <c:pt idx="215">
                  <c:v>53.8</c:v>
                </c:pt>
                <c:pt idx="216">
                  <c:v>53.6</c:v>
                </c:pt>
                <c:pt idx="217">
                  <c:v>53.8</c:v>
                </c:pt>
                <c:pt idx="218">
                  <c:v>53.7</c:v>
                </c:pt>
                <c:pt idx="219">
                  <c:v>54.3</c:v>
                </c:pt>
                <c:pt idx="220">
                  <c:v>54</c:v>
                </c:pt>
                <c:pt idx="221">
                  <c:v>53.6</c:v>
                </c:pt>
                <c:pt idx="222">
                  <c:v>53.4</c:v>
                </c:pt>
                <c:pt idx="223">
                  <c:v>53.5</c:v>
                </c:pt>
                <c:pt idx="224">
                  <c:v>53.9</c:v>
                </c:pt>
                <c:pt idx="225">
                  <c:v>53.9</c:v>
                </c:pt>
                <c:pt idx="226">
                  <c:v>54.2</c:v>
                </c:pt>
                <c:pt idx="227">
                  <c:v>54.3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54.9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55.5</c:v>
                </c:pt>
                <c:pt idx="236">
                  <c:v>55.3</c:v>
                </c:pt>
                <c:pt idx="237">
                  <c:v>54.6</c:v>
                </c:pt>
                <c:pt idx="238">
                  <c:v>54.2</c:v>
                </c:pt>
                <c:pt idx="239">
                  <c:v>53.6</c:v>
                </c:pt>
                <c:pt idx="240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9-4B4B-9C2D-1003F0F98820}"/>
            </c:ext>
          </c:extLst>
        </c:ser>
        <c:ser>
          <c:idx val="2"/>
          <c:order val="2"/>
          <c:tx>
            <c:strRef>
              <c:f>'TMB01001 (65)'!$P$1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(65)'!$P$2:$P$242</c:f>
              <c:numCache>
                <c:formatCode>General</c:formatCode>
                <c:ptCount val="241"/>
                <c:pt idx="0">
                  <c:v>26.3</c:v>
                </c:pt>
                <c:pt idx="1">
                  <c:v>27.5</c:v>
                </c:pt>
                <c:pt idx="2">
                  <c:v>28.1</c:v>
                </c:pt>
                <c:pt idx="3">
                  <c:v>28.5</c:v>
                </c:pt>
                <c:pt idx="4">
                  <c:v>28.9</c:v>
                </c:pt>
                <c:pt idx="5">
                  <c:v>28.9</c:v>
                </c:pt>
                <c:pt idx="6">
                  <c:v>29</c:v>
                </c:pt>
                <c:pt idx="7">
                  <c:v>29.1</c:v>
                </c:pt>
                <c:pt idx="8">
                  <c:v>29.3</c:v>
                </c:pt>
                <c:pt idx="9">
                  <c:v>29.5</c:v>
                </c:pt>
                <c:pt idx="10">
                  <c:v>29.7</c:v>
                </c:pt>
                <c:pt idx="11">
                  <c:v>29.9</c:v>
                </c:pt>
                <c:pt idx="12">
                  <c:v>30</c:v>
                </c:pt>
                <c:pt idx="13">
                  <c:v>30.1</c:v>
                </c:pt>
                <c:pt idx="14">
                  <c:v>30.2</c:v>
                </c:pt>
                <c:pt idx="15">
                  <c:v>30.3</c:v>
                </c:pt>
                <c:pt idx="16">
                  <c:v>30.4</c:v>
                </c:pt>
                <c:pt idx="17">
                  <c:v>30.5</c:v>
                </c:pt>
                <c:pt idx="18">
                  <c:v>30.6</c:v>
                </c:pt>
                <c:pt idx="19">
                  <c:v>30.7</c:v>
                </c:pt>
                <c:pt idx="20">
                  <c:v>30.9</c:v>
                </c:pt>
                <c:pt idx="21">
                  <c:v>31</c:v>
                </c:pt>
                <c:pt idx="22">
                  <c:v>31.2</c:v>
                </c:pt>
                <c:pt idx="23">
                  <c:v>31.25</c:v>
                </c:pt>
                <c:pt idx="24">
                  <c:v>31.3</c:v>
                </c:pt>
                <c:pt idx="25">
                  <c:v>31.7</c:v>
                </c:pt>
                <c:pt idx="26">
                  <c:v>31.8</c:v>
                </c:pt>
                <c:pt idx="27">
                  <c:v>31.9</c:v>
                </c:pt>
                <c:pt idx="28">
                  <c:v>32</c:v>
                </c:pt>
                <c:pt idx="29">
                  <c:v>32.200000000000003</c:v>
                </c:pt>
                <c:pt idx="30">
                  <c:v>32.4</c:v>
                </c:pt>
                <c:pt idx="31">
                  <c:v>32.5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33.4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34.6</c:v>
                </c:pt>
                <c:pt idx="45">
                  <c:v>34.799999999999997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35.4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36</c:v>
                </c:pt>
                <c:pt idx="52">
                  <c:v>36.200000000000003</c:v>
                </c:pt>
                <c:pt idx="53">
                  <c:v>36.4</c:v>
                </c:pt>
                <c:pt idx="54">
                  <c:v>36.5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37.4</c:v>
                </c:pt>
                <c:pt idx="59">
                  <c:v>37.6</c:v>
                </c:pt>
                <c:pt idx="60">
                  <c:v>37.9</c:v>
                </c:pt>
                <c:pt idx="61">
                  <c:v>38.1</c:v>
                </c:pt>
                <c:pt idx="62">
                  <c:v>38.299999999999997</c:v>
                </c:pt>
                <c:pt idx="63">
                  <c:v>38.5</c:v>
                </c:pt>
                <c:pt idx="64">
                  <c:v>38.700000000000003</c:v>
                </c:pt>
                <c:pt idx="65">
                  <c:v>38.9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39.4</c:v>
                </c:pt>
                <c:pt idx="69">
                  <c:v>39.5</c:v>
                </c:pt>
                <c:pt idx="70">
                  <c:v>39.700000000000003</c:v>
                </c:pt>
                <c:pt idx="71">
                  <c:v>40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40.700000000000003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41.1</c:v>
                </c:pt>
                <c:pt idx="78">
                  <c:v>41.3</c:v>
                </c:pt>
                <c:pt idx="79">
                  <c:v>41.4</c:v>
                </c:pt>
                <c:pt idx="80">
                  <c:v>41.5</c:v>
                </c:pt>
                <c:pt idx="81">
                  <c:v>41.7</c:v>
                </c:pt>
                <c:pt idx="82">
                  <c:v>41.8</c:v>
                </c:pt>
                <c:pt idx="83">
                  <c:v>42</c:v>
                </c:pt>
                <c:pt idx="84">
                  <c:v>42.1</c:v>
                </c:pt>
                <c:pt idx="85">
                  <c:v>42.3</c:v>
                </c:pt>
                <c:pt idx="86">
                  <c:v>42.5</c:v>
                </c:pt>
                <c:pt idx="87">
                  <c:v>42.7</c:v>
                </c:pt>
                <c:pt idx="88">
                  <c:v>42.8</c:v>
                </c:pt>
                <c:pt idx="89">
                  <c:v>43</c:v>
                </c:pt>
                <c:pt idx="90">
                  <c:v>43.2</c:v>
                </c:pt>
                <c:pt idx="91">
                  <c:v>43.4</c:v>
                </c:pt>
                <c:pt idx="92">
                  <c:v>43.6</c:v>
                </c:pt>
                <c:pt idx="93">
                  <c:v>43.6</c:v>
                </c:pt>
                <c:pt idx="94">
                  <c:v>43.7</c:v>
                </c:pt>
                <c:pt idx="95">
                  <c:v>43.8</c:v>
                </c:pt>
                <c:pt idx="96">
                  <c:v>44</c:v>
                </c:pt>
                <c:pt idx="97">
                  <c:v>44.2</c:v>
                </c:pt>
                <c:pt idx="98">
                  <c:v>44.4</c:v>
                </c:pt>
                <c:pt idx="99">
                  <c:v>44.4</c:v>
                </c:pt>
                <c:pt idx="100">
                  <c:v>44.5</c:v>
                </c:pt>
                <c:pt idx="101">
                  <c:v>44.6</c:v>
                </c:pt>
                <c:pt idx="102">
                  <c:v>44.7</c:v>
                </c:pt>
                <c:pt idx="103">
                  <c:v>44.9</c:v>
                </c:pt>
                <c:pt idx="104">
                  <c:v>45.2</c:v>
                </c:pt>
                <c:pt idx="105">
                  <c:v>45.2</c:v>
                </c:pt>
                <c:pt idx="106">
                  <c:v>45.4</c:v>
                </c:pt>
                <c:pt idx="107">
                  <c:v>45.5</c:v>
                </c:pt>
                <c:pt idx="108">
                  <c:v>45.6</c:v>
                </c:pt>
                <c:pt idx="109">
                  <c:v>45.7</c:v>
                </c:pt>
                <c:pt idx="110">
                  <c:v>45.8</c:v>
                </c:pt>
                <c:pt idx="111">
                  <c:v>46.2</c:v>
                </c:pt>
                <c:pt idx="112">
                  <c:v>46.2</c:v>
                </c:pt>
                <c:pt idx="113">
                  <c:v>46.4</c:v>
                </c:pt>
                <c:pt idx="114">
                  <c:v>46.5</c:v>
                </c:pt>
                <c:pt idx="115">
                  <c:v>46.6</c:v>
                </c:pt>
                <c:pt idx="116">
                  <c:v>46.6</c:v>
                </c:pt>
                <c:pt idx="117">
                  <c:v>46.65</c:v>
                </c:pt>
                <c:pt idx="118">
                  <c:v>46.7</c:v>
                </c:pt>
                <c:pt idx="119">
                  <c:v>46.9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47.4</c:v>
                </c:pt>
                <c:pt idx="124">
                  <c:v>47.6</c:v>
                </c:pt>
                <c:pt idx="125">
                  <c:v>47.7</c:v>
                </c:pt>
                <c:pt idx="126">
                  <c:v>47.8</c:v>
                </c:pt>
                <c:pt idx="127">
                  <c:v>48</c:v>
                </c:pt>
                <c:pt idx="128">
                  <c:v>48</c:v>
                </c:pt>
                <c:pt idx="129">
                  <c:v>48.2</c:v>
                </c:pt>
                <c:pt idx="130">
                  <c:v>48.3</c:v>
                </c:pt>
                <c:pt idx="131">
                  <c:v>48.5</c:v>
                </c:pt>
                <c:pt idx="132">
                  <c:v>48.7</c:v>
                </c:pt>
                <c:pt idx="133">
                  <c:v>48.9</c:v>
                </c:pt>
                <c:pt idx="134">
                  <c:v>48.95</c:v>
                </c:pt>
                <c:pt idx="135">
                  <c:v>49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49.1</c:v>
                </c:pt>
                <c:pt idx="140">
                  <c:v>49.2</c:v>
                </c:pt>
                <c:pt idx="141">
                  <c:v>49.3</c:v>
                </c:pt>
                <c:pt idx="142">
                  <c:v>49.5</c:v>
                </c:pt>
                <c:pt idx="143">
                  <c:v>49.7</c:v>
                </c:pt>
                <c:pt idx="144">
                  <c:v>49.8</c:v>
                </c:pt>
                <c:pt idx="145">
                  <c:v>50</c:v>
                </c:pt>
                <c:pt idx="146">
                  <c:v>50.1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50.3</c:v>
                </c:pt>
                <c:pt idx="151">
                  <c:v>50.5</c:v>
                </c:pt>
                <c:pt idx="152">
                  <c:v>50.6</c:v>
                </c:pt>
                <c:pt idx="153">
                  <c:v>50.7</c:v>
                </c:pt>
                <c:pt idx="154">
                  <c:v>50.7</c:v>
                </c:pt>
                <c:pt idx="155">
                  <c:v>50.8</c:v>
                </c:pt>
                <c:pt idx="156">
                  <c:v>50.9</c:v>
                </c:pt>
                <c:pt idx="157">
                  <c:v>51.1</c:v>
                </c:pt>
                <c:pt idx="158">
                  <c:v>51.2</c:v>
                </c:pt>
                <c:pt idx="159">
                  <c:v>51.3</c:v>
                </c:pt>
                <c:pt idx="160">
                  <c:v>51.5</c:v>
                </c:pt>
                <c:pt idx="161">
                  <c:v>51.7</c:v>
                </c:pt>
                <c:pt idx="162">
                  <c:v>51.8</c:v>
                </c:pt>
                <c:pt idx="163">
                  <c:v>51.9</c:v>
                </c:pt>
                <c:pt idx="164">
                  <c:v>52</c:v>
                </c:pt>
                <c:pt idx="165">
                  <c:v>52.1</c:v>
                </c:pt>
                <c:pt idx="166">
                  <c:v>52.2</c:v>
                </c:pt>
                <c:pt idx="167">
                  <c:v>52.3</c:v>
                </c:pt>
                <c:pt idx="168">
                  <c:v>52.5</c:v>
                </c:pt>
                <c:pt idx="169">
                  <c:v>52.6</c:v>
                </c:pt>
                <c:pt idx="170">
                  <c:v>52.6</c:v>
                </c:pt>
                <c:pt idx="171">
                  <c:v>52.9</c:v>
                </c:pt>
                <c:pt idx="172">
                  <c:v>53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53.3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53.4</c:v>
                </c:pt>
                <c:pt idx="181">
                  <c:v>53.5</c:v>
                </c:pt>
                <c:pt idx="182">
                  <c:v>53.6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54</c:v>
                </c:pt>
                <c:pt idx="187">
                  <c:v>54</c:v>
                </c:pt>
                <c:pt idx="188">
                  <c:v>54.2</c:v>
                </c:pt>
                <c:pt idx="189">
                  <c:v>54.3</c:v>
                </c:pt>
                <c:pt idx="190">
                  <c:v>54.5</c:v>
                </c:pt>
                <c:pt idx="191">
                  <c:v>54.5</c:v>
                </c:pt>
                <c:pt idx="192">
                  <c:v>54.6</c:v>
                </c:pt>
                <c:pt idx="193">
                  <c:v>54.7</c:v>
                </c:pt>
                <c:pt idx="194">
                  <c:v>55</c:v>
                </c:pt>
                <c:pt idx="195">
                  <c:v>55.2</c:v>
                </c:pt>
                <c:pt idx="196">
                  <c:v>55.3</c:v>
                </c:pt>
                <c:pt idx="197">
                  <c:v>55.1</c:v>
                </c:pt>
                <c:pt idx="198">
                  <c:v>54.4</c:v>
                </c:pt>
                <c:pt idx="199">
                  <c:v>54.1</c:v>
                </c:pt>
                <c:pt idx="200">
                  <c:v>53.8</c:v>
                </c:pt>
                <c:pt idx="201">
                  <c:v>53.3</c:v>
                </c:pt>
                <c:pt idx="202">
                  <c:v>53.2</c:v>
                </c:pt>
                <c:pt idx="203">
                  <c:v>53.3</c:v>
                </c:pt>
                <c:pt idx="204">
                  <c:v>53.8</c:v>
                </c:pt>
                <c:pt idx="205">
                  <c:v>54.2</c:v>
                </c:pt>
                <c:pt idx="206">
                  <c:v>54.5</c:v>
                </c:pt>
                <c:pt idx="207">
                  <c:v>54.8</c:v>
                </c:pt>
                <c:pt idx="208">
                  <c:v>55</c:v>
                </c:pt>
                <c:pt idx="209">
                  <c:v>55.2</c:v>
                </c:pt>
                <c:pt idx="210">
                  <c:v>55.4</c:v>
                </c:pt>
                <c:pt idx="211">
                  <c:v>55.6</c:v>
                </c:pt>
                <c:pt idx="212">
                  <c:v>55.4</c:v>
                </c:pt>
                <c:pt idx="213">
                  <c:v>55.6</c:v>
                </c:pt>
                <c:pt idx="214">
                  <c:v>55.3</c:v>
                </c:pt>
                <c:pt idx="215">
                  <c:v>55.3</c:v>
                </c:pt>
                <c:pt idx="216">
                  <c:v>55.5</c:v>
                </c:pt>
                <c:pt idx="217">
                  <c:v>55.8</c:v>
                </c:pt>
                <c:pt idx="218">
                  <c:v>55.6</c:v>
                </c:pt>
                <c:pt idx="219">
                  <c:v>55.2</c:v>
                </c:pt>
                <c:pt idx="220">
                  <c:v>55</c:v>
                </c:pt>
                <c:pt idx="221">
                  <c:v>55.2</c:v>
                </c:pt>
                <c:pt idx="222">
                  <c:v>55.5</c:v>
                </c:pt>
                <c:pt idx="223">
                  <c:v>55.7</c:v>
                </c:pt>
                <c:pt idx="224">
                  <c:v>56</c:v>
                </c:pt>
                <c:pt idx="225">
                  <c:v>56.2</c:v>
                </c:pt>
                <c:pt idx="226">
                  <c:v>56.5</c:v>
                </c:pt>
                <c:pt idx="227">
                  <c:v>56.8</c:v>
                </c:pt>
                <c:pt idx="228">
                  <c:v>56.9</c:v>
                </c:pt>
                <c:pt idx="229">
                  <c:v>57</c:v>
                </c:pt>
                <c:pt idx="230">
                  <c:v>56.8</c:v>
                </c:pt>
                <c:pt idx="231">
                  <c:v>56.9</c:v>
                </c:pt>
                <c:pt idx="232">
                  <c:v>57.1</c:v>
                </c:pt>
                <c:pt idx="233">
                  <c:v>57</c:v>
                </c:pt>
                <c:pt idx="234">
                  <c:v>56.3</c:v>
                </c:pt>
                <c:pt idx="235">
                  <c:v>55.8</c:v>
                </c:pt>
                <c:pt idx="236">
                  <c:v>55</c:v>
                </c:pt>
                <c:pt idx="237">
                  <c:v>54.4</c:v>
                </c:pt>
                <c:pt idx="238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9-4B4B-9C2D-1003F0F98820}"/>
            </c:ext>
          </c:extLst>
        </c:ser>
        <c:ser>
          <c:idx val="3"/>
          <c:order val="3"/>
          <c:tx>
            <c:strRef>
              <c:f>'TMB01001 (65)'!$Q$1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(65)'!$Q$2:$Q$242</c:f>
              <c:numCache>
                <c:formatCode>General</c:formatCode>
                <c:ptCount val="241"/>
                <c:pt idx="0">
                  <c:v>41.2</c:v>
                </c:pt>
                <c:pt idx="1">
                  <c:v>43</c:v>
                </c:pt>
                <c:pt idx="2">
                  <c:v>43.7</c:v>
                </c:pt>
                <c:pt idx="3">
                  <c:v>43.8</c:v>
                </c:pt>
                <c:pt idx="4">
                  <c:v>43.9</c:v>
                </c:pt>
                <c:pt idx="5">
                  <c:v>42.8</c:v>
                </c:pt>
                <c:pt idx="6">
                  <c:v>42.7</c:v>
                </c:pt>
                <c:pt idx="7">
                  <c:v>42.4</c:v>
                </c:pt>
                <c:pt idx="8">
                  <c:v>42.5</c:v>
                </c:pt>
                <c:pt idx="9">
                  <c:v>42.9</c:v>
                </c:pt>
                <c:pt idx="10">
                  <c:v>42.9</c:v>
                </c:pt>
                <c:pt idx="11">
                  <c:v>42.95</c:v>
                </c:pt>
                <c:pt idx="12">
                  <c:v>43</c:v>
                </c:pt>
                <c:pt idx="13">
                  <c:v>43.1</c:v>
                </c:pt>
                <c:pt idx="14">
                  <c:v>43.2</c:v>
                </c:pt>
                <c:pt idx="15">
                  <c:v>43.5</c:v>
                </c:pt>
                <c:pt idx="16">
                  <c:v>43.7</c:v>
                </c:pt>
                <c:pt idx="17">
                  <c:v>43.6</c:v>
                </c:pt>
                <c:pt idx="18">
                  <c:v>43.6</c:v>
                </c:pt>
                <c:pt idx="19">
                  <c:v>43.9</c:v>
                </c:pt>
                <c:pt idx="20">
                  <c:v>44.2</c:v>
                </c:pt>
                <c:pt idx="21">
                  <c:v>44.7</c:v>
                </c:pt>
                <c:pt idx="22">
                  <c:v>44.8</c:v>
                </c:pt>
                <c:pt idx="23">
                  <c:v>45</c:v>
                </c:pt>
                <c:pt idx="24">
                  <c:v>45.2</c:v>
                </c:pt>
                <c:pt idx="25">
                  <c:v>45.2</c:v>
                </c:pt>
                <c:pt idx="26">
                  <c:v>45.2</c:v>
                </c:pt>
                <c:pt idx="27">
                  <c:v>45.3</c:v>
                </c:pt>
                <c:pt idx="28">
                  <c:v>45.7</c:v>
                </c:pt>
                <c:pt idx="29">
                  <c:v>46.1</c:v>
                </c:pt>
                <c:pt idx="30">
                  <c:v>46.3</c:v>
                </c:pt>
                <c:pt idx="31">
                  <c:v>46.6</c:v>
                </c:pt>
                <c:pt idx="32">
                  <c:v>46.8</c:v>
                </c:pt>
                <c:pt idx="33">
                  <c:v>47</c:v>
                </c:pt>
                <c:pt idx="34">
                  <c:v>47.2</c:v>
                </c:pt>
                <c:pt idx="35">
                  <c:v>47.6</c:v>
                </c:pt>
                <c:pt idx="36">
                  <c:v>47.7</c:v>
                </c:pt>
                <c:pt idx="37">
                  <c:v>47.8</c:v>
                </c:pt>
                <c:pt idx="38">
                  <c:v>48.3</c:v>
                </c:pt>
                <c:pt idx="39">
                  <c:v>48.3</c:v>
                </c:pt>
                <c:pt idx="40">
                  <c:v>48.4</c:v>
                </c:pt>
                <c:pt idx="41">
                  <c:v>48.4</c:v>
                </c:pt>
                <c:pt idx="42">
                  <c:v>48.8</c:v>
                </c:pt>
                <c:pt idx="43">
                  <c:v>49.1</c:v>
                </c:pt>
                <c:pt idx="44">
                  <c:v>49.7</c:v>
                </c:pt>
                <c:pt idx="45">
                  <c:v>50.1</c:v>
                </c:pt>
                <c:pt idx="46">
                  <c:v>50.8</c:v>
                </c:pt>
                <c:pt idx="47">
                  <c:v>51</c:v>
                </c:pt>
                <c:pt idx="48">
                  <c:v>51.1</c:v>
                </c:pt>
                <c:pt idx="49">
                  <c:v>51.3</c:v>
                </c:pt>
                <c:pt idx="50">
                  <c:v>51.9</c:v>
                </c:pt>
                <c:pt idx="51">
                  <c:v>52.4</c:v>
                </c:pt>
                <c:pt idx="52">
                  <c:v>52.5</c:v>
                </c:pt>
                <c:pt idx="53">
                  <c:v>52.8</c:v>
                </c:pt>
                <c:pt idx="54">
                  <c:v>53</c:v>
                </c:pt>
                <c:pt idx="55">
                  <c:v>53.2</c:v>
                </c:pt>
                <c:pt idx="56">
                  <c:v>53.6</c:v>
                </c:pt>
                <c:pt idx="57">
                  <c:v>54.3</c:v>
                </c:pt>
                <c:pt idx="58">
                  <c:v>54.6</c:v>
                </c:pt>
                <c:pt idx="59">
                  <c:v>55.2</c:v>
                </c:pt>
                <c:pt idx="60">
                  <c:v>55.8</c:v>
                </c:pt>
                <c:pt idx="61">
                  <c:v>55.9</c:v>
                </c:pt>
                <c:pt idx="62">
                  <c:v>56.2</c:v>
                </c:pt>
                <c:pt idx="63">
                  <c:v>56.3</c:v>
                </c:pt>
                <c:pt idx="64">
                  <c:v>56.6</c:v>
                </c:pt>
                <c:pt idx="65">
                  <c:v>56.3</c:v>
                </c:pt>
                <c:pt idx="66">
                  <c:v>57</c:v>
                </c:pt>
                <c:pt idx="67">
                  <c:v>57.2</c:v>
                </c:pt>
                <c:pt idx="68">
                  <c:v>57.3</c:v>
                </c:pt>
                <c:pt idx="69">
                  <c:v>57.8</c:v>
                </c:pt>
                <c:pt idx="70">
                  <c:v>58.4</c:v>
                </c:pt>
                <c:pt idx="71">
                  <c:v>58.6</c:v>
                </c:pt>
                <c:pt idx="72">
                  <c:v>59.2</c:v>
                </c:pt>
                <c:pt idx="73">
                  <c:v>59.4</c:v>
                </c:pt>
                <c:pt idx="74">
                  <c:v>59.6</c:v>
                </c:pt>
                <c:pt idx="75">
                  <c:v>59.9</c:v>
                </c:pt>
                <c:pt idx="76">
                  <c:v>59.9</c:v>
                </c:pt>
                <c:pt idx="77">
                  <c:v>60.2</c:v>
                </c:pt>
                <c:pt idx="78">
                  <c:v>60.2</c:v>
                </c:pt>
                <c:pt idx="79">
                  <c:v>60.6</c:v>
                </c:pt>
                <c:pt idx="80">
                  <c:v>60.9</c:v>
                </c:pt>
                <c:pt idx="81">
                  <c:v>60.7</c:v>
                </c:pt>
                <c:pt idx="82">
                  <c:v>60.9</c:v>
                </c:pt>
                <c:pt idx="83">
                  <c:v>61.6</c:v>
                </c:pt>
                <c:pt idx="84">
                  <c:v>61.8</c:v>
                </c:pt>
                <c:pt idx="85">
                  <c:v>61.9</c:v>
                </c:pt>
                <c:pt idx="86">
                  <c:v>62.1</c:v>
                </c:pt>
                <c:pt idx="87">
                  <c:v>62.6</c:v>
                </c:pt>
                <c:pt idx="88">
                  <c:v>62.6</c:v>
                </c:pt>
                <c:pt idx="89">
                  <c:v>62.9</c:v>
                </c:pt>
                <c:pt idx="90">
                  <c:v>63.2</c:v>
                </c:pt>
                <c:pt idx="91">
                  <c:v>63.5</c:v>
                </c:pt>
                <c:pt idx="92">
                  <c:v>63.1</c:v>
                </c:pt>
                <c:pt idx="93">
                  <c:v>63.1</c:v>
                </c:pt>
                <c:pt idx="94">
                  <c:v>63.2</c:v>
                </c:pt>
                <c:pt idx="95">
                  <c:v>63.5</c:v>
                </c:pt>
                <c:pt idx="96">
                  <c:v>63.9</c:v>
                </c:pt>
                <c:pt idx="97">
                  <c:v>63.9</c:v>
                </c:pt>
                <c:pt idx="98">
                  <c:v>63.5</c:v>
                </c:pt>
                <c:pt idx="99">
                  <c:v>62.9</c:v>
                </c:pt>
                <c:pt idx="100">
                  <c:v>63.5</c:v>
                </c:pt>
                <c:pt idx="101">
                  <c:v>63.9</c:v>
                </c:pt>
                <c:pt idx="102">
                  <c:v>64.3</c:v>
                </c:pt>
                <c:pt idx="103">
                  <c:v>64.599999999999994</c:v>
                </c:pt>
                <c:pt idx="104">
                  <c:v>64.8</c:v>
                </c:pt>
                <c:pt idx="105">
                  <c:v>64.8</c:v>
                </c:pt>
                <c:pt idx="106">
                  <c:v>65.099999999999994</c:v>
                </c:pt>
                <c:pt idx="107">
                  <c:v>65.3</c:v>
                </c:pt>
                <c:pt idx="108">
                  <c:v>65.5</c:v>
                </c:pt>
                <c:pt idx="109">
                  <c:v>65.3</c:v>
                </c:pt>
                <c:pt idx="110">
                  <c:v>65.900000000000006</c:v>
                </c:pt>
                <c:pt idx="111">
                  <c:v>66.099999999999994</c:v>
                </c:pt>
                <c:pt idx="112">
                  <c:v>65.599999999999994</c:v>
                </c:pt>
                <c:pt idx="113">
                  <c:v>66.2</c:v>
                </c:pt>
                <c:pt idx="114">
                  <c:v>65.900000000000006</c:v>
                </c:pt>
                <c:pt idx="115">
                  <c:v>65.5</c:v>
                </c:pt>
                <c:pt idx="116">
                  <c:v>65.599999999999994</c:v>
                </c:pt>
                <c:pt idx="117">
                  <c:v>65.5</c:v>
                </c:pt>
                <c:pt idx="118">
                  <c:v>65.8</c:v>
                </c:pt>
                <c:pt idx="119">
                  <c:v>66.3</c:v>
                </c:pt>
                <c:pt idx="120">
                  <c:v>66.400000000000006</c:v>
                </c:pt>
                <c:pt idx="121">
                  <c:v>66.099999999999994</c:v>
                </c:pt>
                <c:pt idx="122">
                  <c:v>66.099999999999994</c:v>
                </c:pt>
                <c:pt idx="123">
                  <c:v>66.5</c:v>
                </c:pt>
                <c:pt idx="124">
                  <c:v>67.099999999999994</c:v>
                </c:pt>
                <c:pt idx="125">
                  <c:v>67.2</c:v>
                </c:pt>
                <c:pt idx="126">
                  <c:v>67.099999999999994</c:v>
                </c:pt>
                <c:pt idx="127">
                  <c:v>67.599999999999994</c:v>
                </c:pt>
                <c:pt idx="128">
                  <c:v>67.099999999999994</c:v>
                </c:pt>
                <c:pt idx="129">
                  <c:v>67.2</c:v>
                </c:pt>
                <c:pt idx="130">
                  <c:v>67.599999999999994</c:v>
                </c:pt>
                <c:pt idx="131">
                  <c:v>67.900000000000006</c:v>
                </c:pt>
                <c:pt idx="132">
                  <c:v>68.599999999999994</c:v>
                </c:pt>
                <c:pt idx="133">
                  <c:v>68.599999999999994</c:v>
                </c:pt>
                <c:pt idx="134">
                  <c:v>68.5</c:v>
                </c:pt>
                <c:pt idx="135">
                  <c:v>69</c:v>
                </c:pt>
                <c:pt idx="136">
                  <c:v>68.3</c:v>
                </c:pt>
                <c:pt idx="137">
                  <c:v>68.5</c:v>
                </c:pt>
                <c:pt idx="138">
                  <c:v>67.599999999999994</c:v>
                </c:pt>
                <c:pt idx="139">
                  <c:v>68</c:v>
                </c:pt>
                <c:pt idx="140">
                  <c:v>68</c:v>
                </c:pt>
                <c:pt idx="141">
                  <c:v>68.5</c:v>
                </c:pt>
                <c:pt idx="142">
                  <c:v>68.599999999999994</c:v>
                </c:pt>
                <c:pt idx="143">
                  <c:v>68.900000000000006</c:v>
                </c:pt>
                <c:pt idx="144">
                  <c:v>68.900000000000006</c:v>
                </c:pt>
                <c:pt idx="145">
                  <c:v>69.7</c:v>
                </c:pt>
                <c:pt idx="146">
                  <c:v>69.3</c:v>
                </c:pt>
                <c:pt idx="147">
                  <c:v>69.3</c:v>
                </c:pt>
                <c:pt idx="148">
                  <c:v>69</c:v>
                </c:pt>
                <c:pt idx="149">
                  <c:v>68.900000000000006</c:v>
                </c:pt>
                <c:pt idx="150">
                  <c:v>69.400000000000006</c:v>
                </c:pt>
                <c:pt idx="151">
                  <c:v>69.3</c:v>
                </c:pt>
                <c:pt idx="152">
                  <c:v>69.3</c:v>
                </c:pt>
                <c:pt idx="153">
                  <c:v>68.599999999999994</c:v>
                </c:pt>
                <c:pt idx="154">
                  <c:v>69</c:v>
                </c:pt>
                <c:pt idx="155">
                  <c:v>69.099999999999994</c:v>
                </c:pt>
                <c:pt idx="156">
                  <c:v>69.599999999999994</c:v>
                </c:pt>
                <c:pt idx="157">
                  <c:v>70</c:v>
                </c:pt>
                <c:pt idx="158">
                  <c:v>69.900000000000006</c:v>
                </c:pt>
                <c:pt idx="159">
                  <c:v>70.2</c:v>
                </c:pt>
                <c:pt idx="160">
                  <c:v>69.900000000000006</c:v>
                </c:pt>
                <c:pt idx="161">
                  <c:v>70.5</c:v>
                </c:pt>
                <c:pt idx="162">
                  <c:v>70.900000000000006</c:v>
                </c:pt>
                <c:pt idx="163">
                  <c:v>71.400000000000006</c:v>
                </c:pt>
                <c:pt idx="164">
                  <c:v>71</c:v>
                </c:pt>
                <c:pt idx="165">
                  <c:v>71.099999999999994</c:v>
                </c:pt>
                <c:pt idx="166">
                  <c:v>70.900000000000006</c:v>
                </c:pt>
                <c:pt idx="167">
                  <c:v>71.3</c:v>
                </c:pt>
                <c:pt idx="168">
                  <c:v>71.3</c:v>
                </c:pt>
                <c:pt idx="169">
                  <c:v>71.2</c:v>
                </c:pt>
                <c:pt idx="170">
                  <c:v>71</c:v>
                </c:pt>
                <c:pt idx="171">
                  <c:v>71.8</c:v>
                </c:pt>
                <c:pt idx="172">
                  <c:v>71.8</c:v>
                </c:pt>
                <c:pt idx="173">
                  <c:v>72.3</c:v>
                </c:pt>
                <c:pt idx="174">
                  <c:v>72.099999999999994</c:v>
                </c:pt>
                <c:pt idx="175">
                  <c:v>71.5</c:v>
                </c:pt>
                <c:pt idx="176">
                  <c:v>71.599999999999994</c:v>
                </c:pt>
                <c:pt idx="177">
                  <c:v>71.5</c:v>
                </c:pt>
                <c:pt idx="178">
                  <c:v>71.8</c:v>
                </c:pt>
                <c:pt idx="179">
                  <c:v>71.400000000000006</c:v>
                </c:pt>
                <c:pt idx="180">
                  <c:v>71.2</c:v>
                </c:pt>
                <c:pt idx="181">
                  <c:v>71.3</c:v>
                </c:pt>
                <c:pt idx="182">
                  <c:v>71.599999999999994</c:v>
                </c:pt>
                <c:pt idx="183">
                  <c:v>71.900000000000006</c:v>
                </c:pt>
                <c:pt idx="184">
                  <c:v>71.599999999999994</c:v>
                </c:pt>
                <c:pt idx="185">
                  <c:v>71.8</c:v>
                </c:pt>
                <c:pt idx="186">
                  <c:v>72</c:v>
                </c:pt>
                <c:pt idx="187">
                  <c:v>71.900000000000006</c:v>
                </c:pt>
                <c:pt idx="188">
                  <c:v>72.099999999999994</c:v>
                </c:pt>
                <c:pt idx="189">
                  <c:v>72.8</c:v>
                </c:pt>
                <c:pt idx="190">
                  <c:v>72</c:v>
                </c:pt>
                <c:pt idx="191">
                  <c:v>72.7</c:v>
                </c:pt>
                <c:pt idx="192">
                  <c:v>72.3</c:v>
                </c:pt>
                <c:pt idx="193">
                  <c:v>72.400000000000006</c:v>
                </c:pt>
                <c:pt idx="194">
                  <c:v>73.099999999999994</c:v>
                </c:pt>
                <c:pt idx="195">
                  <c:v>73.2</c:v>
                </c:pt>
                <c:pt idx="196">
                  <c:v>73.400000000000006</c:v>
                </c:pt>
                <c:pt idx="197">
                  <c:v>71.400000000000006</c:v>
                </c:pt>
                <c:pt idx="198">
                  <c:v>68.099999999999994</c:v>
                </c:pt>
                <c:pt idx="199">
                  <c:v>66.3</c:v>
                </c:pt>
                <c:pt idx="200">
                  <c:v>65.5</c:v>
                </c:pt>
                <c:pt idx="201">
                  <c:v>62.9</c:v>
                </c:pt>
                <c:pt idx="202">
                  <c:v>62.6</c:v>
                </c:pt>
                <c:pt idx="203">
                  <c:v>64</c:v>
                </c:pt>
                <c:pt idx="204">
                  <c:v>65.5</c:v>
                </c:pt>
                <c:pt idx="205">
                  <c:v>66.900000000000006</c:v>
                </c:pt>
                <c:pt idx="206">
                  <c:v>68.5</c:v>
                </c:pt>
                <c:pt idx="207">
                  <c:v>69.099999999999994</c:v>
                </c:pt>
                <c:pt idx="208">
                  <c:v>69.599999999999994</c:v>
                </c:pt>
                <c:pt idx="209">
                  <c:v>69.900000000000006</c:v>
                </c:pt>
                <c:pt idx="210">
                  <c:v>70.900000000000006</c:v>
                </c:pt>
                <c:pt idx="211">
                  <c:v>70.599999999999994</c:v>
                </c:pt>
                <c:pt idx="212">
                  <c:v>70</c:v>
                </c:pt>
                <c:pt idx="213">
                  <c:v>70</c:v>
                </c:pt>
                <c:pt idx="214">
                  <c:v>68.2</c:v>
                </c:pt>
                <c:pt idx="215">
                  <c:v>68.3</c:v>
                </c:pt>
                <c:pt idx="216">
                  <c:v>68.7</c:v>
                </c:pt>
                <c:pt idx="217">
                  <c:v>70.3</c:v>
                </c:pt>
                <c:pt idx="218">
                  <c:v>68.8</c:v>
                </c:pt>
                <c:pt idx="219">
                  <c:v>66.3</c:v>
                </c:pt>
                <c:pt idx="220">
                  <c:v>66.2</c:v>
                </c:pt>
                <c:pt idx="221">
                  <c:v>66.099999999999994</c:v>
                </c:pt>
                <c:pt idx="222">
                  <c:v>67.099999999999994</c:v>
                </c:pt>
                <c:pt idx="223">
                  <c:v>68.3</c:v>
                </c:pt>
                <c:pt idx="224">
                  <c:v>68.900000000000006</c:v>
                </c:pt>
                <c:pt idx="225">
                  <c:v>69.400000000000006</c:v>
                </c:pt>
                <c:pt idx="226">
                  <c:v>70.8</c:v>
                </c:pt>
                <c:pt idx="227">
                  <c:v>71.599999999999994</c:v>
                </c:pt>
                <c:pt idx="228">
                  <c:v>72.400000000000006</c:v>
                </c:pt>
                <c:pt idx="229">
                  <c:v>72.7</c:v>
                </c:pt>
                <c:pt idx="230">
                  <c:v>71.2</c:v>
                </c:pt>
                <c:pt idx="231">
                  <c:v>71.2</c:v>
                </c:pt>
                <c:pt idx="232">
                  <c:v>71.400000000000006</c:v>
                </c:pt>
                <c:pt idx="233">
                  <c:v>71.2</c:v>
                </c:pt>
                <c:pt idx="234">
                  <c:v>67.2</c:v>
                </c:pt>
                <c:pt idx="235">
                  <c:v>64.400000000000006</c:v>
                </c:pt>
                <c:pt idx="236">
                  <c:v>60.9</c:v>
                </c:pt>
                <c:pt idx="237">
                  <c:v>59.2</c:v>
                </c:pt>
                <c:pt idx="238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9-4B4B-9C2D-1003F0F9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63567"/>
        <c:axId val="678264815"/>
      </c:lineChart>
      <c:catAx>
        <c:axId val="67826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4815"/>
        <c:crosses val="autoZero"/>
        <c:auto val="1"/>
        <c:lblAlgn val="ctr"/>
        <c:lblOffset val="100"/>
        <c:noMultiLvlLbl val="0"/>
      </c:catAx>
      <c:valAx>
        <c:axId val="6782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245</xdr:row>
      <xdr:rowOff>19050</xdr:rowOff>
    </xdr:from>
    <xdr:to>
      <xdr:col>13</xdr:col>
      <xdr:colOff>381000</xdr:colOff>
      <xdr:row>269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1C3BF-C816-457D-9932-3FBF39A0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270</xdr:row>
      <xdr:rowOff>0</xdr:rowOff>
    </xdr:from>
    <xdr:to>
      <xdr:col>13</xdr:col>
      <xdr:colOff>346710</xdr:colOff>
      <xdr:row>294</xdr:row>
      <xdr:rowOff>72390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9CBED8-426A-4DF6-B330-2988F4616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295</xdr:row>
      <xdr:rowOff>0</xdr:rowOff>
    </xdr:from>
    <xdr:to>
      <xdr:col>13</xdr:col>
      <xdr:colOff>346710</xdr:colOff>
      <xdr:row>319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F8917F-0FCD-48BF-86B3-23CEC066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320</xdr:row>
      <xdr:rowOff>0</xdr:rowOff>
    </xdr:from>
    <xdr:to>
      <xdr:col>13</xdr:col>
      <xdr:colOff>346710</xdr:colOff>
      <xdr:row>344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334C8D-9152-4596-B594-43CBF9D55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525780</xdr:colOff>
      <xdr:row>243</xdr:row>
      <xdr:rowOff>3810</xdr:rowOff>
    </xdr:from>
    <xdr:to>
      <xdr:col>23</xdr:col>
      <xdr:colOff>365760</xdr:colOff>
      <xdr:row>268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50FE7A-CA0D-4A34-BCE6-F95CC9D66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2"/>
  <sheetViews>
    <sheetView tabSelected="1" topLeftCell="K243" workbookViewId="0">
      <selection activeCell="Y259" sqref="Y259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3">
      <c r="A2">
        <v>1390</v>
      </c>
      <c r="B2" s="1">
        <v>36529</v>
      </c>
      <c r="C2" s="2">
        <v>0.40138888888888885</v>
      </c>
      <c r="D2">
        <v>21.3</v>
      </c>
      <c r="E2">
        <v>21.7</v>
      </c>
      <c r="F2">
        <v>21.5</v>
      </c>
      <c r="G2">
        <v>22.3</v>
      </c>
      <c r="H2">
        <v>20.9</v>
      </c>
      <c r="I2">
        <v>21.2</v>
      </c>
      <c r="J2">
        <v>22.5</v>
      </c>
      <c r="K2">
        <v>22.7</v>
      </c>
      <c r="L2">
        <v>22</v>
      </c>
      <c r="M2">
        <v>22.1</v>
      </c>
      <c r="N2">
        <v>23.9</v>
      </c>
      <c r="O2">
        <v>35.9</v>
      </c>
      <c r="P2">
        <v>26.3</v>
      </c>
      <c r="Q2">
        <v>41.2</v>
      </c>
    </row>
    <row r="3" spans="1:19" x14ac:dyDescent="0.3">
      <c r="A3">
        <v>1391</v>
      </c>
      <c r="B3" s="1">
        <v>36529</v>
      </c>
      <c r="C3" s="2">
        <v>0.40208333333333335</v>
      </c>
      <c r="D3">
        <v>21.5</v>
      </c>
      <c r="E3">
        <v>21.7</v>
      </c>
      <c r="F3">
        <v>21.9</v>
      </c>
      <c r="G3">
        <v>22.4</v>
      </c>
      <c r="H3">
        <v>21</v>
      </c>
      <c r="I3">
        <v>21.3</v>
      </c>
      <c r="J3">
        <v>22.5</v>
      </c>
      <c r="K3">
        <v>22.8</v>
      </c>
      <c r="L3">
        <v>22.1</v>
      </c>
      <c r="M3">
        <v>23</v>
      </c>
      <c r="N3">
        <v>24.2</v>
      </c>
      <c r="O3">
        <v>29.2</v>
      </c>
      <c r="P3">
        <v>27.5</v>
      </c>
      <c r="Q3">
        <v>43</v>
      </c>
    </row>
    <row r="4" spans="1:19" x14ac:dyDescent="0.3">
      <c r="A4">
        <v>1392</v>
      </c>
      <c r="B4" s="1">
        <v>36529</v>
      </c>
      <c r="C4" s="2">
        <v>0.40277777777777801</v>
      </c>
      <c r="D4">
        <v>22</v>
      </c>
      <c r="E4">
        <v>21.8</v>
      </c>
      <c r="F4">
        <v>22.3</v>
      </c>
      <c r="G4">
        <v>22.4</v>
      </c>
      <c r="H4">
        <v>20.9</v>
      </c>
      <c r="I4">
        <v>21.3</v>
      </c>
      <c r="J4">
        <v>22.5</v>
      </c>
      <c r="K4">
        <v>22.7</v>
      </c>
      <c r="L4">
        <v>22.1</v>
      </c>
      <c r="M4">
        <v>22.2</v>
      </c>
      <c r="N4">
        <v>24.2</v>
      </c>
      <c r="O4">
        <v>29.3</v>
      </c>
      <c r="P4">
        <v>28.1</v>
      </c>
      <c r="Q4">
        <v>43.7</v>
      </c>
    </row>
    <row r="5" spans="1:19" x14ac:dyDescent="0.3">
      <c r="A5">
        <v>1393</v>
      </c>
      <c r="B5" s="1">
        <v>36529</v>
      </c>
      <c r="C5" s="2">
        <v>0.40347222222222201</v>
      </c>
      <c r="D5">
        <v>22.5</v>
      </c>
      <c r="E5">
        <v>22</v>
      </c>
      <c r="F5">
        <v>22.7</v>
      </c>
      <c r="G5">
        <v>22.4</v>
      </c>
      <c r="H5">
        <v>21.1</v>
      </c>
      <c r="I5">
        <v>21.4</v>
      </c>
      <c r="J5">
        <v>22.5</v>
      </c>
      <c r="K5">
        <v>22.8</v>
      </c>
      <c r="L5">
        <v>22.2</v>
      </c>
      <c r="M5">
        <v>22.2</v>
      </c>
      <c r="N5">
        <v>24.1</v>
      </c>
      <c r="O5">
        <v>29.7</v>
      </c>
      <c r="P5">
        <v>28.5</v>
      </c>
      <c r="Q5">
        <v>43.8</v>
      </c>
    </row>
    <row r="6" spans="1:19" x14ac:dyDescent="0.3">
      <c r="A6">
        <v>1394</v>
      </c>
      <c r="B6" s="1">
        <v>36529</v>
      </c>
      <c r="C6" s="2">
        <v>0.40416666666666701</v>
      </c>
      <c r="D6">
        <v>22.9</v>
      </c>
      <c r="E6">
        <v>22</v>
      </c>
      <c r="F6">
        <v>23</v>
      </c>
      <c r="G6">
        <v>22.4</v>
      </c>
      <c r="H6">
        <v>21.1</v>
      </c>
      <c r="I6">
        <v>21.3</v>
      </c>
      <c r="J6">
        <v>22.5</v>
      </c>
      <c r="K6">
        <v>22.8</v>
      </c>
      <c r="L6">
        <v>22.2</v>
      </c>
      <c r="M6">
        <v>22.8</v>
      </c>
      <c r="N6">
        <v>24.2</v>
      </c>
      <c r="O6">
        <v>30</v>
      </c>
      <c r="P6">
        <v>28.9</v>
      </c>
      <c r="Q6">
        <v>43.9</v>
      </c>
    </row>
    <row r="7" spans="1:19" x14ac:dyDescent="0.3">
      <c r="A7">
        <v>1395</v>
      </c>
      <c r="B7" s="1">
        <v>36529</v>
      </c>
      <c r="C7" s="2">
        <v>0.40486111111111101</v>
      </c>
      <c r="D7">
        <v>23.3</v>
      </c>
      <c r="E7">
        <v>22.2</v>
      </c>
      <c r="F7">
        <v>23.2</v>
      </c>
      <c r="G7">
        <v>22.5</v>
      </c>
      <c r="H7">
        <v>21.2</v>
      </c>
      <c r="I7">
        <v>21.4</v>
      </c>
      <c r="J7">
        <v>22.5</v>
      </c>
      <c r="K7">
        <v>23</v>
      </c>
      <c r="L7">
        <v>22.3</v>
      </c>
      <c r="M7">
        <v>23.2</v>
      </c>
      <c r="N7">
        <v>24.4</v>
      </c>
      <c r="O7">
        <v>30.5</v>
      </c>
      <c r="P7">
        <v>28.9</v>
      </c>
      <c r="Q7">
        <v>42.8</v>
      </c>
    </row>
    <row r="8" spans="1:19" x14ac:dyDescent="0.3">
      <c r="A8">
        <v>1396</v>
      </c>
      <c r="B8" s="1">
        <v>36529</v>
      </c>
      <c r="C8" s="2">
        <v>0.405555555555556</v>
      </c>
      <c r="D8">
        <v>23.6</v>
      </c>
      <c r="E8">
        <v>22.3</v>
      </c>
      <c r="F8">
        <v>23.5</v>
      </c>
      <c r="G8">
        <v>22.6</v>
      </c>
      <c r="H8">
        <v>21.1</v>
      </c>
      <c r="I8">
        <v>21.4</v>
      </c>
      <c r="J8">
        <v>22.4</v>
      </c>
      <c r="K8">
        <v>22.9</v>
      </c>
      <c r="L8">
        <v>22.3</v>
      </c>
      <c r="M8">
        <v>23.1</v>
      </c>
      <c r="N8">
        <v>24.5</v>
      </c>
      <c r="O8">
        <v>30.7</v>
      </c>
      <c r="P8">
        <v>29</v>
      </c>
      <c r="Q8">
        <v>42.7</v>
      </c>
    </row>
    <row r="9" spans="1:19" x14ac:dyDescent="0.3">
      <c r="A9">
        <v>1397</v>
      </c>
      <c r="B9" s="1">
        <v>36529</v>
      </c>
      <c r="C9" s="2">
        <v>0.40625</v>
      </c>
      <c r="D9">
        <v>24</v>
      </c>
      <c r="E9">
        <v>22.3</v>
      </c>
      <c r="F9">
        <v>23.7</v>
      </c>
      <c r="G9">
        <v>22.6</v>
      </c>
      <c r="H9">
        <v>21.2</v>
      </c>
      <c r="I9">
        <v>21.5</v>
      </c>
      <c r="J9">
        <v>22.5</v>
      </c>
      <c r="K9">
        <v>23</v>
      </c>
      <c r="L9">
        <v>22.4</v>
      </c>
      <c r="M9">
        <v>22.8</v>
      </c>
      <c r="N9">
        <v>24.6</v>
      </c>
      <c r="O9">
        <v>31</v>
      </c>
      <c r="P9">
        <v>29.1</v>
      </c>
      <c r="Q9">
        <v>42.4</v>
      </c>
    </row>
    <row r="10" spans="1:19" x14ac:dyDescent="0.3">
      <c r="A10">
        <v>1398</v>
      </c>
      <c r="B10" s="1">
        <v>36529</v>
      </c>
      <c r="C10" s="2">
        <v>0.406944444444445</v>
      </c>
      <c r="D10">
        <v>24.4</v>
      </c>
      <c r="E10">
        <v>22.6</v>
      </c>
      <c r="F10">
        <v>24</v>
      </c>
      <c r="G10">
        <v>22.7</v>
      </c>
      <c r="H10">
        <v>21.4</v>
      </c>
      <c r="I10">
        <v>21.6</v>
      </c>
      <c r="J10">
        <v>22.6</v>
      </c>
      <c r="K10">
        <v>23.1</v>
      </c>
      <c r="L10">
        <v>22.5</v>
      </c>
      <c r="M10">
        <v>22.3</v>
      </c>
      <c r="N10">
        <v>24.6</v>
      </c>
      <c r="O10">
        <v>31.4</v>
      </c>
      <c r="P10">
        <v>29.3</v>
      </c>
      <c r="Q10">
        <v>42.5</v>
      </c>
      <c r="R10">
        <v>10</v>
      </c>
    </row>
    <row r="11" spans="1:19" x14ac:dyDescent="0.3">
      <c r="A11">
        <v>1399</v>
      </c>
      <c r="B11" s="1">
        <v>36529</v>
      </c>
      <c r="C11" s="2">
        <v>0.40763888888888899</v>
      </c>
      <c r="D11">
        <v>24.6</v>
      </c>
      <c r="E11">
        <v>22.7</v>
      </c>
      <c r="F11">
        <v>24.2</v>
      </c>
      <c r="G11">
        <v>22.7</v>
      </c>
      <c r="H11">
        <v>21.4</v>
      </c>
      <c r="I11">
        <v>21.6</v>
      </c>
      <c r="J11">
        <v>22.6</v>
      </c>
      <c r="K11">
        <v>23.2</v>
      </c>
      <c r="L11">
        <v>22.6</v>
      </c>
      <c r="M11">
        <v>22.4</v>
      </c>
      <c r="N11">
        <v>24.6</v>
      </c>
      <c r="O11">
        <v>31.5</v>
      </c>
      <c r="P11">
        <v>29.5</v>
      </c>
      <c r="Q11">
        <v>42.9</v>
      </c>
      <c r="R11">
        <v>11</v>
      </c>
    </row>
    <row r="12" spans="1:19" x14ac:dyDescent="0.3">
      <c r="A12">
        <v>1400</v>
      </c>
      <c r="B12" s="1">
        <v>36529</v>
      </c>
      <c r="C12" s="2">
        <v>0.40833333333333399</v>
      </c>
      <c r="D12">
        <v>24.9</v>
      </c>
      <c r="E12">
        <v>22.8</v>
      </c>
      <c r="F12">
        <v>24.4</v>
      </c>
      <c r="G12">
        <v>22.8</v>
      </c>
      <c r="H12">
        <v>21.7</v>
      </c>
      <c r="I12">
        <v>21.8</v>
      </c>
      <c r="J12">
        <v>22.7</v>
      </c>
      <c r="K12">
        <v>23.3</v>
      </c>
      <c r="L12">
        <v>22.8</v>
      </c>
      <c r="M12">
        <v>22.7</v>
      </c>
      <c r="N12">
        <v>24.7</v>
      </c>
      <c r="O12">
        <v>31.8</v>
      </c>
      <c r="P12">
        <v>29.7</v>
      </c>
      <c r="Q12" s="5">
        <v>42.9</v>
      </c>
      <c r="R12">
        <v>12</v>
      </c>
    </row>
    <row r="13" spans="1:19" x14ac:dyDescent="0.3">
      <c r="A13">
        <v>1401</v>
      </c>
      <c r="B13" s="1">
        <v>36529</v>
      </c>
      <c r="C13" s="2">
        <v>0.40902777777777799</v>
      </c>
      <c r="D13">
        <v>25.2</v>
      </c>
      <c r="E13">
        <v>22.8</v>
      </c>
      <c r="F13">
        <v>24.5</v>
      </c>
      <c r="G13">
        <v>22.9</v>
      </c>
      <c r="H13">
        <v>21.7</v>
      </c>
      <c r="I13">
        <v>21.8</v>
      </c>
      <c r="J13">
        <v>22.7</v>
      </c>
      <c r="K13">
        <v>23.3</v>
      </c>
      <c r="L13">
        <v>22.8</v>
      </c>
      <c r="M13">
        <v>23</v>
      </c>
      <c r="N13">
        <v>25</v>
      </c>
      <c r="O13">
        <v>32.1</v>
      </c>
      <c r="P13">
        <v>29.9</v>
      </c>
      <c r="Q13" s="5">
        <v>42.95</v>
      </c>
      <c r="R13">
        <v>13</v>
      </c>
      <c r="S13" s="3">
        <v>31.3</v>
      </c>
    </row>
    <row r="14" spans="1:19" x14ac:dyDescent="0.3">
      <c r="A14">
        <v>1402</v>
      </c>
      <c r="B14" s="1">
        <v>36529</v>
      </c>
      <c r="C14" s="2">
        <v>0.40972222222222299</v>
      </c>
      <c r="D14">
        <v>25.5</v>
      </c>
      <c r="E14">
        <v>23</v>
      </c>
      <c r="F14">
        <v>24.8</v>
      </c>
      <c r="G14">
        <v>23</v>
      </c>
      <c r="H14">
        <v>21.8</v>
      </c>
      <c r="I14">
        <v>21.9</v>
      </c>
      <c r="J14">
        <v>22.8</v>
      </c>
      <c r="K14">
        <v>23.4</v>
      </c>
      <c r="L14">
        <v>22.9</v>
      </c>
      <c r="M14">
        <v>23</v>
      </c>
      <c r="N14">
        <v>25.2</v>
      </c>
      <c r="O14">
        <v>32.299999999999997</v>
      </c>
      <c r="P14">
        <v>30</v>
      </c>
      <c r="Q14" s="5">
        <v>43</v>
      </c>
      <c r="R14">
        <v>14</v>
      </c>
      <c r="S14" s="3">
        <v>31.9</v>
      </c>
    </row>
    <row r="15" spans="1:19" x14ac:dyDescent="0.3">
      <c r="A15">
        <v>1403</v>
      </c>
      <c r="B15" s="1">
        <v>36529</v>
      </c>
      <c r="C15" s="2">
        <v>0.41041666666666698</v>
      </c>
      <c r="D15">
        <v>25.7</v>
      </c>
      <c r="E15">
        <v>23.2</v>
      </c>
      <c r="F15">
        <v>24.9</v>
      </c>
      <c r="G15">
        <v>23.1</v>
      </c>
      <c r="H15">
        <v>21.8</v>
      </c>
      <c r="I15">
        <v>21.9</v>
      </c>
      <c r="J15">
        <v>22.8</v>
      </c>
      <c r="K15">
        <v>23.4</v>
      </c>
      <c r="L15">
        <v>22.9</v>
      </c>
      <c r="M15">
        <v>22.3</v>
      </c>
      <c r="N15">
        <v>24.9</v>
      </c>
      <c r="O15">
        <v>32.5</v>
      </c>
      <c r="P15">
        <v>30.1</v>
      </c>
      <c r="Q15" s="5">
        <v>43.1</v>
      </c>
      <c r="R15">
        <v>15</v>
      </c>
      <c r="S15" s="3">
        <v>31.7</v>
      </c>
    </row>
    <row r="16" spans="1:19" x14ac:dyDescent="0.3">
      <c r="A16">
        <v>1404</v>
      </c>
      <c r="B16" s="1">
        <v>36529</v>
      </c>
      <c r="C16" s="2">
        <v>0.41111111111111198</v>
      </c>
      <c r="D16">
        <v>26</v>
      </c>
      <c r="E16">
        <v>23.2</v>
      </c>
      <c r="F16">
        <v>25.2</v>
      </c>
      <c r="G16">
        <v>23.2</v>
      </c>
      <c r="H16">
        <v>22.1</v>
      </c>
      <c r="I16">
        <v>22</v>
      </c>
      <c r="J16">
        <v>22.9</v>
      </c>
      <c r="K16">
        <v>23.5</v>
      </c>
      <c r="L16">
        <v>23.1</v>
      </c>
      <c r="M16">
        <v>23</v>
      </c>
      <c r="N16">
        <v>25.1</v>
      </c>
      <c r="O16">
        <v>32.6</v>
      </c>
      <c r="P16">
        <v>30.2</v>
      </c>
      <c r="Q16" s="5">
        <v>43.2</v>
      </c>
      <c r="R16">
        <v>16</v>
      </c>
      <c r="S16" s="3">
        <v>32.4</v>
      </c>
    </row>
    <row r="17" spans="1:19" x14ac:dyDescent="0.3">
      <c r="A17">
        <v>1405</v>
      </c>
      <c r="B17" s="1">
        <v>36529</v>
      </c>
      <c r="C17" s="2">
        <v>0.41180555555555598</v>
      </c>
      <c r="D17">
        <v>26.3</v>
      </c>
      <c r="E17">
        <v>23.4</v>
      </c>
      <c r="F17">
        <v>25.4</v>
      </c>
      <c r="G17">
        <v>23.3</v>
      </c>
      <c r="H17">
        <v>22.4</v>
      </c>
      <c r="I17">
        <v>22.1</v>
      </c>
      <c r="J17">
        <v>23</v>
      </c>
      <c r="K17">
        <v>23.6</v>
      </c>
      <c r="L17">
        <v>23.2</v>
      </c>
      <c r="M17">
        <v>24.2</v>
      </c>
      <c r="N17">
        <v>25.4</v>
      </c>
      <c r="O17">
        <v>32.799999999999997</v>
      </c>
      <c r="P17">
        <v>30.3</v>
      </c>
      <c r="Q17" s="5">
        <v>43.5</v>
      </c>
      <c r="R17">
        <v>17</v>
      </c>
      <c r="S17" s="3">
        <v>32.6</v>
      </c>
    </row>
    <row r="18" spans="1:19" x14ac:dyDescent="0.3">
      <c r="A18">
        <v>1406</v>
      </c>
      <c r="B18" s="1">
        <v>36529</v>
      </c>
      <c r="C18" s="2">
        <v>0.41250000000000098</v>
      </c>
      <c r="D18">
        <v>26.5</v>
      </c>
      <c r="E18">
        <v>23.4</v>
      </c>
      <c r="F18">
        <v>25.7</v>
      </c>
      <c r="G18">
        <v>23.3</v>
      </c>
      <c r="H18">
        <v>22.6</v>
      </c>
      <c r="I18">
        <v>22.1</v>
      </c>
      <c r="J18">
        <v>23</v>
      </c>
      <c r="K18">
        <v>23.6</v>
      </c>
      <c r="L18">
        <v>23.1</v>
      </c>
      <c r="M18">
        <v>23.8</v>
      </c>
      <c r="N18">
        <v>25.7</v>
      </c>
      <c r="O18">
        <v>32.9</v>
      </c>
      <c r="P18">
        <v>30.4</v>
      </c>
      <c r="Q18" s="5">
        <v>43.7</v>
      </c>
      <c r="R18">
        <v>18</v>
      </c>
      <c r="S18" s="3">
        <v>32.200000000000003</v>
      </c>
    </row>
    <row r="19" spans="1:19" x14ac:dyDescent="0.3">
      <c r="A19">
        <v>1407</v>
      </c>
      <c r="B19" s="1">
        <v>36529</v>
      </c>
      <c r="C19" s="2">
        <v>0.41319444444444497</v>
      </c>
      <c r="D19">
        <v>26.8</v>
      </c>
      <c r="E19">
        <v>23.6</v>
      </c>
      <c r="F19">
        <v>25.8</v>
      </c>
      <c r="G19">
        <v>23.4</v>
      </c>
      <c r="H19">
        <v>22.8</v>
      </c>
      <c r="I19">
        <v>22.2</v>
      </c>
      <c r="J19">
        <v>23.2</v>
      </c>
      <c r="K19">
        <v>23.6</v>
      </c>
      <c r="L19">
        <v>23.1</v>
      </c>
      <c r="M19">
        <v>24</v>
      </c>
      <c r="N19">
        <v>26</v>
      </c>
      <c r="O19">
        <v>33.1</v>
      </c>
      <c r="P19">
        <v>30.5</v>
      </c>
      <c r="Q19" s="5">
        <v>43.6</v>
      </c>
      <c r="R19">
        <v>19</v>
      </c>
      <c r="S19" s="3">
        <v>32.200000000000003</v>
      </c>
    </row>
    <row r="20" spans="1:19" x14ac:dyDescent="0.3">
      <c r="A20">
        <v>1408</v>
      </c>
      <c r="B20" s="1">
        <v>36529</v>
      </c>
      <c r="C20" s="2">
        <v>0.41388888888889003</v>
      </c>
      <c r="D20">
        <v>27</v>
      </c>
      <c r="E20">
        <v>23.7</v>
      </c>
      <c r="F20">
        <v>26</v>
      </c>
      <c r="G20">
        <v>23.5</v>
      </c>
      <c r="H20">
        <v>23</v>
      </c>
      <c r="I20">
        <v>22.3</v>
      </c>
      <c r="J20">
        <v>23.4</v>
      </c>
      <c r="K20">
        <v>23.6</v>
      </c>
      <c r="L20">
        <v>23</v>
      </c>
      <c r="M20">
        <v>24.1</v>
      </c>
      <c r="N20">
        <v>26.7</v>
      </c>
      <c r="O20">
        <v>33.299999999999997</v>
      </c>
      <c r="P20">
        <v>30.6</v>
      </c>
      <c r="Q20" s="5">
        <v>43.6</v>
      </c>
      <c r="R20">
        <v>20</v>
      </c>
      <c r="S20" s="3">
        <v>32.799999999999997</v>
      </c>
    </row>
    <row r="21" spans="1:19" x14ac:dyDescent="0.3">
      <c r="A21">
        <v>1409</v>
      </c>
      <c r="B21" s="1">
        <v>36529</v>
      </c>
      <c r="C21" s="2">
        <v>0.41458333333333403</v>
      </c>
      <c r="D21">
        <v>27.2</v>
      </c>
      <c r="E21">
        <v>23.8</v>
      </c>
      <c r="F21">
        <v>26.1</v>
      </c>
      <c r="G21">
        <v>23.6</v>
      </c>
      <c r="H21">
        <v>23.2</v>
      </c>
      <c r="I21">
        <v>22.3</v>
      </c>
      <c r="J21">
        <v>23.4</v>
      </c>
      <c r="K21">
        <v>23.6</v>
      </c>
      <c r="L21">
        <v>22.9</v>
      </c>
      <c r="M21">
        <v>23.6</v>
      </c>
      <c r="N21">
        <v>27.6</v>
      </c>
      <c r="O21">
        <v>33.299999999999997</v>
      </c>
      <c r="P21">
        <v>30.7</v>
      </c>
      <c r="Q21" s="5">
        <v>43.9</v>
      </c>
      <c r="R21">
        <v>21</v>
      </c>
      <c r="S21" s="3">
        <v>33.299999999999997</v>
      </c>
    </row>
    <row r="22" spans="1:19" x14ac:dyDescent="0.3">
      <c r="A22">
        <v>1410</v>
      </c>
      <c r="B22" s="1">
        <v>36529</v>
      </c>
      <c r="C22" s="2">
        <v>0.41527777777777902</v>
      </c>
      <c r="D22">
        <v>27.5</v>
      </c>
      <c r="E22">
        <v>23.9</v>
      </c>
      <c r="F22">
        <v>26.4</v>
      </c>
      <c r="G22">
        <v>23.7</v>
      </c>
      <c r="H22">
        <v>23.3</v>
      </c>
      <c r="I22">
        <v>22.4</v>
      </c>
      <c r="J22">
        <v>23.4</v>
      </c>
      <c r="K22">
        <v>23.6</v>
      </c>
      <c r="L22">
        <v>22.8</v>
      </c>
      <c r="M22">
        <v>22.8</v>
      </c>
      <c r="N22">
        <v>28.1</v>
      </c>
      <c r="O22">
        <v>33.6</v>
      </c>
      <c r="P22">
        <v>30.9</v>
      </c>
      <c r="Q22" s="5">
        <v>44.2</v>
      </c>
      <c r="R22">
        <v>22</v>
      </c>
      <c r="S22" s="3">
        <v>33.4</v>
      </c>
    </row>
    <row r="23" spans="1:19" x14ac:dyDescent="0.3">
      <c r="A23">
        <v>1411</v>
      </c>
      <c r="B23" s="1">
        <v>36529</v>
      </c>
      <c r="C23" s="2">
        <v>0.41597222222222302</v>
      </c>
      <c r="D23">
        <v>27.7</v>
      </c>
      <c r="E23">
        <v>24</v>
      </c>
      <c r="F23">
        <v>26.5</v>
      </c>
      <c r="G23">
        <v>23.8</v>
      </c>
      <c r="H23">
        <v>23.4</v>
      </c>
      <c r="I23">
        <v>22.5</v>
      </c>
      <c r="J23">
        <v>23.4</v>
      </c>
      <c r="K23">
        <v>23.6</v>
      </c>
      <c r="L23">
        <v>22.7</v>
      </c>
      <c r="M23">
        <v>23.7</v>
      </c>
      <c r="N23">
        <v>29.1</v>
      </c>
      <c r="O23">
        <v>33.5</v>
      </c>
      <c r="P23">
        <v>31</v>
      </c>
      <c r="Q23" s="5">
        <v>44.7</v>
      </c>
      <c r="R23">
        <v>23</v>
      </c>
      <c r="S23" s="3">
        <v>33.5</v>
      </c>
    </row>
    <row r="24" spans="1:19" x14ac:dyDescent="0.3">
      <c r="A24">
        <v>1412</v>
      </c>
      <c r="B24" s="1">
        <v>36529</v>
      </c>
      <c r="C24" s="2">
        <v>0.41666666666666802</v>
      </c>
      <c r="D24">
        <v>27.9</v>
      </c>
      <c r="E24">
        <v>24.1</v>
      </c>
      <c r="F24">
        <v>26.6</v>
      </c>
      <c r="G24">
        <v>23.9</v>
      </c>
      <c r="H24">
        <v>23.6</v>
      </c>
      <c r="I24">
        <v>22.6</v>
      </c>
      <c r="J24">
        <v>23.4</v>
      </c>
      <c r="K24">
        <v>23.6</v>
      </c>
      <c r="L24">
        <v>22.5</v>
      </c>
      <c r="M24">
        <v>23.7</v>
      </c>
      <c r="N24">
        <v>30.2</v>
      </c>
      <c r="O24">
        <v>33.5</v>
      </c>
      <c r="P24">
        <v>31.2</v>
      </c>
      <c r="Q24" s="5">
        <v>44.8</v>
      </c>
      <c r="R24">
        <v>24</v>
      </c>
      <c r="S24" s="3">
        <v>33.5</v>
      </c>
    </row>
    <row r="25" spans="1:19" x14ac:dyDescent="0.3">
      <c r="A25">
        <v>1413</v>
      </c>
      <c r="B25" s="1">
        <v>36529</v>
      </c>
      <c r="C25" s="2">
        <v>0.41736111111111202</v>
      </c>
      <c r="D25">
        <v>28.3</v>
      </c>
      <c r="E25">
        <v>24.2</v>
      </c>
      <c r="F25">
        <v>26.9</v>
      </c>
      <c r="G25">
        <v>24.2</v>
      </c>
      <c r="H25">
        <v>23.8</v>
      </c>
      <c r="I25">
        <v>22.7</v>
      </c>
      <c r="J25">
        <v>23.5</v>
      </c>
      <c r="K25">
        <v>23.7</v>
      </c>
      <c r="L25">
        <v>22.5</v>
      </c>
      <c r="M25">
        <v>24.4</v>
      </c>
      <c r="N25">
        <v>29.990600000000001</v>
      </c>
      <c r="O25">
        <v>33.6</v>
      </c>
      <c r="P25">
        <v>31.25</v>
      </c>
      <c r="Q25" s="5">
        <v>45</v>
      </c>
      <c r="R25">
        <v>25</v>
      </c>
      <c r="S25" s="3">
        <v>33.5</v>
      </c>
    </row>
    <row r="26" spans="1:19" x14ac:dyDescent="0.3">
      <c r="A26">
        <v>1414</v>
      </c>
      <c r="B26" s="1">
        <v>36529</v>
      </c>
      <c r="C26" s="2">
        <v>0.41805555555555701</v>
      </c>
      <c r="D26">
        <v>28.5</v>
      </c>
      <c r="E26">
        <v>24.2</v>
      </c>
      <c r="F26">
        <v>27.1</v>
      </c>
      <c r="G26">
        <v>24.3</v>
      </c>
      <c r="H26">
        <v>23.9</v>
      </c>
      <c r="I26">
        <v>22.7</v>
      </c>
      <c r="J26">
        <v>23.5</v>
      </c>
      <c r="K26">
        <v>23.6</v>
      </c>
      <c r="L26">
        <v>22.3</v>
      </c>
      <c r="M26">
        <v>25.6</v>
      </c>
      <c r="N26">
        <v>30.174800000000001</v>
      </c>
      <c r="O26">
        <v>33.700000000000003</v>
      </c>
      <c r="P26">
        <v>31.3</v>
      </c>
      <c r="Q26" s="5">
        <v>45.2</v>
      </c>
      <c r="R26">
        <v>26</v>
      </c>
      <c r="S26" s="3">
        <v>33.299999999999997</v>
      </c>
    </row>
    <row r="27" spans="1:19" x14ac:dyDescent="0.3">
      <c r="A27">
        <v>1415</v>
      </c>
      <c r="B27" s="1">
        <v>36529</v>
      </c>
      <c r="C27" s="2">
        <v>0.41875000000000101</v>
      </c>
      <c r="D27">
        <v>28.7</v>
      </c>
      <c r="E27">
        <v>24.4</v>
      </c>
      <c r="F27">
        <v>27.3</v>
      </c>
      <c r="G27">
        <v>24.4</v>
      </c>
      <c r="H27">
        <v>24.1</v>
      </c>
      <c r="I27">
        <v>22.9</v>
      </c>
      <c r="J27">
        <v>23.4</v>
      </c>
      <c r="K27">
        <v>23.6</v>
      </c>
      <c r="L27">
        <v>22.3</v>
      </c>
      <c r="M27">
        <v>25.3</v>
      </c>
      <c r="N27">
        <v>30.159000000000002</v>
      </c>
      <c r="O27">
        <v>33.9</v>
      </c>
      <c r="P27">
        <v>31.7</v>
      </c>
      <c r="Q27" s="5">
        <v>45.2</v>
      </c>
      <c r="R27">
        <v>27</v>
      </c>
      <c r="S27" s="3">
        <v>33</v>
      </c>
    </row>
    <row r="28" spans="1:19" x14ac:dyDescent="0.3">
      <c r="A28">
        <v>1416</v>
      </c>
      <c r="B28" s="1">
        <v>36529</v>
      </c>
      <c r="C28" s="2">
        <v>0.41944444444444601</v>
      </c>
      <c r="D28">
        <v>29</v>
      </c>
      <c r="E28">
        <v>24.6</v>
      </c>
      <c r="F28">
        <v>27.5</v>
      </c>
      <c r="G28">
        <v>24.5</v>
      </c>
      <c r="H28">
        <v>24.5</v>
      </c>
      <c r="I28">
        <v>23</v>
      </c>
      <c r="J28">
        <v>23.4</v>
      </c>
      <c r="K28">
        <v>23.7</v>
      </c>
      <c r="L28">
        <v>22.3</v>
      </c>
      <c r="M28">
        <v>24.3</v>
      </c>
      <c r="N28">
        <v>30.368200000000005</v>
      </c>
      <c r="O28">
        <v>34.1</v>
      </c>
      <c r="P28">
        <v>31.8</v>
      </c>
      <c r="Q28" s="5">
        <v>45.2</v>
      </c>
      <c r="R28">
        <v>28</v>
      </c>
      <c r="S28" s="3">
        <v>33.4</v>
      </c>
    </row>
    <row r="29" spans="1:19" x14ac:dyDescent="0.3">
      <c r="A29">
        <v>1417</v>
      </c>
      <c r="B29" s="1">
        <v>36529</v>
      </c>
      <c r="C29" s="2">
        <v>0.42013888888889001</v>
      </c>
      <c r="D29">
        <v>29.2</v>
      </c>
      <c r="E29">
        <v>24.8</v>
      </c>
      <c r="F29">
        <v>27.8</v>
      </c>
      <c r="G29">
        <v>24.6</v>
      </c>
      <c r="H29">
        <v>24.8</v>
      </c>
      <c r="I29">
        <v>23.1</v>
      </c>
      <c r="J29">
        <v>23.5</v>
      </c>
      <c r="K29">
        <v>23.7</v>
      </c>
      <c r="L29">
        <v>22.3</v>
      </c>
      <c r="M29">
        <v>25.8</v>
      </c>
      <c r="N29">
        <v>30.452400000000001</v>
      </c>
      <c r="O29">
        <v>34.299999999999997</v>
      </c>
      <c r="P29">
        <v>31.9</v>
      </c>
      <c r="Q29" s="5">
        <v>45.3</v>
      </c>
      <c r="R29">
        <v>29</v>
      </c>
      <c r="S29" s="3">
        <v>34</v>
      </c>
    </row>
    <row r="30" spans="1:19" x14ac:dyDescent="0.3">
      <c r="A30">
        <v>1418</v>
      </c>
      <c r="B30" s="1">
        <v>36529</v>
      </c>
      <c r="C30" s="2">
        <v>0.420833333333335</v>
      </c>
      <c r="D30">
        <v>29.5</v>
      </c>
      <c r="E30">
        <v>25.2</v>
      </c>
      <c r="F30">
        <v>27.9</v>
      </c>
      <c r="G30">
        <v>24.8</v>
      </c>
      <c r="H30">
        <v>24.8</v>
      </c>
      <c r="I30">
        <v>23.3</v>
      </c>
      <c r="J30">
        <v>23.4</v>
      </c>
      <c r="K30">
        <v>23.8</v>
      </c>
      <c r="L30">
        <v>22.5</v>
      </c>
      <c r="M30">
        <v>24.5</v>
      </c>
      <c r="N30">
        <v>30.386600000000001</v>
      </c>
      <c r="O30">
        <v>34.200000000000003</v>
      </c>
      <c r="P30">
        <v>32</v>
      </c>
      <c r="Q30" s="5">
        <v>45.7</v>
      </c>
      <c r="R30">
        <v>30</v>
      </c>
      <c r="S30" s="3">
        <v>34.799999999999997</v>
      </c>
    </row>
    <row r="31" spans="1:19" x14ac:dyDescent="0.3">
      <c r="A31">
        <v>1419</v>
      </c>
      <c r="B31" s="1">
        <v>36529</v>
      </c>
      <c r="C31" s="2">
        <v>0.421527777777779</v>
      </c>
      <c r="D31">
        <v>29.8</v>
      </c>
      <c r="E31">
        <v>25.6</v>
      </c>
      <c r="F31">
        <v>28.2</v>
      </c>
      <c r="G31">
        <v>24.9</v>
      </c>
      <c r="H31">
        <v>25.2</v>
      </c>
      <c r="I31">
        <v>23.6</v>
      </c>
      <c r="J31">
        <v>23.4</v>
      </c>
      <c r="K31">
        <v>23.9</v>
      </c>
      <c r="L31">
        <v>22.6</v>
      </c>
      <c r="M31">
        <v>24.9</v>
      </c>
      <c r="N31">
        <v>30.4208</v>
      </c>
      <c r="O31">
        <v>34</v>
      </c>
      <c r="P31">
        <v>32.200000000000003</v>
      </c>
      <c r="Q31" s="5">
        <v>46.1</v>
      </c>
      <c r="R31">
        <v>31</v>
      </c>
      <c r="S31" s="3">
        <v>34.9</v>
      </c>
    </row>
    <row r="32" spans="1:19" x14ac:dyDescent="0.3">
      <c r="A32">
        <v>1420</v>
      </c>
      <c r="B32" s="1">
        <v>36529</v>
      </c>
      <c r="C32" s="2">
        <v>0.422222222222224</v>
      </c>
      <c r="D32">
        <v>30.1</v>
      </c>
      <c r="E32">
        <v>25.7</v>
      </c>
      <c r="F32">
        <v>28.4</v>
      </c>
      <c r="G32">
        <v>25</v>
      </c>
      <c r="H32">
        <v>25.5</v>
      </c>
      <c r="I32">
        <v>23.8</v>
      </c>
      <c r="J32">
        <v>23.5</v>
      </c>
      <c r="K32">
        <v>23.9</v>
      </c>
      <c r="L32">
        <v>22.7</v>
      </c>
      <c r="M32">
        <v>25.4</v>
      </c>
      <c r="N32">
        <v>30.605</v>
      </c>
      <c r="O32">
        <v>34</v>
      </c>
      <c r="P32">
        <v>32.4</v>
      </c>
      <c r="Q32" s="5">
        <v>46.3</v>
      </c>
      <c r="R32">
        <v>32</v>
      </c>
      <c r="S32" s="3">
        <v>34.9</v>
      </c>
    </row>
    <row r="33" spans="1:19" x14ac:dyDescent="0.3">
      <c r="A33">
        <v>1421</v>
      </c>
      <c r="B33" s="1">
        <v>36529</v>
      </c>
      <c r="C33" s="2">
        <v>0.422916666666668</v>
      </c>
      <c r="D33">
        <v>30.5</v>
      </c>
      <c r="E33">
        <v>26</v>
      </c>
      <c r="F33">
        <v>28.6</v>
      </c>
      <c r="G33">
        <v>25.2</v>
      </c>
      <c r="H33">
        <v>25.8</v>
      </c>
      <c r="I33">
        <v>23.9</v>
      </c>
      <c r="J33">
        <v>23.6</v>
      </c>
      <c r="K33">
        <v>23.9</v>
      </c>
      <c r="L33">
        <v>22.7</v>
      </c>
      <c r="M33">
        <v>26</v>
      </c>
      <c r="N33">
        <v>30.764200000000002</v>
      </c>
      <c r="O33">
        <v>34.1</v>
      </c>
      <c r="P33">
        <v>32.5</v>
      </c>
      <c r="Q33" s="5">
        <v>46.6</v>
      </c>
      <c r="R33">
        <v>33</v>
      </c>
      <c r="S33" s="3">
        <v>35.4</v>
      </c>
    </row>
    <row r="34" spans="1:19" x14ac:dyDescent="0.3">
      <c r="A34">
        <v>1422</v>
      </c>
      <c r="B34" s="1">
        <v>36529</v>
      </c>
      <c r="C34" s="2">
        <v>0.42361111111111299</v>
      </c>
      <c r="D34">
        <v>30.6</v>
      </c>
      <c r="E34">
        <v>26.1</v>
      </c>
      <c r="F34">
        <v>28.8</v>
      </c>
      <c r="G34">
        <v>25.3</v>
      </c>
      <c r="H34">
        <v>25.9</v>
      </c>
      <c r="I34">
        <v>24</v>
      </c>
      <c r="J34">
        <v>23.5</v>
      </c>
      <c r="K34">
        <v>23.9</v>
      </c>
      <c r="L34">
        <v>22.6</v>
      </c>
      <c r="M34">
        <v>25.6</v>
      </c>
      <c r="N34">
        <v>30.823400000000003</v>
      </c>
      <c r="O34">
        <v>34.1</v>
      </c>
      <c r="P34">
        <v>32.700000000000003</v>
      </c>
      <c r="Q34" s="5">
        <v>46.8</v>
      </c>
      <c r="R34">
        <v>34</v>
      </c>
      <c r="S34" s="3">
        <v>35.1</v>
      </c>
    </row>
    <row r="35" spans="1:19" x14ac:dyDescent="0.3">
      <c r="A35">
        <v>1423</v>
      </c>
      <c r="B35" s="1">
        <v>36529</v>
      </c>
      <c r="C35" s="2">
        <v>0.42430555555555699</v>
      </c>
      <c r="D35">
        <v>30.9</v>
      </c>
      <c r="E35">
        <v>26.3</v>
      </c>
      <c r="F35">
        <v>29</v>
      </c>
      <c r="G35">
        <v>25.4</v>
      </c>
      <c r="H35">
        <v>26.2</v>
      </c>
      <c r="I35">
        <v>24.2</v>
      </c>
      <c r="J35">
        <v>23.6</v>
      </c>
      <c r="K35">
        <v>24</v>
      </c>
      <c r="L35">
        <v>22.8</v>
      </c>
      <c r="M35">
        <v>26</v>
      </c>
      <c r="N35">
        <v>30.8826</v>
      </c>
      <c r="O35">
        <v>34.200000000000003</v>
      </c>
      <c r="P35">
        <v>32.9</v>
      </c>
      <c r="Q35" s="5">
        <v>47</v>
      </c>
      <c r="R35">
        <v>35</v>
      </c>
      <c r="S35" s="3">
        <v>34.700000000000003</v>
      </c>
    </row>
    <row r="36" spans="1:19" x14ac:dyDescent="0.3">
      <c r="A36">
        <v>1424</v>
      </c>
      <c r="B36" s="1">
        <v>36529</v>
      </c>
      <c r="C36" s="2">
        <v>0.42500000000000199</v>
      </c>
      <c r="D36">
        <v>31.3</v>
      </c>
      <c r="E36">
        <v>26.6</v>
      </c>
      <c r="F36">
        <v>29.4</v>
      </c>
      <c r="G36">
        <v>25.6</v>
      </c>
      <c r="H36">
        <v>26.6</v>
      </c>
      <c r="I36">
        <v>24.4</v>
      </c>
      <c r="J36">
        <v>23.7</v>
      </c>
      <c r="K36">
        <v>24</v>
      </c>
      <c r="L36">
        <v>23</v>
      </c>
      <c r="M36">
        <v>25.1</v>
      </c>
      <c r="N36">
        <v>30.916800000000002</v>
      </c>
      <c r="O36">
        <v>34.200000000000003</v>
      </c>
      <c r="P36">
        <v>33</v>
      </c>
      <c r="Q36" s="5">
        <v>47.2</v>
      </c>
      <c r="R36">
        <v>36</v>
      </c>
      <c r="S36" s="3">
        <v>35.1</v>
      </c>
    </row>
    <row r="37" spans="1:19" x14ac:dyDescent="0.3">
      <c r="A37">
        <v>1425</v>
      </c>
      <c r="B37" s="1">
        <v>36529</v>
      </c>
      <c r="C37" s="2">
        <v>0.42569444444444599</v>
      </c>
      <c r="D37">
        <v>31.4</v>
      </c>
      <c r="E37">
        <v>26.6</v>
      </c>
      <c r="F37">
        <v>29.5</v>
      </c>
      <c r="G37">
        <v>25.7</v>
      </c>
      <c r="H37">
        <v>26.7</v>
      </c>
      <c r="I37">
        <v>24.5</v>
      </c>
      <c r="J37">
        <v>23.7</v>
      </c>
      <c r="K37">
        <v>24</v>
      </c>
      <c r="L37">
        <v>23</v>
      </c>
      <c r="M37">
        <v>25.5</v>
      </c>
      <c r="N37">
        <v>30.951000000000004</v>
      </c>
      <c r="O37">
        <v>34.200000000000003</v>
      </c>
      <c r="P37">
        <v>33.200000000000003</v>
      </c>
      <c r="Q37" s="5">
        <v>47.6</v>
      </c>
      <c r="R37">
        <v>37</v>
      </c>
      <c r="S37" s="3">
        <v>36.1</v>
      </c>
    </row>
    <row r="38" spans="1:19" x14ac:dyDescent="0.3">
      <c r="A38">
        <v>1426</v>
      </c>
      <c r="B38" s="1">
        <v>36529</v>
      </c>
      <c r="C38" s="2">
        <v>0.42638888888889098</v>
      </c>
      <c r="D38">
        <v>31.8</v>
      </c>
      <c r="E38">
        <v>27</v>
      </c>
      <c r="F38">
        <v>29.7</v>
      </c>
      <c r="G38">
        <v>25.9</v>
      </c>
      <c r="H38">
        <v>27</v>
      </c>
      <c r="I38">
        <v>24.7</v>
      </c>
      <c r="J38">
        <v>23.8</v>
      </c>
      <c r="K38">
        <v>24</v>
      </c>
      <c r="L38">
        <v>23.3</v>
      </c>
      <c r="M38">
        <v>24.5</v>
      </c>
      <c r="N38">
        <v>30.935200000000002</v>
      </c>
      <c r="O38">
        <v>34.5</v>
      </c>
      <c r="P38">
        <v>33.4</v>
      </c>
      <c r="Q38" s="5">
        <v>47.7</v>
      </c>
      <c r="R38">
        <v>38</v>
      </c>
      <c r="S38" s="3">
        <v>37</v>
      </c>
    </row>
    <row r="39" spans="1:19" x14ac:dyDescent="0.3">
      <c r="A39">
        <v>1427</v>
      </c>
      <c r="B39" s="1">
        <v>36529</v>
      </c>
      <c r="C39" s="2">
        <v>0.42708333333333498</v>
      </c>
      <c r="D39">
        <v>32</v>
      </c>
      <c r="E39">
        <v>27.1</v>
      </c>
      <c r="F39">
        <v>29.8</v>
      </c>
      <c r="G39">
        <v>26</v>
      </c>
      <c r="H39">
        <v>27.3</v>
      </c>
      <c r="I39">
        <v>24.9</v>
      </c>
      <c r="J39">
        <v>23.7</v>
      </c>
      <c r="K39">
        <v>24.1</v>
      </c>
      <c r="L39">
        <v>23.5</v>
      </c>
      <c r="M39">
        <v>25.9</v>
      </c>
      <c r="N39">
        <v>30.894400000000001</v>
      </c>
      <c r="O39">
        <v>34.299999999999997</v>
      </c>
      <c r="P39">
        <v>33.6</v>
      </c>
      <c r="Q39" s="5">
        <v>47.8</v>
      </c>
      <c r="R39">
        <v>39</v>
      </c>
      <c r="S39" s="3">
        <v>37.6</v>
      </c>
    </row>
    <row r="40" spans="1:19" x14ac:dyDescent="0.3">
      <c r="A40">
        <v>1428</v>
      </c>
      <c r="B40" s="1">
        <v>36529</v>
      </c>
      <c r="C40" s="2">
        <v>0.42777777777777998</v>
      </c>
      <c r="D40">
        <v>32.299999999999997</v>
      </c>
      <c r="E40">
        <v>27.3</v>
      </c>
      <c r="F40">
        <v>30</v>
      </c>
      <c r="G40">
        <v>26.1</v>
      </c>
      <c r="H40">
        <v>27.5</v>
      </c>
      <c r="I40">
        <v>25.1</v>
      </c>
      <c r="J40">
        <v>23.9</v>
      </c>
      <c r="K40">
        <v>24.2</v>
      </c>
      <c r="L40">
        <v>23.5</v>
      </c>
      <c r="M40">
        <v>25.5</v>
      </c>
      <c r="N40">
        <v>31.028600000000001</v>
      </c>
      <c r="O40">
        <v>34.5</v>
      </c>
      <c r="P40">
        <v>33.799999999999997</v>
      </c>
      <c r="Q40" s="5">
        <v>48.3</v>
      </c>
      <c r="R40" s="3">
        <v>40</v>
      </c>
    </row>
    <row r="41" spans="1:19" x14ac:dyDescent="0.3">
      <c r="A41">
        <v>1429</v>
      </c>
      <c r="B41" s="1">
        <v>36529</v>
      </c>
      <c r="C41" s="2">
        <v>0.42847222222222398</v>
      </c>
      <c r="D41">
        <v>32.6</v>
      </c>
      <c r="E41">
        <v>27.4</v>
      </c>
      <c r="F41">
        <v>30.3</v>
      </c>
      <c r="G41">
        <v>26.3</v>
      </c>
      <c r="H41">
        <v>28</v>
      </c>
      <c r="I41">
        <v>25.2</v>
      </c>
      <c r="J41">
        <v>24</v>
      </c>
      <c r="K41">
        <v>24.2</v>
      </c>
      <c r="L41">
        <v>23.6</v>
      </c>
      <c r="M41">
        <v>26.6</v>
      </c>
      <c r="N41">
        <v>31.212800000000005</v>
      </c>
      <c r="O41">
        <v>34.700000000000003</v>
      </c>
      <c r="P41">
        <v>33.9</v>
      </c>
      <c r="Q41" s="5">
        <v>48.3</v>
      </c>
      <c r="R41" s="3">
        <v>41</v>
      </c>
    </row>
    <row r="42" spans="1:19" x14ac:dyDescent="0.3">
      <c r="A42">
        <v>1430</v>
      </c>
      <c r="B42" s="1">
        <v>36529</v>
      </c>
      <c r="C42" s="2">
        <v>0.42916666666666903</v>
      </c>
      <c r="D42">
        <v>32.799999999999997</v>
      </c>
      <c r="E42">
        <v>27.4</v>
      </c>
      <c r="F42">
        <v>30.5</v>
      </c>
      <c r="G42">
        <v>26.4</v>
      </c>
      <c r="H42">
        <v>28.1</v>
      </c>
      <c r="I42">
        <v>25.2</v>
      </c>
      <c r="J42">
        <v>24.1</v>
      </c>
      <c r="K42">
        <v>24.3</v>
      </c>
      <c r="L42">
        <v>23.5</v>
      </c>
      <c r="M42">
        <v>27.3</v>
      </c>
      <c r="N42">
        <v>31.446999999999999</v>
      </c>
      <c r="O42">
        <v>34.799999999999997</v>
      </c>
      <c r="P42">
        <v>34</v>
      </c>
      <c r="Q42" s="5">
        <v>48.4</v>
      </c>
      <c r="R42" s="3">
        <v>42</v>
      </c>
    </row>
    <row r="43" spans="1:19" x14ac:dyDescent="0.3">
      <c r="A43">
        <v>1431</v>
      </c>
      <c r="B43" s="1">
        <v>36529</v>
      </c>
      <c r="C43" s="2">
        <v>0.42986111111111303</v>
      </c>
      <c r="D43">
        <v>33</v>
      </c>
      <c r="E43">
        <v>27.6</v>
      </c>
      <c r="F43">
        <v>30.8</v>
      </c>
      <c r="G43">
        <v>26.5</v>
      </c>
      <c r="H43">
        <v>28.2</v>
      </c>
      <c r="I43">
        <v>25.3</v>
      </c>
      <c r="J43">
        <v>24.2</v>
      </c>
      <c r="K43">
        <v>24.2</v>
      </c>
      <c r="L43">
        <v>23.6</v>
      </c>
      <c r="M43">
        <v>26.1</v>
      </c>
      <c r="N43">
        <v>31.506200000000003</v>
      </c>
      <c r="O43">
        <v>34.799999999999997</v>
      </c>
      <c r="P43">
        <v>34.200000000000003</v>
      </c>
      <c r="Q43" s="5">
        <v>48.4</v>
      </c>
      <c r="R43" s="3">
        <v>43</v>
      </c>
    </row>
    <row r="44" spans="1:19" x14ac:dyDescent="0.3">
      <c r="A44">
        <v>1432</v>
      </c>
      <c r="B44" s="1">
        <v>36529</v>
      </c>
      <c r="C44" s="2">
        <v>0.43055555555555802</v>
      </c>
      <c r="D44">
        <v>33.299999999999997</v>
      </c>
      <c r="E44">
        <v>27.7</v>
      </c>
      <c r="F44">
        <v>30.9</v>
      </c>
      <c r="G44">
        <v>26.6</v>
      </c>
      <c r="H44">
        <v>28.4</v>
      </c>
      <c r="I44">
        <v>25.5</v>
      </c>
      <c r="J44">
        <v>24.2</v>
      </c>
      <c r="K44">
        <v>24.2</v>
      </c>
      <c r="L44">
        <v>23.7</v>
      </c>
      <c r="M44">
        <v>25.8</v>
      </c>
      <c r="N44">
        <v>31.540400000000002</v>
      </c>
      <c r="O44">
        <v>34.799999999999997</v>
      </c>
      <c r="P44">
        <v>34.299999999999997</v>
      </c>
      <c r="Q44" s="5">
        <v>48.8</v>
      </c>
      <c r="R44" s="3">
        <v>44</v>
      </c>
    </row>
    <row r="45" spans="1:19" x14ac:dyDescent="0.3">
      <c r="A45">
        <v>1433</v>
      </c>
      <c r="B45" s="1">
        <v>36529</v>
      </c>
      <c r="C45" s="2">
        <v>0.43125000000000202</v>
      </c>
      <c r="D45">
        <v>33.6</v>
      </c>
      <c r="E45">
        <v>27.8</v>
      </c>
      <c r="F45">
        <v>31.1</v>
      </c>
      <c r="G45">
        <v>26.7</v>
      </c>
      <c r="H45">
        <v>28.7</v>
      </c>
      <c r="I45">
        <v>25.7</v>
      </c>
      <c r="J45">
        <v>24.3</v>
      </c>
      <c r="K45">
        <v>24.4</v>
      </c>
      <c r="L45">
        <v>23.7</v>
      </c>
      <c r="M45">
        <v>29</v>
      </c>
      <c r="N45">
        <v>31.6996</v>
      </c>
      <c r="O45">
        <v>35.1</v>
      </c>
      <c r="P45">
        <v>34.5</v>
      </c>
      <c r="Q45" s="5">
        <v>49.1</v>
      </c>
      <c r="R45" s="3">
        <v>45</v>
      </c>
    </row>
    <row r="46" spans="1:19" x14ac:dyDescent="0.3">
      <c r="A46">
        <v>1434</v>
      </c>
      <c r="B46" s="1">
        <v>36529</v>
      </c>
      <c r="C46" s="2">
        <v>0.43194444444444702</v>
      </c>
      <c r="D46">
        <v>33.700000000000003</v>
      </c>
      <c r="E46">
        <v>28</v>
      </c>
      <c r="F46">
        <v>31.4</v>
      </c>
      <c r="G46">
        <v>26.8</v>
      </c>
      <c r="H46">
        <v>29</v>
      </c>
      <c r="I46">
        <v>25.8</v>
      </c>
      <c r="J46">
        <v>24.3</v>
      </c>
      <c r="K46">
        <v>24.4</v>
      </c>
      <c r="L46">
        <v>23.8</v>
      </c>
      <c r="M46">
        <v>25</v>
      </c>
      <c r="N46">
        <v>31.658800000000003</v>
      </c>
      <c r="O46">
        <v>35.200000000000003</v>
      </c>
      <c r="P46">
        <v>34.6</v>
      </c>
      <c r="Q46" s="5">
        <v>49.7</v>
      </c>
      <c r="R46" s="3">
        <v>46</v>
      </c>
    </row>
    <row r="47" spans="1:19" x14ac:dyDescent="0.3">
      <c r="A47">
        <v>1435</v>
      </c>
      <c r="B47" s="1">
        <v>36529</v>
      </c>
      <c r="C47" s="2">
        <v>0.43263888888889102</v>
      </c>
      <c r="D47">
        <v>33.9</v>
      </c>
      <c r="E47">
        <v>28.1</v>
      </c>
      <c r="F47">
        <v>31.4</v>
      </c>
      <c r="G47">
        <v>26.9</v>
      </c>
      <c r="H47">
        <v>29.1</v>
      </c>
      <c r="I47">
        <v>25.9</v>
      </c>
      <c r="J47">
        <v>24.2</v>
      </c>
      <c r="K47">
        <v>24.4</v>
      </c>
      <c r="L47">
        <v>24.1</v>
      </c>
      <c r="M47">
        <v>25.7</v>
      </c>
      <c r="N47">
        <v>31.593000000000004</v>
      </c>
      <c r="O47">
        <v>35</v>
      </c>
      <c r="P47">
        <v>34.799999999999997</v>
      </c>
      <c r="Q47" s="5">
        <v>50.1</v>
      </c>
      <c r="R47" s="3">
        <v>47</v>
      </c>
    </row>
    <row r="48" spans="1:19" x14ac:dyDescent="0.3">
      <c r="A48">
        <v>1436</v>
      </c>
      <c r="B48" s="1">
        <v>36529</v>
      </c>
      <c r="C48" s="2">
        <v>0.43333333333333601</v>
      </c>
      <c r="D48">
        <v>34.200000000000003</v>
      </c>
      <c r="E48">
        <v>28.3</v>
      </c>
      <c r="F48">
        <v>31.6</v>
      </c>
      <c r="G48">
        <v>27.1</v>
      </c>
      <c r="H48">
        <v>29.4</v>
      </c>
      <c r="I48">
        <v>26.1</v>
      </c>
      <c r="J48">
        <v>24.3</v>
      </c>
      <c r="K48">
        <v>24.5</v>
      </c>
      <c r="L48">
        <v>24.2</v>
      </c>
      <c r="M48">
        <v>26</v>
      </c>
      <c r="N48">
        <v>31.7272</v>
      </c>
      <c r="O48">
        <v>35.200000000000003</v>
      </c>
      <c r="P48">
        <v>35.1</v>
      </c>
      <c r="Q48" s="4">
        <v>50.8</v>
      </c>
      <c r="R48">
        <v>48</v>
      </c>
    </row>
    <row r="49" spans="1:18" x14ac:dyDescent="0.3">
      <c r="A49">
        <v>1437</v>
      </c>
      <c r="B49" s="1">
        <v>36529</v>
      </c>
      <c r="C49" s="2">
        <v>0.43402777777778001</v>
      </c>
      <c r="D49">
        <v>34.4</v>
      </c>
      <c r="E49">
        <v>28.4</v>
      </c>
      <c r="F49">
        <v>31.7</v>
      </c>
      <c r="G49">
        <v>27.1</v>
      </c>
      <c r="H49">
        <v>29.7</v>
      </c>
      <c r="I49">
        <v>26.2</v>
      </c>
      <c r="J49">
        <v>24.4</v>
      </c>
      <c r="K49">
        <v>24.4</v>
      </c>
      <c r="L49">
        <v>24.1</v>
      </c>
      <c r="M49">
        <v>28</v>
      </c>
      <c r="N49">
        <v>32.011400000000002</v>
      </c>
      <c r="O49">
        <v>35.299999999999997</v>
      </c>
      <c r="P49">
        <v>35.200000000000003</v>
      </c>
      <c r="Q49" s="4">
        <v>51</v>
      </c>
      <c r="R49">
        <v>49</v>
      </c>
    </row>
    <row r="50" spans="1:18" x14ac:dyDescent="0.3">
      <c r="A50">
        <v>1438</v>
      </c>
      <c r="B50" s="1">
        <v>36529</v>
      </c>
      <c r="C50" s="2">
        <v>0.43472222222222501</v>
      </c>
      <c r="D50">
        <v>34.700000000000003</v>
      </c>
      <c r="E50">
        <v>28.5</v>
      </c>
      <c r="F50">
        <v>32</v>
      </c>
      <c r="G50">
        <v>27.4</v>
      </c>
      <c r="H50">
        <v>29.9</v>
      </c>
      <c r="I50">
        <v>26.3</v>
      </c>
      <c r="J50">
        <v>24.4</v>
      </c>
      <c r="K50">
        <v>24.5</v>
      </c>
      <c r="L50">
        <v>24</v>
      </c>
      <c r="M50">
        <v>26.4</v>
      </c>
      <c r="N50">
        <v>32.270600000000002</v>
      </c>
      <c r="O50">
        <v>35.700000000000003</v>
      </c>
      <c r="P50">
        <v>35.4</v>
      </c>
      <c r="Q50" s="4">
        <v>51.1</v>
      </c>
      <c r="R50">
        <v>50</v>
      </c>
    </row>
    <row r="51" spans="1:18" x14ac:dyDescent="0.3">
      <c r="A51">
        <v>1439</v>
      </c>
      <c r="B51" s="1">
        <v>36529</v>
      </c>
      <c r="C51" s="2">
        <v>0.43541666666666901</v>
      </c>
      <c r="D51">
        <v>34.9</v>
      </c>
      <c r="E51">
        <v>28.6</v>
      </c>
      <c r="F51">
        <v>32.200000000000003</v>
      </c>
      <c r="G51">
        <v>27.4</v>
      </c>
      <c r="H51">
        <v>30.2</v>
      </c>
      <c r="I51">
        <v>26.4</v>
      </c>
      <c r="J51">
        <v>24.6</v>
      </c>
      <c r="K51">
        <v>24.6</v>
      </c>
      <c r="L51">
        <v>24</v>
      </c>
      <c r="M51">
        <v>27.2</v>
      </c>
      <c r="N51">
        <v>32.454799999999999</v>
      </c>
      <c r="O51">
        <v>35.799999999999997</v>
      </c>
      <c r="P51">
        <v>35.6</v>
      </c>
      <c r="Q51" s="4">
        <v>51.3</v>
      </c>
      <c r="R51">
        <v>51</v>
      </c>
    </row>
    <row r="52" spans="1:18" x14ac:dyDescent="0.3">
      <c r="A52">
        <v>1439</v>
      </c>
      <c r="B52" s="1">
        <v>36529</v>
      </c>
      <c r="C52" s="2">
        <v>0.436111111111114</v>
      </c>
      <c r="D52">
        <v>35.075000000000003</v>
      </c>
      <c r="E52">
        <v>28.7</v>
      </c>
      <c r="F52">
        <v>32.325000000000003</v>
      </c>
      <c r="G52">
        <v>27.475000000000001</v>
      </c>
      <c r="H52">
        <v>30.35</v>
      </c>
      <c r="I52">
        <v>26.524999999999999</v>
      </c>
      <c r="J52">
        <v>24.7</v>
      </c>
      <c r="K52">
        <v>24.725000000000001</v>
      </c>
      <c r="L52">
        <v>24.25</v>
      </c>
      <c r="N52">
        <v>31.545748000000003</v>
      </c>
      <c r="O52">
        <v>36.049999999999997</v>
      </c>
      <c r="P52">
        <v>35.700000000000003</v>
      </c>
      <c r="Q52" s="4">
        <v>51.9</v>
      </c>
      <c r="R52">
        <v>52</v>
      </c>
    </row>
    <row r="53" spans="1:18" x14ac:dyDescent="0.3">
      <c r="A53">
        <v>1439</v>
      </c>
      <c r="B53" s="1">
        <v>36529</v>
      </c>
      <c r="C53" s="2">
        <v>0.436805555555558</v>
      </c>
      <c r="D53">
        <v>35.25</v>
      </c>
      <c r="E53">
        <v>28.8</v>
      </c>
      <c r="F53">
        <v>32.450000000000003</v>
      </c>
      <c r="G53">
        <v>27.55</v>
      </c>
      <c r="H53">
        <v>30.5</v>
      </c>
      <c r="I53">
        <v>26.65</v>
      </c>
      <c r="J53">
        <v>24.8</v>
      </c>
      <c r="K53">
        <v>24.85</v>
      </c>
      <c r="L53">
        <v>24.5</v>
      </c>
      <c r="N53">
        <v>31.646742400000001</v>
      </c>
      <c r="O53">
        <v>36.299999999999997</v>
      </c>
      <c r="P53">
        <v>36</v>
      </c>
      <c r="Q53" s="4">
        <v>52.4</v>
      </c>
      <c r="R53">
        <v>53</v>
      </c>
    </row>
    <row r="54" spans="1:18" x14ac:dyDescent="0.3">
      <c r="A54">
        <v>1439</v>
      </c>
      <c r="B54" s="1">
        <v>36529</v>
      </c>
      <c r="C54" s="2">
        <v>0.437500000000003</v>
      </c>
      <c r="D54">
        <v>35.424999999999997</v>
      </c>
      <c r="E54">
        <v>28.9</v>
      </c>
      <c r="F54">
        <v>32.575000000000003</v>
      </c>
      <c r="G54">
        <v>27.625</v>
      </c>
      <c r="H54">
        <v>30.65</v>
      </c>
      <c r="I54">
        <v>26.774999999999999</v>
      </c>
      <c r="J54">
        <v>24.9</v>
      </c>
      <c r="K54">
        <v>24.975000000000001</v>
      </c>
      <c r="L54">
        <v>24.75</v>
      </c>
      <c r="N54">
        <v>31.6677368</v>
      </c>
      <c r="O54">
        <v>36.549999999999997</v>
      </c>
      <c r="P54">
        <v>36.200000000000003</v>
      </c>
      <c r="Q54" s="4">
        <v>52.5</v>
      </c>
      <c r="R54">
        <v>54</v>
      </c>
    </row>
    <row r="55" spans="1:18" x14ac:dyDescent="0.3">
      <c r="A55">
        <v>1439</v>
      </c>
      <c r="B55" s="1">
        <v>36529</v>
      </c>
      <c r="C55" s="2">
        <v>0.438194444444447</v>
      </c>
      <c r="D55">
        <v>35.6</v>
      </c>
      <c r="E55">
        <v>29</v>
      </c>
      <c r="F55">
        <v>32.700000000000003</v>
      </c>
      <c r="G55">
        <v>27.7</v>
      </c>
      <c r="H55">
        <v>30.8</v>
      </c>
      <c r="I55">
        <v>26.9</v>
      </c>
      <c r="J55">
        <v>25</v>
      </c>
      <c r="K55">
        <v>25.1</v>
      </c>
      <c r="L55">
        <v>25</v>
      </c>
      <c r="N55">
        <v>31.778731200000003</v>
      </c>
      <c r="O55">
        <v>36.799999999999997</v>
      </c>
      <c r="P55">
        <v>36.4</v>
      </c>
      <c r="Q55" s="4">
        <v>52.8</v>
      </c>
      <c r="R55">
        <v>55</v>
      </c>
    </row>
    <row r="56" spans="1:18" x14ac:dyDescent="0.3">
      <c r="A56">
        <v>1439</v>
      </c>
      <c r="B56" s="1">
        <v>36529</v>
      </c>
      <c r="C56" s="2">
        <v>0.43888888888889199</v>
      </c>
      <c r="D56">
        <v>35.774999999999999</v>
      </c>
      <c r="E56">
        <v>29.1</v>
      </c>
      <c r="F56">
        <v>32.825000000000003</v>
      </c>
      <c r="G56">
        <v>27.774999999999999</v>
      </c>
      <c r="H56">
        <v>30.95</v>
      </c>
      <c r="I56">
        <v>27.024999999999999</v>
      </c>
      <c r="J56">
        <v>25.1</v>
      </c>
      <c r="K56">
        <v>25.225000000000001</v>
      </c>
      <c r="L56">
        <v>25.25</v>
      </c>
      <c r="N56">
        <v>31.839725600000001</v>
      </c>
      <c r="O56">
        <v>37.049999999999997</v>
      </c>
      <c r="P56">
        <v>36.5</v>
      </c>
      <c r="Q56" s="4">
        <v>53</v>
      </c>
      <c r="R56">
        <v>56</v>
      </c>
    </row>
    <row r="57" spans="1:18" x14ac:dyDescent="0.3">
      <c r="A57">
        <v>1439</v>
      </c>
      <c r="B57" s="1">
        <v>36529</v>
      </c>
      <c r="C57" s="2">
        <v>0.43958333333333599</v>
      </c>
      <c r="D57">
        <v>35.950000000000003</v>
      </c>
      <c r="E57">
        <v>29.2</v>
      </c>
      <c r="F57">
        <v>32.950000000000003</v>
      </c>
      <c r="G57">
        <v>27.85</v>
      </c>
      <c r="H57">
        <v>31.1</v>
      </c>
      <c r="I57">
        <v>27.15</v>
      </c>
      <c r="J57">
        <v>25.2</v>
      </c>
      <c r="K57">
        <v>25.35</v>
      </c>
      <c r="L57">
        <v>25.5</v>
      </c>
      <c r="N57">
        <v>31.840720000000005</v>
      </c>
      <c r="O57">
        <v>37.299999999999997</v>
      </c>
      <c r="P57">
        <v>36.799999999999997</v>
      </c>
      <c r="Q57" s="4">
        <v>53.2</v>
      </c>
      <c r="R57">
        <v>57</v>
      </c>
    </row>
    <row r="58" spans="1:18" x14ac:dyDescent="0.3">
      <c r="A58">
        <v>1439</v>
      </c>
      <c r="B58" s="1">
        <v>36529</v>
      </c>
      <c r="C58" s="2">
        <v>0.44027777777778099</v>
      </c>
      <c r="D58">
        <v>36.125</v>
      </c>
      <c r="E58">
        <v>29.3</v>
      </c>
      <c r="F58">
        <v>33.075000000000003</v>
      </c>
      <c r="G58">
        <v>27.925000000000001</v>
      </c>
      <c r="H58">
        <v>31.25</v>
      </c>
      <c r="I58">
        <v>27.274999999999999</v>
      </c>
      <c r="J58">
        <v>25.3</v>
      </c>
      <c r="K58">
        <v>25.475000000000001</v>
      </c>
      <c r="L58">
        <v>25.75</v>
      </c>
      <c r="N58">
        <v>31.8817144</v>
      </c>
      <c r="O58">
        <v>37.549999999999997</v>
      </c>
      <c r="P58">
        <v>36.9</v>
      </c>
      <c r="Q58" s="4">
        <v>53.6</v>
      </c>
      <c r="R58">
        <v>58</v>
      </c>
    </row>
    <row r="59" spans="1:18" x14ac:dyDescent="0.3">
      <c r="A59">
        <v>1439</v>
      </c>
      <c r="B59" s="1">
        <v>36529</v>
      </c>
      <c r="C59" s="2">
        <v>0.44097222222222499</v>
      </c>
      <c r="D59">
        <v>36.299999999999997</v>
      </c>
      <c r="E59">
        <v>29.4</v>
      </c>
      <c r="F59">
        <v>33.200000000000003</v>
      </c>
      <c r="G59">
        <v>28</v>
      </c>
      <c r="H59">
        <v>31.4</v>
      </c>
      <c r="I59">
        <v>27.4</v>
      </c>
      <c r="J59">
        <v>25.4</v>
      </c>
      <c r="K59">
        <v>25.6</v>
      </c>
      <c r="L59">
        <v>26</v>
      </c>
      <c r="N59">
        <v>31.982708800000005</v>
      </c>
      <c r="O59">
        <v>37.799999999999997</v>
      </c>
      <c r="P59">
        <v>37.1</v>
      </c>
      <c r="Q59" s="4">
        <v>54.3</v>
      </c>
      <c r="R59">
        <v>59</v>
      </c>
    </row>
    <row r="60" spans="1:18" x14ac:dyDescent="0.3">
      <c r="A60">
        <v>1439</v>
      </c>
      <c r="B60" s="1">
        <v>36529</v>
      </c>
      <c r="C60" s="2">
        <v>0.44166666666666998</v>
      </c>
      <c r="D60">
        <v>36.475000000000001</v>
      </c>
      <c r="E60">
        <v>29.5</v>
      </c>
      <c r="F60">
        <v>33.325000000000003</v>
      </c>
      <c r="G60">
        <v>28.074999999999999</v>
      </c>
      <c r="H60">
        <v>31.55</v>
      </c>
      <c r="I60">
        <v>27.524999999999999</v>
      </c>
      <c r="J60">
        <v>25.5</v>
      </c>
      <c r="K60">
        <v>25.725000000000001</v>
      </c>
      <c r="L60">
        <v>26.25</v>
      </c>
      <c r="N60">
        <v>32.073703200000004</v>
      </c>
      <c r="O60">
        <v>38.049999999999997</v>
      </c>
      <c r="P60">
        <v>37.4</v>
      </c>
      <c r="Q60" s="4">
        <v>54.6</v>
      </c>
      <c r="R60">
        <v>60</v>
      </c>
    </row>
    <row r="61" spans="1:18" x14ac:dyDescent="0.3">
      <c r="A61">
        <v>1439</v>
      </c>
      <c r="B61" s="1">
        <v>36529</v>
      </c>
      <c r="C61" s="2">
        <v>0.44236111111111398</v>
      </c>
      <c r="D61">
        <v>36.65</v>
      </c>
      <c r="E61">
        <v>29.6</v>
      </c>
      <c r="F61">
        <v>33.450000000000003</v>
      </c>
      <c r="G61">
        <v>28.15</v>
      </c>
      <c r="H61">
        <v>31.7</v>
      </c>
      <c r="I61">
        <v>27.65</v>
      </c>
      <c r="J61">
        <v>25.6</v>
      </c>
      <c r="K61">
        <v>25.85</v>
      </c>
      <c r="L61">
        <v>26.5</v>
      </c>
      <c r="N61">
        <v>32.124697600000005</v>
      </c>
      <c r="O61">
        <v>38.299999999999997</v>
      </c>
      <c r="P61">
        <v>37.6</v>
      </c>
      <c r="Q61" s="4">
        <v>55.2</v>
      </c>
      <c r="R61">
        <v>61</v>
      </c>
    </row>
    <row r="62" spans="1:18" x14ac:dyDescent="0.3">
      <c r="A62">
        <v>1439</v>
      </c>
      <c r="B62" s="1">
        <v>36529</v>
      </c>
      <c r="C62" s="2">
        <v>0.44305555555555898</v>
      </c>
      <c r="D62">
        <v>36.825000000000003</v>
      </c>
      <c r="E62">
        <v>29.7</v>
      </c>
      <c r="F62">
        <v>33.575000000000003</v>
      </c>
      <c r="G62">
        <v>28.225000000000001</v>
      </c>
      <c r="H62">
        <v>31.85</v>
      </c>
      <c r="I62">
        <v>27.774999999999999</v>
      </c>
      <c r="J62">
        <v>25.7</v>
      </c>
      <c r="K62">
        <v>25.975000000000001</v>
      </c>
      <c r="L62">
        <v>26.75</v>
      </c>
      <c r="N62">
        <v>32.175692000000005</v>
      </c>
      <c r="O62">
        <v>38.549999999999997</v>
      </c>
      <c r="P62">
        <v>37.9</v>
      </c>
      <c r="Q62" s="4">
        <v>55.8</v>
      </c>
      <c r="R62">
        <v>62</v>
      </c>
    </row>
    <row r="63" spans="1:18" x14ac:dyDescent="0.3">
      <c r="A63">
        <v>1439</v>
      </c>
      <c r="B63" s="1">
        <v>36529</v>
      </c>
      <c r="C63" s="2">
        <v>0.44375000000000298</v>
      </c>
      <c r="D63">
        <v>37</v>
      </c>
      <c r="E63">
        <v>29.8</v>
      </c>
      <c r="F63">
        <v>33.700000000000003</v>
      </c>
      <c r="G63">
        <v>28.3</v>
      </c>
      <c r="H63">
        <v>32</v>
      </c>
      <c r="I63">
        <v>27.9</v>
      </c>
      <c r="J63">
        <v>25.8</v>
      </c>
      <c r="K63">
        <v>26.1</v>
      </c>
      <c r="L63">
        <v>27</v>
      </c>
      <c r="N63">
        <v>32.2166864</v>
      </c>
      <c r="O63">
        <v>38.799999999999997</v>
      </c>
      <c r="P63">
        <v>38.1</v>
      </c>
      <c r="Q63" s="4">
        <v>55.9</v>
      </c>
      <c r="R63">
        <v>63</v>
      </c>
    </row>
    <row r="64" spans="1:18" x14ac:dyDescent="0.3">
      <c r="A64">
        <v>1439</v>
      </c>
      <c r="B64" s="1">
        <v>36529</v>
      </c>
      <c r="C64" s="2">
        <v>0.44444444444444797</v>
      </c>
      <c r="D64">
        <v>37.175000000000097</v>
      </c>
      <c r="E64">
        <v>29.9</v>
      </c>
      <c r="F64">
        <v>33.825000000000003</v>
      </c>
      <c r="G64">
        <v>28.375</v>
      </c>
      <c r="H64">
        <v>32.15</v>
      </c>
      <c r="I64">
        <v>28.024999999999999</v>
      </c>
      <c r="J64">
        <v>25.9</v>
      </c>
      <c r="K64">
        <v>26.225000000000001</v>
      </c>
      <c r="L64">
        <v>27.25</v>
      </c>
      <c r="N64">
        <v>32.257680800000003</v>
      </c>
      <c r="O64">
        <v>39.049999999999997</v>
      </c>
      <c r="P64">
        <v>38.299999999999997</v>
      </c>
      <c r="Q64" s="4">
        <v>56.2</v>
      </c>
      <c r="R64">
        <v>64</v>
      </c>
    </row>
    <row r="65" spans="1:18" x14ac:dyDescent="0.3">
      <c r="A65">
        <v>1439</v>
      </c>
      <c r="B65" s="1">
        <v>36529</v>
      </c>
      <c r="C65" s="2">
        <v>0.44513888888889203</v>
      </c>
      <c r="D65">
        <v>37.350000000000101</v>
      </c>
      <c r="E65">
        <v>30</v>
      </c>
      <c r="F65">
        <v>33.950000000000003</v>
      </c>
      <c r="G65">
        <v>28.45</v>
      </c>
      <c r="H65">
        <v>32.299999999999997</v>
      </c>
      <c r="I65">
        <v>28.15</v>
      </c>
      <c r="J65">
        <v>26</v>
      </c>
      <c r="K65">
        <v>26.35</v>
      </c>
      <c r="L65">
        <v>27.5</v>
      </c>
      <c r="N65">
        <v>32.278675200000002</v>
      </c>
      <c r="O65">
        <v>39.299999999999997</v>
      </c>
      <c r="P65">
        <v>38.5</v>
      </c>
      <c r="Q65" s="4">
        <v>56.3</v>
      </c>
      <c r="R65">
        <v>65</v>
      </c>
    </row>
    <row r="66" spans="1:18" x14ac:dyDescent="0.3">
      <c r="A66">
        <v>1439</v>
      </c>
      <c r="B66" s="1">
        <v>36529</v>
      </c>
      <c r="C66" s="2">
        <v>0.44583333333333702</v>
      </c>
      <c r="D66">
        <v>37.525000000000098</v>
      </c>
      <c r="E66">
        <v>30.1</v>
      </c>
      <c r="F66">
        <v>34.075000000000003</v>
      </c>
      <c r="G66">
        <v>28.524999999999999</v>
      </c>
      <c r="H66">
        <v>32.450000000000003</v>
      </c>
      <c r="I66">
        <v>28.274999999999999</v>
      </c>
      <c r="J66">
        <v>26.1</v>
      </c>
      <c r="K66">
        <v>26.475000000000001</v>
      </c>
      <c r="L66">
        <v>27.75</v>
      </c>
      <c r="N66">
        <v>32.289669600000003</v>
      </c>
      <c r="O66">
        <v>39.549999999999997</v>
      </c>
      <c r="P66">
        <v>38.700000000000003</v>
      </c>
      <c r="Q66" s="4">
        <v>56.6</v>
      </c>
      <c r="R66">
        <v>66</v>
      </c>
    </row>
    <row r="67" spans="1:18" x14ac:dyDescent="0.3">
      <c r="A67">
        <v>1439</v>
      </c>
      <c r="B67" s="1">
        <v>36529</v>
      </c>
      <c r="C67" s="2">
        <v>0.44652777777778102</v>
      </c>
      <c r="D67">
        <v>37.700000000000102</v>
      </c>
      <c r="E67">
        <v>30.2</v>
      </c>
      <c r="F67">
        <v>34.200000000000003</v>
      </c>
      <c r="G67">
        <v>28.6</v>
      </c>
      <c r="H67">
        <v>32.6</v>
      </c>
      <c r="I67">
        <v>28.4</v>
      </c>
      <c r="J67">
        <v>26.2</v>
      </c>
      <c r="K67">
        <v>26.6</v>
      </c>
      <c r="L67">
        <v>28</v>
      </c>
      <c r="N67">
        <v>32.370664000000005</v>
      </c>
      <c r="O67">
        <v>39.799999999999997</v>
      </c>
      <c r="P67">
        <v>38.9</v>
      </c>
      <c r="Q67" s="4">
        <v>56.3</v>
      </c>
      <c r="R67">
        <v>67</v>
      </c>
    </row>
    <row r="68" spans="1:18" x14ac:dyDescent="0.3">
      <c r="A68">
        <v>1439</v>
      </c>
      <c r="B68" s="1">
        <v>36529</v>
      </c>
      <c r="C68" s="2">
        <v>0.44722222222222602</v>
      </c>
      <c r="D68">
        <v>37.875000000000099</v>
      </c>
      <c r="E68">
        <v>30.3</v>
      </c>
      <c r="F68">
        <v>34.325000000000003</v>
      </c>
      <c r="G68">
        <v>28.675000000000001</v>
      </c>
      <c r="H68">
        <v>32.75</v>
      </c>
      <c r="I68">
        <v>28.524999999999999</v>
      </c>
      <c r="J68">
        <v>26.3</v>
      </c>
      <c r="K68">
        <v>26.725000000000001</v>
      </c>
      <c r="L68">
        <v>28.25</v>
      </c>
      <c r="N68">
        <v>32.471658400000003</v>
      </c>
      <c r="O68">
        <v>40.049999999999997</v>
      </c>
      <c r="P68">
        <v>39</v>
      </c>
      <c r="Q68" s="4">
        <v>57</v>
      </c>
      <c r="R68">
        <v>68</v>
      </c>
    </row>
    <row r="69" spans="1:18" x14ac:dyDescent="0.3">
      <c r="A69">
        <v>1439</v>
      </c>
      <c r="B69" s="1">
        <v>36529</v>
      </c>
      <c r="C69" s="2">
        <v>0.44791666666667002</v>
      </c>
      <c r="D69">
        <v>38.050000000000097</v>
      </c>
      <c r="E69">
        <v>30.4</v>
      </c>
      <c r="F69">
        <v>34.450000000000003</v>
      </c>
      <c r="G69">
        <v>28.75</v>
      </c>
      <c r="H69">
        <v>32.9</v>
      </c>
      <c r="I69">
        <v>28.65</v>
      </c>
      <c r="J69">
        <v>26.4</v>
      </c>
      <c r="K69">
        <v>26.85</v>
      </c>
      <c r="L69">
        <v>28.5</v>
      </c>
      <c r="N69">
        <v>32.592652800000003</v>
      </c>
      <c r="O69">
        <v>40.299999999999997</v>
      </c>
      <c r="P69">
        <v>39.200000000000003</v>
      </c>
      <c r="Q69" s="4">
        <v>57.2</v>
      </c>
      <c r="R69">
        <v>69</v>
      </c>
    </row>
    <row r="70" spans="1:18" x14ac:dyDescent="0.3">
      <c r="A70">
        <v>1439</v>
      </c>
      <c r="B70" s="1">
        <v>36529</v>
      </c>
      <c r="C70" s="2">
        <v>0.44861111111111501</v>
      </c>
      <c r="D70">
        <v>38.225000000000101</v>
      </c>
      <c r="E70">
        <v>30.5</v>
      </c>
      <c r="F70">
        <v>34.575000000000003</v>
      </c>
      <c r="G70">
        <v>28.824999999999999</v>
      </c>
      <c r="H70">
        <v>33.049999999999997</v>
      </c>
      <c r="I70">
        <v>28.774999999999999</v>
      </c>
      <c r="J70">
        <v>26.5</v>
      </c>
      <c r="K70">
        <v>26.975000000000001</v>
      </c>
      <c r="L70">
        <v>28.75</v>
      </c>
      <c r="N70">
        <v>32.643647200000004</v>
      </c>
      <c r="O70">
        <v>40.549999999999997</v>
      </c>
      <c r="P70">
        <v>39.4</v>
      </c>
      <c r="Q70" s="4">
        <v>57.3</v>
      </c>
      <c r="R70">
        <v>70</v>
      </c>
    </row>
    <row r="71" spans="1:18" x14ac:dyDescent="0.3">
      <c r="A71">
        <v>1440</v>
      </c>
      <c r="B71" s="1">
        <v>36529</v>
      </c>
      <c r="C71" s="2">
        <v>0.44930555555555901</v>
      </c>
      <c r="D71">
        <v>38.1</v>
      </c>
      <c r="E71">
        <v>30.4</v>
      </c>
      <c r="F71">
        <v>34.799999999999997</v>
      </c>
      <c r="G71">
        <v>28.7</v>
      </c>
      <c r="H71">
        <v>33.1</v>
      </c>
      <c r="I71">
        <v>28.8</v>
      </c>
      <c r="J71">
        <v>26.6</v>
      </c>
      <c r="K71">
        <v>27.1</v>
      </c>
      <c r="L71">
        <v>28.7</v>
      </c>
      <c r="M71">
        <v>29.3</v>
      </c>
      <c r="N71">
        <v>31.9</v>
      </c>
      <c r="O71">
        <v>40.6</v>
      </c>
      <c r="P71">
        <v>39.5</v>
      </c>
      <c r="Q71" s="4">
        <v>57.8</v>
      </c>
      <c r="R71">
        <v>71</v>
      </c>
    </row>
    <row r="72" spans="1:18" x14ac:dyDescent="0.3">
      <c r="A72">
        <v>1441</v>
      </c>
      <c r="B72" s="1">
        <v>36529</v>
      </c>
      <c r="C72" s="2">
        <v>0.45000000000000401</v>
      </c>
      <c r="D72">
        <v>38.299999999999997</v>
      </c>
      <c r="E72">
        <v>30.5</v>
      </c>
      <c r="F72">
        <v>34.9</v>
      </c>
      <c r="G72">
        <v>28.7</v>
      </c>
      <c r="H72">
        <v>33.200000000000003</v>
      </c>
      <c r="I72">
        <v>28.9</v>
      </c>
      <c r="J72">
        <v>26.7</v>
      </c>
      <c r="K72">
        <v>27.2</v>
      </c>
      <c r="L72">
        <v>28.9</v>
      </c>
      <c r="M72">
        <v>29.9</v>
      </c>
      <c r="N72">
        <v>32</v>
      </c>
      <c r="O72">
        <v>41</v>
      </c>
      <c r="P72">
        <v>39.700000000000003</v>
      </c>
      <c r="Q72" s="4">
        <v>58.4</v>
      </c>
      <c r="R72">
        <v>72</v>
      </c>
    </row>
    <row r="73" spans="1:18" x14ac:dyDescent="0.3">
      <c r="A73">
        <v>1442</v>
      </c>
      <c r="B73" s="1">
        <v>36529</v>
      </c>
      <c r="C73" s="2">
        <v>0.45069444444444801</v>
      </c>
      <c r="D73">
        <v>38.5</v>
      </c>
      <c r="E73">
        <v>30.6</v>
      </c>
      <c r="F73">
        <v>35</v>
      </c>
      <c r="G73">
        <v>28.8</v>
      </c>
      <c r="H73">
        <v>33.5</v>
      </c>
      <c r="I73">
        <v>29.1</v>
      </c>
      <c r="J73">
        <v>26.7</v>
      </c>
      <c r="K73">
        <v>27.3</v>
      </c>
      <c r="L73">
        <v>29</v>
      </c>
      <c r="M73">
        <v>30.8</v>
      </c>
      <c r="N73">
        <v>32.6</v>
      </c>
      <c r="O73">
        <v>41.4</v>
      </c>
      <c r="P73">
        <v>40</v>
      </c>
      <c r="Q73" s="4">
        <v>58.6</v>
      </c>
      <c r="R73">
        <v>73</v>
      </c>
    </row>
    <row r="74" spans="1:18" x14ac:dyDescent="0.3">
      <c r="A74">
        <v>1443</v>
      </c>
      <c r="B74" s="1">
        <v>36529</v>
      </c>
      <c r="C74" s="2">
        <v>0.451388888888893</v>
      </c>
      <c r="D74">
        <v>38.700000000000003</v>
      </c>
      <c r="E74">
        <v>30.8</v>
      </c>
      <c r="F74">
        <v>35.4</v>
      </c>
      <c r="G74">
        <v>29.1</v>
      </c>
      <c r="H74">
        <v>33.6</v>
      </c>
      <c r="I74">
        <v>29.3</v>
      </c>
      <c r="J74">
        <v>27.1</v>
      </c>
      <c r="K74">
        <v>27.5</v>
      </c>
      <c r="L74">
        <v>29.2</v>
      </c>
      <c r="M74">
        <v>29.6</v>
      </c>
      <c r="N74">
        <v>32.9</v>
      </c>
      <c r="O74">
        <v>41.7</v>
      </c>
      <c r="P74">
        <v>40.200000000000003</v>
      </c>
      <c r="Q74" s="4">
        <v>59.2</v>
      </c>
      <c r="R74">
        <v>74</v>
      </c>
    </row>
    <row r="75" spans="1:18" x14ac:dyDescent="0.3">
      <c r="A75">
        <v>1444</v>
      </c>
      <c r="B75" s="1">
        <v>36529</v>
      </c>
      <c r="C75" s="2">
        <v>0.452083333333337</v>
      </c>
      <c r="D75">
        <v>38.799999999999997</v>
      </c>
      <c r="E75">
        <v>30.9</v>
      </c>
      <c r="F75">
        <v>35.299999999999997</v>
      </c>
      <c r="G75">
        <v>29.1</v>
      </c>
      <c r="H75">
        <v>33.799999999999997</v>
      </c>
      <c r="I75">
        <v>29.4</v>
      </c>
      <c r="J75">
        <v>26.9</v>
      </c>
      <c r="K75">
        <v>27.6</v>
      </c>
      <c r="L75">
        <v>29.3</v>
      </c>
      <c r="M75">
        <v>33</v>
      </c>
      <c r="N75">
        <v>32.9</v>
      </c>
      <c r="O75">
        <v>41.7</v>
      </c>
      <c r="P75">
        <v>40.4</v>
      </c>
      <c r="Q75" s="4">
        <v>59.4</v>
      </c>
      <c r="R75">
        <v>75</v>
      </c>
    </row>
    <row r="76" spans="1:18" x14ac:dyDescent="0.3">
      <c r="A76">
        <v>1445</v>
      </c>
      <c r="B76" s="1">
        <v>36529</v>
      </c>
      <c r="C76" s="2">
        <v>0.452777777777782</v>
      </c>
      <c r="D76">
        <v>39</v>
      </c>
      <c r="E76">
        <v>31</v>
      </c>
      <c r="F76">
        <v>35.5</v>
      </c>
      <c r="G76">
        <v>29.2</v>
      </c>
      <c r="H76">
        <v>34</v>
      </c>
      <c r="I76">
        <v>29.6</v>
      </c>
      <c r="J76">
        <v>27.1</v>
      </c>
      <c r="K76">
        <v>27.7</v>
      </c>
      <c r="L76">
        <v>29.4</v>
      </c>
      <c r="M76">
        <v>34</v>
      </c>
      <c r="N76">
        <v>33.299999999999997</v>
      </c>
      <c r="O76">
        <v>42</v>
      </c>
      <c r="P76">
        <v>40.700000000000003</v>
      </c>
      <c r="Q76" s="4">
        <v>59.6</v>
      </c>
      <c r="R76">
        <v>76</v>
      </c>
    </row>
    <row r="77" spans="1:18" x14ac:dyDescent="0.3">
      <c r="A77">
        <v>1446</v>
      </c>
      <c r="B77" s="1">
        <v>36529</v>
      </c>
      <c r="C77" s="2">
        <v>0.453472222222226</v>
      </c>
      <c r="D77">
        <v>39.1</v>
      </c>
      <c r="E77">
        <v>31.1</v>
      </c>
      <c r="F77">
        <v>35.6</v>
      </c>
      <c r="G77">
        <v>29.3</v>
      </c>
      <c r="H77">
        <v>34.1</v>
      </c>
      <c r="I77">
        <v>29.7</v>
      </c>
      <c r="J77">
        <v>27.2</v>
      </c>
      <c r="K77">
        <v>27.9</v>
      </c>
      <c r="L77">
        <v>29.5</v>
      </c>
      <c r="M77">
        <v>31.5</v>
      </c>
      <c r="N77">
        <v>33.5</v>
      </c>
      <c r="O77">
        <v>42.2</v>
      </c>
      <c r="P77">
        <v>40.799999999999997</v>
      </c>
      <c r="Q77" s="4">
        <v>59.9</v>
      </c>
      <c r="R77">
        <v>77</v>
      </c>
    </row>
    <row r="78" spans="1:18" x14ac:dyDescent="0.3">
      <c r="A78">
        <v>1447</v>
      </c>
      <c r="B78" s="1">
        <v>36529</v>
      </c>
      <c r="C78" s="2">
        <v>0.45416666666667099</v>
      </c>
      <c r="D78">
        <v>39.4</v>
      </c>
      <c r="E78">
        <v>31.1</v>
      </c>
      <c r="F78">
        <v>35.9</v>
      </c>
      <c r="G78">
        <v>29.5</v>
      </c>
      <c r="H78">
        <v>34.299999999999997</v>
      </c>
      <c r="I78">
        <v>29.8</v>
      </c>
      <c r="J78">
        <v>27.4</v>
      </c>
      <c r="K78">
        <v>28</v>
      </c>
      <c r="L78">
        <v>29.6</v>
      </c>
      <c r="M78">
        <v>31.4</v>
      </c>
      <c r="N78">
        <v>33.6</v>
      </c>
      <c r="O78">
        <v>42.3</v>
      </c>
      <c r="P78">
        <v>40.9</v>
      </c>
      <c r="Q78" s="4">
        <v>59.9</v>
      </c>
      <c r="R78">
        <v>78</v>
      </c>
    </row>
    <row r="79" spans="1:18" x14ac:dyDescent="0.3">
      <c r="A79">
        <v>1448</v>
      </c>
      <c r="B79" s="1">
        <v>36529</v>
      </c>
      <c r="C79" s="2">
        <v>0.45486111111111499</v>
      </c>
      <c r="D79">
        <v>39.6</v>
      </c>
      <c r="E79">
        <v>31.4</v>
      </c>
      <c r="F79">
        <v>35.9</v>
      </c>
      <c r="G79">
        <v>29.6</v>
      </c>
      <c r="H79">
        <v>34.5</v>
      </c>
      <c r="I79">
        <v>30</v>
      </c>
      <c r="J79">
        <v>27.5</v>
      </c>
      <c r="K79">
        <v>28.3</v>
      </c>
      <c r="L79">
        <v>29.8</v>
      </c>
      <c r="M79">
        <v>29.6</v>
      </c>
      <c r="N79">
        <v>33.6</v>
      </c>
      <c r="O79">
        <v>42.7</v>
      </c>
      <c r="P79">
        <v>41.1</v>
      </c>
      <c r="Q79" s="4">
        <v>60.2</v>
      </c>
      <c r="R79">
        <v>79</v>
      </c>
    </row>
    <row r="80" spans="1:18" x14ac:dyDescent="0.3">
      <c r="A80">
        <v>1449</v>
      </c>
      <c r="B80" s="1">
        <v>36529</v>
      </c>
      <c r="C80" s="2">
        <v>0.45555555555555999</v>
      </c>
      <c r="D80">
        <v>39.799999999999997</v>
      </c>
      <c r="E80">
        <v>31.7</v>
      </c>
      <c r="F80">
        <v>36</v>
      </c>
      <c r="G80">
        <v>29.7</v>
      </c>
      <c r="H80">
        <v>34.6</v>
      </c>
      <c r="I80">
        <v>30.3</v>
      </c>
      <c r="J80">
        <v>27.6</v>
      </c>
      <c r="K80">
        <v>28.4</v>
      </c>
      <c r="L80">
        <v>29.9</v>
      </c>
      <c r="M80">
        <v>30.4</v>
      </c>
      <c r="N80">
        <v>33.4</v>
      </c>
      <c r="O80">
        <v>42.7</v>
      </c>
      <c r="P80">
        <v>41.3</v>
      </c>
      <c r="Q80" s="4">
        <v>60.2</v>
      </c>
      <c r="R80">
        <v>80</v>
      </c>
    </row>
    <row r="81" spans="1:18" x14ac:dyDescent="0.3">
      <c r="A81">
        <v>1450</v>
      </c>
      <c r="B81" s="1">
        <v>36529</v>
      </c>
      <c r="C81" s="2">
        <v>0.45625000000000399</v>
      </c>
      <c r="D81">
        <v>40</v>
      </c>
      <c r="E81">
        <v>31.8</v>
      </c>
      <c r="F81">
        <v>36.299999999999997</v>
      </c>
      <c r="G81">
        <v>29.9</v>
      </c>
      <c r="H81">
        <v>34.700000000000003</v>
      </c>
      <c r="I81">
        <v>30.5</v>
      </c>
      <c r="J81">
        <v>27.8</v>
      </c>
      <c r="K81">
        <v>28.6</v>
      </c>
      <c r="L81">
        <v>30.1</v>
      </c>
      <c r="M81">
        <v>30.3</v>
      </c>
      <c r="N81">
        <v>33.5</v>
      </c>
      <c r="O81">
        <v>42.8</v>
      </c>
      <c r="P81">
        <v>41.4</v>
      </c>
      <c r="Q81" s="4">
        <v>60.6</v>
      </c>
      <c r="R81">
        <v>81</v>
      </c>
    </row>
    <row r="82" spans="1:18" x14ac:dyDescent="0.3">
      <c r="A82">
        <v>1451</v>
      </c>
      <c r="B82" s="1">
        <v>36529</v>
      </c>
      <c r="C82" s="2">
        <v>0.45694444444444898</v>
      </c>
      <c r="D82">
        <v>40.200000000000003</v>
      </c>
      <c r="E82">
        <v>31.9</v>
      </c>
      <c r="F82">
        <v>36.299999999999997</v>
      </c>
      <c r="G82">
        <v>29.9</v>
      </c>
      <c r="H82">
        <v>34.799999999999997</v>
      </c>
      <c r="I82">
        <v>30.6</v>
      </c>
      <c r="J82">
        <v>27.8</v>
      </c>
      <c r="K82">
        <v>28.7</v>
      </c>
      <c r="L82">
        <v>30.2</v>
      </c>
      <c r="M82">
        <v>30.6</v>
      </c>
      <c r="N82">
        <v>33.5</v>
      </c>
      <c r="O82">
        <v>42.9</v>
      </c>
      <c r="P82">
        <v>41.5</v>
      </c>
      <c r="Q82" s="4">
        <v>60.9</v>
      </c>
      <c r="R82">
        <v>82</v>
      </c>
    </row>
    <row r="83" spans="1:18" x14ac:dyDescent="0.3">
      <c r="A83">
        <v>1452</v>
      </c>
      <c r="B83" s="1">
        <v>36529</v>
      </c>
      <c r="C83" s="2">
        <v>0.45763888888889298</v>
      </c>
      <c r="D83">
        <v>40.299999999999997</v>
      </c>
      <c r="E83">
        <v>31.8</v>
      </c>
      <c r="F83">
        <v>36.4</v>
      </c>
      <c r="G83">
        <v>30.2</v>
      </c>
      <c r="H83">
        <v>35</v>
      </c>
      <c r="I83">
        <v>30.8</v>
      </c>
      <c r="J83">
        <v>27.9</v>
      </c>
      <c r="K83">
        <v>28.9</v>
      </c>
      <c r="L83">
        <v>30.3</v>
      </c>
      <c r="M83">
        <v>31.6</v>
      </c>
      <c r="N83">
        <v>33.799999999999997</v>
      </c>
      <c r="O83">
        <v>43</v>
      </c>
      <c r="P83">
        <v>41.7</v>
      </c>
      <c r="Q83" s="4">
        <v>60.7</v>
      </c>
      <c r="R83">
        <v>83</v>
      </c>
    </row>
    <row r="84" spans="1:18" x14ac:dyDescent="0.3">
      <c r="A84">
        <v>1453</v>
      </c>
      <c r="B84" s="1">
        <v>36529</v>
      </c>
      <c r="C84" s="2">
        <v>0.45833333333333798</v>
      </c>
      <c r="D84">
        <v>40.4</v>
      </c>
      <c r="E84">
        <v>31.9</v>
      </c>
      <c r="F84">
        <v>36.4</v>
      </c>
      <c r="G84">
        <v>30.2</v>
      </c>
      <c r="H84">
        <v>35.200000000000003</v>
      </c>
      <c r="I84">
        <v>30.8</v>
      </c>
      <c r="J84">
        <v>27.9</v>
      </c>
      <c r="K84">
        <v>29</v>
      </c>
      <c r="L84">
        <v>30.4</v>
      </c>
      <c r="M84">
        <v>31.8</v>
      </c>
      <c r="N84">
        <v>33.799999999999997</v>
      </c>
      <c r="O84">
        <v>43.3</v>
      </c>
      <c r="P84">
        <v>41.8</v>
      </c>
      <c r="Q84" s="4">
        <v>60.9</v>
      </c>
      <c r="R84">
        <v>84</v>
      </c>
    </row>
    <row r="85" spans="1:18" x14ac:dyDescent="0.3">
      <c r="A85">
        <v>1454</v>
      </c>
      <c r="B85" s="1">
        <v>36529</v>
      </c>
      <c r="C85" s="2">
        <v>0.45902777777778198</v>
      </c>
      <c r="D85">
        <v>40.700000000000003</v>
      </c>
      <c r="E85">
        <v>32.299999999999997</v>
      </c>
      <c r="F85">
        <v>36.799999999999997</v>
      </c>
      <c r="G85">
        <v>30.3</v>
      </c>
      <c r="H85">
        <v>35.5</v>
      </c>
      <c r="I85">
        <v>31.1</v>
      </c>
      <c r="J85">
        <v>28</v>
      </c>
      <c r="K85">
        <v>29.1</v>
      </c>
      <c r="L85">
        <v>30.6</v>
      </c>
      <c r="M85">
        <v>29.4</v>
      </c>
      <c r="N85">
        <v>33.4</v>
      </c>
      <c r="O85">
        <v>43.5</v>
      </c>
      <c r="P85">
        <v>42</v>
      </c>
      <c r="Q85" s="4">
        <v>61.6</v>
      </c>
      <c r="R85">
        <v>85</v>
      </c>
    </row>
    <row r="86" spans="1:18" x14ac:dyDescent="0.3">
      <c r="A86">
        <v>1455</v>
      </c>
      <c r="B86" s="1">
        <v>36529</v>
      </c>
      <c r="C86" s="2">
        <v>0.45972222222222697</v>
      </c>
      <c r="D86">
        <v>40.799999999999997</v>
      </c>
      <c r="E86">
        <v>32.200000000000003</v>
      </c>
      <c r="F86">
        <v>36.700000000000003</v>
      </c>
      <c r="G86">
        <v>30.4</v>
      </c>
      <c r="H86">
        <v>35.4</v>
      </c>
      <c r="I86">
        <v>31.2</v>
      </c>
      <c r="J86">
        <v>28.1</v>
      </c>
      <c r="K86">
        <v>29.3</v>
      </c>
      <c r="L86">
        <v>30.8</v>
      </c>
      <c r="M86">
        <v>31.2</v>
      </c>
      <c r="N86">
        <v>33.5</v>
      </c>
      <c r="O86">
        <v>43.5</v>
      </c>
      <c r="P86">
        <v>42.1</v>
      </c>
      <c r="Q86" s="4">
        <v>61.8</v>
      </c>
      <c r="R86">
        <v>86</v>
      </c>
    </row>
    <row r="87" spans="1:18" x14ac:dyDescent="0.3">
      <c r="A87">
        <v>1456</v>
      </c>
      <c r="B87" s="1">
        <v>36529</v>
      </c>
      <c r="C87" s="2">
        <v>0.46041666666667103</v>
      </c>
      <c r="D87">
        <v>41</v>
      </c>
      <c r="E87">
        <v>32.299999999999997</v>
      </c>
      <c r="F87">
        <v>36.799999999999997</v>
      </c>
      <c r="G87">
        <v>30.5</v>
      </c>
      <c r="H87">
        <v>35.700000000000003</v>
      </c>
      <c r="I87">
        <v>31.4</v>
      </c>
      <c r="J87">
        <v>28.3</v>
      </c>
      <c r="K87">
        <v>29.5</v>
      </c>
      <c r="L87">
        <v>30.9</v>
      </c>
      <c r="M87">
        <v>32.700000000000003</v>
      </c>
      <c r="N87">
        <v>33.9</v>
      </c>
      <c r="O87">
        <v>43.8</v>
      </c>
      <c r="P87">
        <v>42.3</v>
      </c>
      <c r="Q87" s="4">
        <v>61.9</v>
      </c>
      <c r="R87">
        <v>87</v>
      </c>
    </row>
    <row r="88" spans="1:18" x14ac:dyDescent="0.3">
      <c r="A88">
        <v>1457</v>
      </c>
      <c r="B88" s="1">
        <v>36529</v>
      </c>
      <c r="C88" s="2">
        <v>0.46111111111111602</v>
      </c>
      <c r="D88">
        <v>41.1</v>
      </c>
      <c r="E88">
        <v>32.299999999999997</v>
      </c>
      <c r="F88">
        <v>36.9</v>
      </c>
      <c r="G88">
        <v>30.6</v>
      </c>
      <c r="H88">
        <v>35.700000000000003</v>
      </c>
      <c r="I88">
        <v>31.5</v>
      </c>
      <c r="J88">
        <v>28.2</v>
      </c>
      <c r="K88">
        <v>29.4</v>
      </c>
      <c r="L88">
        <v>31</v>
      </c>
      <c r="M88">
        <v>32.200000000000003</v>
      </c>
      <c r="N88">
        <v>33.799999999999997</v>
      </c>
      <c r="O88">
        <v>43.8</v>
      </c>
      <c r="P88">
        <v>42.5</v>
      </c>
      <c r="Q88" s="4">
        <v>62.1</v>
      </c>
      <c r="R88">
        <v>88</v>
      </c>
    </row>
    <row r="89" spans="1:18" x14ac:dyDescent="0.3">
      <c r="A89">
        <v>1458</v>
      </c>
      <c r="B89" s="1">
        <v>36529</v>
      </c>
      <c r="C89" s="2">
        <v>0.46180555555556002</v>
      </c>
      <c r="D89">
        <v>41.2</v>
      </c>
      <c r="E89">
        <v>32.299999999999997</v>
      </c>
      <c r="F89">
        <v>37.1</v>
      </c>
      <c r="G89">
        <v>30.8</v>
      </c>
      <c r="H89">
        <v>35.799999999999997</v>
      </c>
      <c r="I89">
        <v>31.6</v>
      </c>
      <c r="J89">
        <v>28.4</v>
      </c>
      <c r="K89">
        <v>29.5</v>
      </c>
      <c r="L89">
        <v>31.2</v>
      </c>
      <c r="M89">
        <v>32.9</v>
      </c>
      <c r="N89">
        <v>34.1</v>
      </c>
      <c r="O89">
        <v>44</v>
      </c>
      <c r="P89">
        <v>42.7</v>
      </c>
      <c r="Q89" s="4">
        <v>62.6</v>
      </c>
      <c r="R89">
        <v>89</v>
      </c>
    </row>
    <row r="90" spans="1:18" x14ac:dyDescent="0.3">
      <c r="A90">
        <v>1459</v>
      </c>
      <c r="B90" s="1">
        <v>36529</v>
      </c>
      <c r="C90" s="2">
        <v>0.46250000000000502</v>
      </c>
      <c r="D90">
        <v>41.5</v>
      </c>
      <c r="E90">
        <v>32.4</v>
      </c>
      <c r="F90">
        <v>37.5</v>
      </c>
      <c r="G90">
        <v>30.9</v>
      </c>
      <c r="H90">
        <v>35.9</v>
      </c>
      <c r="I90">
        <v>31.7</v>
      </c>
      <c r="J90">
        <v>28.5</v>
      </c>
      <c r="K90">
        <v>29.7</v>
      </c>
      <c r="L90">
        <v>31.3</v>
      </c>
      <c r="M90">
        <v>31.6</v>
      </c>
      <c r="N90">
        <v>34.200000000000003</v>
      </c>
      <c r="O90">
        <v>44.3</v>
      </c>
      <c r="P90">
        <v>42.8</v>
      </c>
      <c r="Q90" s="4">
        <v>62.6</v>
      </c>
      <c r="R90">
        <v>90</v>
      </c>
    </row>
    <row r="91" spans="1:18" x14ac:dyDescent="0.3">
      <c r="A91">
        <v>1460</v>
      </c>
      <c r="B91" s="1">
        <v>36529</v>
      </c>
      <c r="C91" s="2">
        <v>0.46319444444444902</v>
      </c>
      <c r="D91">
        <v>41.6</v>
      </c>
      <c r="E91">
        <v>32.5</v>
      </c>
      <c r="F91">
        <v>37.299999999999997</v>
      </c>
      <c r="G91">
        <v>30.9</v>
      </c>
      <c r="H91">
        <v>36.1</v>
      </c>
      <c r="I91">
        <v>31.8</v>
      </c>
      <c r="J91">
        <v>28.5</v>
      </c>
      <c r="K91">
        <v>29.8</v>
      </c>
      <c r="L91">
        <v>31.4</v>
      </c>
      <c r="M91">
        <v>32.700000000000003</v>
      </c>
      <c r="N91">
        <v>34.299999999999997</v>
      </c>
      <c r="O91">
        <v>44.2</v>
      </c>
      <c r="P91">
        <v>43</v>
      </c>
      <c r="Q91" s="4">
        <v>62.9</v>
      </c>
      <c r="R91">
        <v>91</v>
      </c>
    </row>
    <row r="92" spans="1:18" x14ac:dyDescent="0.3">
      <c r="A92">
        <v>1461</v>
      </c>
      <c r="B92" s="1">
        <v>36529</v>
      </c>
      <c r="C92" s="2">
        <v>0.46388888888889401</v>
      </c>
      <c r="D92">
        <v>41.8</v>
      </c>
      <c r="E92">
        <v>32.6</v>
      </c>
      <c r="F92">
        <v>37.5</v>
      </c>
      <c r="G92">
        <v>31</v>
      </c>
      <c r="H92">
        <v>36.4</v>
      </c>
      <c r="I92">
        <v>32</v>
      </c>
      <c r="J92">
        <v>28.5</v>
      </c>
      <c r="K92">
        <v>29.7</v>
      </c>
      <c r="L92">
        <v>31.5</v>
      </c>
      <c r="M92">
        <v>32.9</v>
      </c>
      <c r="N92">
        <v>34.700000000000003</v>
      </c>
      <c r="O92">
        <v>44.6</v>
      </c>
      <c r="P92">
        <v>43.2</v>
      </c>
      <c r="Q92" s="4">
        <v>63.2</v>
      </c>
      <c r="R92">
        <v>92</v>
      </c>
    </row>
    <row r="93" spans="1:18" x14ac:dyDescent="0.3">
      <c r="A93">
        <v>1462</v>
      </c>
      <c r="B93" s="1">
        <v>36529</v>
      </c>
      <c r="C93" s="2">
        <v>0.46458333333333801</v>
      </c>
      <c r="D93">
        <v>42</v>
      </c>
      <c r="E93">
        <v>32.700000000000003</v>
      </c>
      <c r="F93">
        <v>37.700000000000003</v>
      </c>
      <c r="G93">
        <v>31.1</v>
      </c>
      <c r="H93">
        <v>36.5</v>
      </c>
      <c r="I93">
        <v>32.1</v>
      </c>
      <c r="J93">
        <v>28.7</v>
      </c>
      <c r="K93">
        <v>30</v>
      </c>
      <c r="L93">
        <v>31.7</v>
      </c>
      <c r="M93">
        <v>33.1</v>
      </c>
      <c r="N93">
        <v>35.1</v>
      </c>
      <c r="O93">
        <v>44.7</v>
      </c>
      <c r="P93">
        <v>43.4</v>
      </c>
      <c r="Q93" s="4">
        <v>63.5</v>
      </c>
      <c r="R93">
        <v>93</v>
      </c>
    </row>
    <row r="94" spans="1:18" x14ac:dyDescent="0.3">
      <c r="A94">
        <v>1463</v>
      </c>
      <c r="B94" s="1">
        <v>36529</v>
      </c>
      <c r="C94" s="2">
        <v>0.46527777777778301</v>
      </c>
      <c r="D94">
        <v>42.2</v>
      </c>
      <c r="E94">
        <v>32.799999999999997</v>
      </c>
      <c r="F94">
        <v>37.799999999999997</v>
      </c>
      <c r="G94">
        <v>31.3</v>
      </c>
      <c r="H94">
        <v>36.6</v>
      </c>
      <c r="I94">
        <v>32.299999999999997</v>
      </c>
      <c r="J94">
        <v>28.8</v>
      </c>
      <c r="K94">
        <v>30</v>
      </c>
      <c r="L94">
        <v>31.8</v>
      </c>
      <c r="M94">
        <v>30.4</v>
      </c>
      <c r="N94">
        <v>35.4</v>
      </c>
      <c r="O94">
        <v>44.8</v>
      </c>
      <c r="P94">
        <v>43.6</v>
      </c>
      <c r="Q94" s="4">
        <v>63.1</v>
      </c>
      <c r="R94">
        <v>94</v>
      </c>
    </row>
    <row r="95" spans="1:18" x14ac:dyDescent="0.3">
      <c r="A95">
        <v>1464</v>
      </c>
      <c r="B95" s="1">
        <v>36529</v>
      </c>
      <c r="C95" s="2">
        <v>0.46597222222222701</v>
      </c>
      <c r="D95">
        <v>42.3</v>
      </c>
      <c r="E95">
        <v>33</v>
      </c>
      <c r="F95">
        <v>38</v>
      </c>
      <c r="G95">
        <v>31.4</v>
      </c>
      <c r="H95">
        <v>36.9</v>
      </c>
      <c r="I95">
        <v>32.5</v>
      </c>
      <c r="J95">
        <v>28.9</v>
      </c>
      <c r="K95">
        <v>30.2</v>
      </c>
      <c r="L95">
        <v>31.9</v>
      </c>
      <c r="M95">
        <v>30</v>
      </c>
      <c r="N95">
        <v>35.700000000000003</v>
      </c>
      <c r="O95">
        <v>45</v>
      </c>
      <c r="P95">
        <v>43.6</v>
      </c>
      <c r="Q95" s="4">
        <v>63.1</v>
      </c>
      <c r="R95">
        <v>95</v>
      </c>
    </row>
    <row r="96" spans="1:18" x14ac:dyDescent="0.3">
      <c r="A96">
        <v>1465</v>
      </c>
      <c r="B96" s="1">
        <v>36529</v>
      </c>
      <c r="C96" s="2">
        <v>0.466666666666672</v>
      </c>
      <c r="D96">
        <v>42.4</v>
      </c>
      <c r="E96">
        <v>33.1</v>
      </c>
      <c r="F96">
        <v>38.1</v>
      </c>
      <c r="G96">
        <v>31.5</v>
      </c>
      <c r="H96">
        <v>36.700000000000003</v>
      </c>
      <c r="I96">
        <v>32.6</v>
      </c>
      <c r="J96">
        <v>29.1</v>
      </c>
      <c r="K96">
        <v>30.3</v>
      </c>
      <c r="L96">
        <v>31.9</v>
      </c>
      <c r="M96">
        <v>32.6</v>
      </c>
      <c r="N96">
        <v>35.4</v>
      </c>
      <c r="O96">
        <v>45</v>
      </c>
      <c r="P96">
        <v>43.7</v>
      </c>
      <c r="Q96" s="4">
        <v>63.2</v>
      </c>
      <c r="R96">
        <v>96</v>
      </c>
    </row>
    <row r="97" spans="1:18" x14ac:dyDescent="0.3">
      <c r="A97">
        <v>1466</v>
      </c>
      <c r="B97" s="1">
        <v>36529</v>
      </c>
      <c r="C97" s="2">
        <v>0.467361111111116</v>
      </c>
      <c r="D97">
        <v>42.8</v>
      </c>
      <c r="E97">
        <v>33.299999999999997</v>
      </c>
      <c r="F97">
        <v>38.5</v>
      </c>
      <c r="G97">
        <v>31.7</v>
      </c>
      <c r="H97">
        <v>37.1</v>
      </c>
      <c r="I97">
        <v>32.9</v>
      </c>
      <c r="J97">
        <v>29.2</v>
      </c>
      <c r="K97">
        <v>30.5</v>
      </c>
      <c r="L97">
        <v>32.200000000000003</v>
      </c>
      <c r="M97">
        <v>33.6</v>
      </c>
      <c r="N97">
        <v>35.299999999999997</v>
      </c>
      <c r="O97">
        <v>45.1</v>
      </c>
      <c r="P97">
        <v>43.8</v>
      </c>
      <c r="Q97" s="4">
        <v>63.5</v>
      </c>
      <c r="R97">
        <v>97</v>
      </c>
    </row>
    <row r="98" spans="1:18" x14ac:dyDescent="0.3">
      <c r="A98">
        <v>1467</v>
      </c>
      <c r="B98" s="1">
        <v>36529</v>
      </c>
      <c r="C98" s="2">
        <v>0.468055555555561</v>
      </c>
      <c r="D98">
        <v>42.8</v>
      </c>
      <c r="E98">
        <v>33.299999999999997</v>
      </c>
      <c r="F98">
        <v>38.700000000000003</v>
      </c>
      <c r="G98">
        <v>31.7</v>
      </c>
      <c r="H98">
        <v>37.200000000000003</v>
      </c>
      <c r="I98">
        <v>32.9</v>
      </c>
      <c r="J98">
        <v>29.3</v>
      </c>
      <c r="K98">
        <v>30.4</v>
      </c>
      <c r="L98">
        <v>32.200000000000003</v>
      </c>
      <c r="M98">
        <v>31.6</v>
      </c>
      <c r="N98">
        <v>35.1</v>
      </c>
      <c r="O98">
        <v>45.2</v>
      </c>
      <c r="P98">
        <v>44</v>
      </c>
      <c r="Q98" s="4">
        <v>63.9</v>
      </c>
      <c r="R98">
        <v>98</v>
      </c>
    </row>
    <row r="99" spans="1:18" x14ac:dyDescent="0.3">
      <c r="A99">
        <v>1468</v>
      </c>
      <c r="B99" s="1">
        <v>36529</v>
      </c>
      <c r="C99" s="2">
        <v>0.468750000000005</v>
      </c>
      <c r="D99">
        <v>43.1</v>
      </c>
      <c r="E99">
        <v>33.700000000000003</v>
      </c>
      <c r="F99">
        <v>38.700000000000003</v>
      </c>
      <c r="G99">
        <v>31.8</v>
      </c>
      <c r="H99">
        <v>37.5</v>
      </c>
      <c r="I99">
        <v>33.200000000000003</v>
      </c>
      <c r="J99">
        <v>29.3</v>
      </c>
      <c r="K99">
        <v>30.5</v>
      </c>
      <c r="L99">
        <v>32.5</v>
      </c>
      <c r="M99">
        <v>33.200000000000003</v>
      </c>
      <c r="N99">
        <v>35</v>
      </c>
      <c r="O99">
        <v>45.4</v>
      </c>
      <c r="P99">
        <v>44.2</v>
      </c>
      <c r="Q99" s="4">
        <v>63.9</v>
      </c>
      <c r="R99">
        <v>99</v>
      </c>
    </row>
    <row r="100" spans="1:18" x14ac:dyDescent="0.3">
      <c r="A100">
        <v>1469</v>
      </c>
      <c r="B100" s="1">
        <v>36529</v>
      </c>
      <c r="C100" s="2">
        <v>0.46944444444444999</v>
      </c>
      <c r="D100">
        <v>43.3</v>
      </c>
      <c r="E100">
        <v>33.9</v>
      </c>
      <c r="F100">
        <v>38.799999999999997</v>
      </c>
      <c r="G100">
        <v>31.9</v>
      </c>
      <c r="H100">
        <v>37.700000000000003</v>
      </c>
      <c r="I100">
        <v>33.4</v>
      </c>
      <c r="J100">
        <v>29.4</v>
      </c>
      <c r="K100">
        <v>30.6</v>
      </c>
      <c r="L100">
        <v>32.6</v>
      </c>
      <c r="M100">
        <v>32.6</v>
      </c>
      <c r="N100">
        <v>35.1</v>
      </c>
      <c r="O100">
        <v>45.6</v>
      </c>
      <c r="P100">
        <v>44.4</v>
      </c>
      <c r="Q100" s="4">
        <v>63.5</v>
      </c>
      <c r="R100">
        <v>100</v>
      </c>
    </row>
    <row r="101" spans="1:18" x14ac:dyDescent="0.3">
      <c r="A101">
        <v>1470</v>
      </c>
      <c r="B101" s="1">
        <v>36529</v>
      </c>
      <c r="C101" s="2">
        <v>0.47013888888889399</v>
      </c>
      <c r="D101">
        <v>43.5</v>
      </c>
      <c r="E101">
        <v>34</v>
      </c>
      <c r="F101">
        <v>39.200000000000003</v>
      </c>
      <c r="G101">
        <v>32</v>
      </c>
      <c r="H101">
        <v>37.799999999999997</v>
      </c>
      <c r="I101">
        <v>33.5</v>
      </c>
      <c r="J101">
        <v>29.5</v>
      </c>
      <c r="K101">
        <v>30.7</v>
      </c>
      <c r="L101">
        <v>32.700000000000003</v>
      </c>
      <c r="M101">
        <v>31.4</v>
      </c>
      <c r="N101">
        <v>35</v>
      </c>
      <c r="O101">
        <v>45.6</v>
      </c>
      <c r="P101">
        <v>44.4</v>
      </c>
      <c r="Q101" s="4">
        <v>62.9</v>
      </c>
      <c r="R101">
        <v>101</v>
      </c>
    </row>
    <row r="102" spans="1:18" x14ac:dyDescent="0.3">
      <c r="A102">
        <v>1471</v>
      </c>
      <c r="B102" s="1">
        <v>36529</v>
      </c>
      <c r="C102" s="2">
        <v>0.47083333333333899</v>
      </c>
      <c r="D102">
        <v>43.8</v>
      </c>
      <c r="E102">
        <v>34.4</v>
      </c>
      <c r="F102">
        <v>39.6</v>
      </c>
      <c r="G102">
        <v>32.200000000000003</v>
      </c>
      <c r="H102">
        <v>37.9</v>
      </c>
      <c r="I102">
        <v>33.799999999999997</v>
      </c>
      <c r="J102">
        <v>29.6</v>
      </c>
      <c r="K102">
        <v>30.8</v>
      </c>
      <c r="L102">
        <v>32.9</v>
      </c>
      <c r="M102">
        <v>30.8</v>
      </c>
      <c r="N102">
        <v>34.6</v>
      </c>
      <c r="O102">
        <v>45.8</v>
      </c>
      <c r="P102">
        <v>44.5</v>
      </c>
      <c r="Q102" s="4">
        <v>63.5</v>
      </c>
      <c r="R102">
        <v>102</v>
      </c>
    </row>
    <row r="103" spans="1:18" x14ac:dyDescent="0.3">
      <c r="A103">
        <v>1472</v>
      </c>
      <c r="B103" s="1">
        <v>36529</v>
      </c>
      <c r="C103" s="2">
        <v>0.47152777777778299</v>
      </c>
      <c r="D103">
        <v>44.1</v>
      </c>
      <c r="E103">
        <v>34.700000000000003</v>
      </c>
      <c r="F103">
        <v>39.5</v>
      </c>
      <c r="G103">
        <v>32.5</v>
      </c>
      <c r="H103">
        <v>37.799999999999997</v>
      </c>
      <c r="I103">
        <v>34.1</v>
      </c>
      <c r="J103">
        <v>29.7</v>
      </c>
      <c r="K103">
        <v>31.1</v>
      </c>
      <c r="L103">
        <v>33.299999999999997</v>
      </c>
      <c r="M103">
        <v>30.8</v>
      </c>
      <c r="N103">
        <v>34.1</v>
      </c>
      <c r="O103">
        <v>45.7</v>
      </c>
      <c r="P103">
        <v>44.6</v>
      </c>
      <c r="Q103" s="4">
        <v>63.9</v>
      </c>
      <c r="R103">
        <v>103</v>
      </c>
    </row>
    <row r="104" spans="1:18" x14ac:dyDescent="0.3">
      <c r="A104">
        <v>1473</v>
      </c>
      <c r="B104" s="1">
        <v>36529</v>
      </c>
      <c r="C104" s="2">
        <v>0.47222222222222798</v>
      </c>
      <c r="D104">
        <v>44.3</v>
      </c>
      <c r="E104">
        <v>35</v>
      </c>
      <c r="F104">
        <v>39.5</v>
      </c>
      <c r="G104">
        <v>32.5</v>
      </c>
      <c r="H104">
        <v>38.200000000000003</v>
      </c>
      <c r="I104">
        <v>34.299999999999997</v>
      </c>
      <c r="J104">
        <v>29.8</v>
      </c>
      <c r="K104">
        <v>31.1</v>
      </c>
      <c r="L104">
        <v>33.4</v>
      </c>
      <c r="M104">
        <v>33.299999999999997</v>
      </c>
      <c r="N104">
        <v>34.1</v>
      </c>
      <c r="O104">
        <v>46</v>
      </c>
      <c r="P104">
        <v>44.7</v>
      </c>
      <c r="Q104" s="4">
        <v>64.3</v>
      </c>
      <c r="R104">
        <v>104</v>
      </c>
    </row>
    <row r="105" spans="1:18" x14ac:dyDescent="0.3">
      <c r="A105">
        <v>1474</v>
      </c>
      <c r="B105" s="1">
        <v>36529</v>
      </c>
      <c r="C105" s="2">
        <v>0.47291666666667198</v>
      </c>
      <c r="D105">
        <v>44.4</v>
      </c>
      <c r="E105">
        <v>34.9</v>
      </c>
      <c r="F105">
        <v>39.700000000000003</v>
      </c>
      <c r="G105">
        <v>32.6</v>
      </c>
      <c r="H105">
        <v>38.5</v>
      </c>
      <c r="I105">
        <v>34.4</v>
      </c>
      <c r="J105">
        <v>29.9</v>
      </c>
      <c r="K105">
        <v>31.1</v>
      </c>
      <c r="L105">
        <v>33.5</v>
      </c>
      <c r="M105">
        <v>34.9</v>
      </c>
      <c r="N105">
        <v>34.5</v>
      </c>
      <c r="O105">
        <v>46.1</v>
      </c>
      <c r="P105">
        <v>44.9</v>
      </c>
      <c r="Q105" s="4">
        <v>64.599999999999994</v>
      </c>
      <c r="R105">
        <v>105</v>
      </c>
    </row>
    <row r="106" spans="1:18" x14ac:dyDescent="0.3">
      <c r="A106">
        <v>1475</v>
      </c>
      <c r="B106" s="1">
        <v>36529</v>
      </c>
      <c r="C106" s="2">
        <v>0.47361111111111698</v>
      </c>
      <c r="D106">
        <v>44.6</v>
      </c>
      <c r="E106">
        <v>34.6</v>
      </c>
      <c r="F106">
        <v>40</v>
      </c>
      <c r="G106">
        <v>32.700000000000003</v>
      </c>
      <c r="H106">
        <v>38.700000000000003</v>
      </c>
      <c r="I106">
        <v>34.5</v>
      </c>
      <c r="J106">
        <v>30.1</v>
      </c>
      <c r="K106">
        <v>31.3</v>
      </c>
      <c r="L106">
        <v>33.5</v>
      </c>
      <c r="M106">
        <v>34</v>
      </c>
      <c r="N106">
        <v>34.799999999999997</v>
      </c>
      <c r="O106">
        <v>46</v>
      </c>
      <c r="P106">
        <v>45.2</v>
      </c>
      <c r="Q106" s="4">
        <v>64.8</v>
      </c>
      <c r="R106">
        <v>106</v>
      </c>
    </row>
    <row r="107" spans="1:18" x14ac:dyDescent="0.3">
      <c r="A107">
        <v>1476</v>
      </c>
      <c r="B107" s="1">
        <v>36529</v>
      </c>
      <c r="C107" s="2">
        <v>0.47430555555556098</v>
      </c>
      <c r="D107">
        <v>44.7</v>
      </c>
      <c r="E107">
        <v>34.799999999999997</v>
      </c>
      <c r="F107">
        <v>40.200000000000003</v>
      </c>
      <c r="G107">
        <v>32.799999999999997</v>
      </c>
      <c r="H107">
        <v>38.9</v>
      </c>
      <c r="I107">
        <v>34.5</v>
      </c>
      <c r="J107">
        <v>30.2</v>
      </c>
      <c r="K107">
        <v>31.3</v>
      </c>
      <c r="L107">
        <v>33.6</v>
      </c>
      <c r="M107">
        <v>31.7</v>
      </c>
      <c r="N107">
        <v>34.9</v>
      </c>
      <c r="O107">
        <v>46.4</v>
      </c>
      <c r="P107">
        <v>45.2</v>
      </c>
      <c r="Q107" s="4">
        <v>64.8</v>
      </c>
      <c r="R107">
        <v>107</v>
      </c>
    </row>
    <row r="108" spans="1:18" x14ac:dyDescent="0.3">
      <c r="A108">
        <v>1477</v>
      </c>
      <c r="B108" s="1">
        <v>36529</v>
      </c>
      <c r="C108" s="2">
        <v>0.47500000000000597</v>
      </c>
      <c r="D108">
        <v>45</v>
      </c>
      <c r="E108">
        <v>34.799999999999997</v>
      </c>
      <c r="F108">
        <v>40.200000000000003</v>
      </c>
      <c r="G108">
        <v>33.1</v>
      </c>
      <c r="H108">
        <v>39</v>
      </c>
      <c r="I108">
        <v>34.700000000000003</v>
      </c>
      <c r="J108">
        <v>30.1</v>
      </c>
      <c r="K108">
        <v>31.3</v>
      </c>
      <c r="L108">
        <v>33.799999999999997</v>
      </c>
      <c r="M108">
        <v>31.9</v>
      </c>
      <c r="N108">
        <v>35.200000000000003</v>
      </c>
      <c r="O108">
        <v>46.4</v>
      </c>
      <c r="P108">
        <v>45.4</v>
      </c>
      <c r="Q108" s="4">
        <v>65.099999999999994</v>
      </c>
      <c r="R108">
        <v>108</v>
      </c>
    </row>
    <row r="109" spans="1:18" x14ac:dyDescent="0.3">
      <c r="A109">
        <v>1478</v>
      </c>
      <c r="B109" s="1">
        <v>36529</v>
      </c>
      <c r="C109" s="2">
        <v>0.47569444444445003</v>
      </c>
      <c r="D109">
        <v>45.1</v>
      </c>
      <c r="E109">
        <v>34.700000000000003</v>
      </c>
      <c r="F109">
        <v>40.299999999999997</v>
      </c>
      <c r="G109">
        <v>33.1</v>
      </c>
      <c r="H109">
        <v>39</v>
      </c>
      <c r="I109">
        <v>34.799999999999997</v>
      </c>
      <c r="J109">
        <v>30.1</v>
      </c>
      <c r="K109">
        <v>31.2</v>
      </c>
      <c r="L109">
        <v>33.799999999999997</v>
      </c>
      <c r="M109">
        <v>32.200000000000003</v>
      </c>
      <c r="N109">
        <v>35.5</v>
      </c>
      <c r="O109">
        <v>46.8</v>
      </c>
      <c r="P109">
        <v>45.5</v>
      </c>
      <c r="Q109" s="4">
        <v>65.3</v>
      </c>
      <c r="R109">
        <v>109</v>
      </c>
    </row>
    <row r="110" spans="1:18" x14ac:dyDescent="0.3">
      <c r="A110">
        <v>1479</v>
      </c>
      <c r="B110" s="1">
        <v>36529</v>
      </c>
      <c r="C110" s="2">
        <v>0.47638888888889502</v>
      </c>
      <c r="D110">
        <v>45.3</v>
      </c>
      <c r="E110">
        <v>34.799999999999997</v>
      </c>
      <c r="F110">
        <v>40.700000000000003</v>
      </c>
      <c r="G110">
        <v>33.200000000000003</v>
      </c>
      <c r="H110">
        <v>39.200000000000003</v>
      </c>
      <c r="I110">
        <v>34.9</v>
      </c>
      <c r="J110">
        <v>30.5</v>
      </c>
      <c r="K110">
        <v>31.5</v>
      </c>
      <c r="L110">
        <v>34</v>
      </c>
      <c r="M110">
        <v>32.799999999999997</v>
      </c>
      <c r="N110">
        <v>35.6</v>
      </c>
      <c r="O110">
        <v>46.9</v>
      </c>
      <c r="P110">
        <v>45.6</v>
      </c>
      <c r="Q110" s="4">
        <v>65.5</v>
      </c>
      <c r="R110">
        <v>110</v>
      </c>
    </row>
    <row r="111" spans="1:18" x14ac:dyDescent="0.3">
      <c r="A111">
        <v>1480</v>
      </c>
      <c r="B111" s="1">
        <v>36529</v>
      </c>
      <c r="C111" s="2">
        <v>0.47708333333333902</v>
      </c>
      <c r="D111">
        <v>45.5</v>
      </c>
      <c r="E111">
        <v>34.799999999999997</v>
      </c>
      <c r="F111">
        <v>40.6</v>
      </c>
      <c r="G111">
        <v>33.200000000000003</v>
      </c>
      <c r="H111">
        <v>39.200000000000003</v>
      </c>
      <c r="I111">
        <v>35</v>
      </c>
      <c r="J111">
        <v>30.3</v>
      </c>
      <c r="K111">
        <v>31.4</v>
      </c>
      <c r="L111">
        <v>34.1</v>
      </c>
      <c r="M111">
        <v>33.299999999999997</v>
      </c>
      <c r="N111">
        <v>35.700000000000003</v>
      </c>
      <c r="O111">
        <v>47</v>
      </c>
      <c r="P111">
        <v>45.7</v>
      </c>
      <c r="Q111" s="4">
        <v>65.3</v>
      </c>
      <c r="R111">
        <v>111</v>
      </c>
    </row>
    <row r="112" spans="1:18" x14ac:dyDescent="0.3">
      <c r="A112">
        <v>1481</v>
      </c>
      <c r="B112" s="1">
        <v>36529</v>
      </c>
      <c r="C112" s="2">
        <v>0.47777777777778402</v>
      </c>
      <c r="D112">
        <v>45.7</v>
      </c>
      <c r="E112">
        <v>35.1</v>
      </c>
      <c r="F112">
        <v>40.9</v>
      </c>
      <c r="G112">
        <v>33.299999999999997</v>
      </c>
      <c r="H112">
        <v>39.6</v>
      </c>
      <c r="I112">
        <v>35.200000000000003</v>
      </c>
      <c r="J112">
        <v>30.7</v>
      </c>
      <c r="K112">
        <v>31.8</v>
      </c>
      <c r="L112">
        <v>34.200000000000003</v>
      </c>
      <c r="M112">
        <v>32.200000000000003</v>
      </c>
      <c r="N112">
        <v>35.799999999999997</v>
      </c>
      <c r="O112">
        <v>47.1</v>
      </c>
      <c r="P112">
        <v>45.8</v>
      </c>
      <c r="Q112" s="4">
        <v>65.900000000000006</v>
      </c>
      <c r="R112">
        <v>112</v>
      </c>
    </row>
    <row r="113" spans="1:18" x14ac:dyDescent="0.3">
      <c r="A113">
        <v>1482</v>
      </c>
      <c r="B113" s="1">
        <v>36529</v>
      </c>
      <c r="C113" s="2">
        <v>0.47847222222222802</v>
      </c>
      <c r="D113">
        <v>46</v>
      </c>
      <c r="E113">
        <v>35.299999999999997</v>
      </c>
      <c r="F113">
        <v>41.1</v>
      </c>
      <c r="G113">
        <v>33.5</v>
      </c>
      <c r="H113">
        <v>39.6</v>
      </c>
      <c r="I113">
        <v>35.4</v>
      </c>
      <c r="J113">
        <v>30.9</v>
      </c>
      <c r="K113">
        <v>31.8</v>
      </c>
      <c r="L113">
        <v>34.4</v>
      </c>
      <c r="M113">
        <v>32.200000000000003</v>
      </c>
      <c r="N113">
        <v>35.6</v>
      </c>
      <c r="O113">
        <v>47.1</v>
      </c>
      <c r="P113">
        <v>46.2</v>
      </c>
      <c r="Q113" s="4">
        <v>66.099999999999994</v>
      </c>
      <c r="R113">
        <v>113</v>
      </c>
    </row>
    <row r="114" spans="1:18" x14ac:dyDescent="0.3">
      <c r="A114">
        <v>1483</v>
      </c>
      <c r="B114" s="1">
        <v>36529</v>
      </c>
      <c r="C114" s="2">
        <v>0.47916666666667301</v>
      </c>
      <c r="D114">
        <v>46.2</v>
      </c>
      <c r="E114">
        <v>35.299999999999997</v>
      </c>
      <c r="F114">
        <v>41.2</v>
      </c>
      <c r="G114">
        <v>33.5</v>
      </c>
      <c r="H114">
        <v>39.799999999999997</v>
      </c>
      <c r="I114">
        <v>35.4</v>
      </c>
      <c r="J114">
        <v>30.9</v>
      </c>
      <c r="K114">
        <v>31.7</v>
      </c>
      <c r="L114">
        <v>34.4</v>
      </c>
      <c r="M114">
        <v>34.6</v>
      </c>
      <c r="N114">
        <v>35.700000000000003</v>
      </c>
      <c r="O114">
        <v>47.2</v>
      </c>
      <c r="P114">
        <v>46.2</v>
      </c>
      <c r="Q114" s="4">
        <v>65.599999999999994</v>
      </c>
      <c r="R114">
        <v>114</v>
      </c>
    </row>
    <row r="115" spans="1:18" x14ac:dyDescent="0.3">
      <c r="A115">
        <v>1484</v>
      </c>
      <c r="B115" s="1">
        <v>36529</v>
      </c>
      <c r="C115" s="2">
        <v>0.47986111111111701</v>
      </c>
      <c r="D115">
        <v>46.5</v>
      </c>
      <c r="E115">
        <v>35.6</v>
      </c>
      <c r="F115">
        <v>41.4</v>
      </c>
      <c r="G115">
        <v>33.700000000000003</v>
      </c>
      <c r="H115">
        <v>39.9</v>
      </c>
      <c r="I115">
        <v>35.6</v>
      </c>
      <c r="J115">
        <v>31.1</v>
      </c>
      <c r="K115">
        <v>31.9</v>
      </c>
      <c r="L115">
        <v>34.6</v>
      </c>
      <c r="M115">
        <v>32.700000000000003</v>
      </c>
      <c r="N115">
        <v>35.700000000000003</v>
      </c>
      <c r="O115">
        <v>47.5</v>
      </c>
      <c r="P115">
        <v>46.4</v>
      </c>
      <c r="Q115" s="4">
        <v>66.2</v>
      </c>
      <c r="R115">
        <v>115</v>
      </c>
    </row>
    <row r="116" spans="1:18" x14ac:dyDescent="0.3">
      <c r="A116">
        <v>1485</v>
      </c>
      <c r="B116" s="1">
        <v>36529</v>
      </c>
      <c r="C116" s="2">
        <v>0.48055555555556201</v>
      </c>
      <c r="D116">
        <v>47.8</v>
      </c>
      <c r="E116">
        <v>36.1</v>
      </c>
      <c r="F116">
        <v>41.5</v>
      </c>
      <c r="G116">
        <v>33.799999999999997</v>
      </c>
      <c r="H116">
        <v>40.200000000000003</v>
      </c>
      <c r="I116">
        <v>35.9</v>
      </c>
      <c r="J116">
        <v>31.1</v>
      </c>
      <c r="K116">
        <v>32.1</v>
      </c>
      <c r="L116">
        <v>34.799999999999997</v>
      </c>
      <c r="M116">
        <v>34.299999999999997</v>
      </c>
      <c r="N116">
        <v>35.4</v>
      </c>
      <c r="O116">
        <v>47.5</v>
      </c>
      <c r="P116">
        <v>46.5</v>
      </c>
      <c r="Q116" s="4">
        <v>65.900000000000006</v>
      </c>
      <c r="R116">
        <v>116</v>
      </c>
    </row>
    <row r="117" spans="1:18" x14ac:dyDescent="0.3">
      <c r="A117">
        <v>1486</v>
      </c>
      <c r="B117" s="1">
        <v>36529</v>
      </c>
      <c r="C117" s="2">
        <v>0.48125000000000601</v>
      </c>
      <c r="D117">
        <v>47.9</v>
      </c>
      <c r="E117">
        <v>36.1</v>
      </c>
      <c r="F117">
        <v>41.6</v>
      </c>
      <c r="G117">
        <v>33.9</v>
      </c>
      <c r="H117">
        <v>40.200000000000003</v>
      </c>
      <c r="I117">
        <v>36.1</v>
      </c>
      <c r="J117">
        <v>31.1</v>
      </c>
      <c r="K117">
        <v>32.1</v>
      </c>
      <c r="L117">
        <v>34.9</v>
      </c>
      <c r="M117">
        <v>34.5</v>
      </c>
      <c r="N117">
        <v>35.299999999999997</v>
      </c>
      <c r="O117">
        <v>47.6</v>
      </c>
      <c r="P117">
        <v>46.6</v>
      </c>
      <c r="Q117" s="4">
        <v>65.5</v>
      </c>
      <c r="R117">
        <v>117</v>
      </c>
    </row>
    <row r="118" spans="1:18" x14ac:dyDescent="0.3">
      <c r="A118">
        <v>1487</v>
      </c>
      <c r="B118" s="1">
        <v>36529</v>
      </c>
      <c r="C118" s="2">
        <v>0.481944444444451</v>
      </c>
      <c r="D118">
        <v>48.7</v>
      </c>
      <c r="E118">
        <v>36.299999999999997</v>
      </c>
      <c r="F118">
        <v>42</v>
      </c>
      <c r="G118">
        <v>34</v>
      </c>
      <c r="H118">
        <v>40.4</v>
      </c>
      <c r="I118">
        <v>36.299999999999997</v>
      </c>
      <c r="J118">
        <v>31.4</v>
      </c>
      <c r="K118">
        <v>32.4</v>
      </c>
      <c r="L118">
        <v>35.1</v>
      </c>
      <c r="M118">
        <v>32.1</v>
      </c>
      <c r="N118">
        <v>35.200000000000003</v>
      </c>
      <c r="O118">
        <v>47.8</v>
      </c>
      <c r="P118">
        <v>46.6</v>
      </c>
      <c r="Q118" s="4">
        <v>65.599999999999994</v>
      </c>
      <c r="R118">
        <v>118</v>
      </c>
    </row>
    <row r="119" spans="1:18" x14ac:dyDescent="0.3">
      <c r="A119">
        <v>1488</v>
      </c>
      <c r="B119" s="1">
        <v>36529</v>
      </c>
      <c r="C119" s="2">
        <v>0.482638888888895</v>
      </c>
      <c r="D119">
        <v>49.5</v>
      </c>
      <c r="E119">
        <v>36.700000000000003</v>
      </c>
      <c r="F119">
        <v>42.3</v>
      </c>
      <c r="G119">
        <v>34.1</v>
      </c>
      <c r="H119">
        <v>40.6</v>
      </c>
      <c r="I119">
        <v>36.6</v>
      </c>
      <c r="J119">
        <v>31.5</v>
      </c>
      <c r="K119">
        <v>32.4</v>
      </c>
      <c r="L119">
        <v>35.299999999999997</v>
      </c>
      <c r="M119">
        <v>31.1</v>
      </c>
      <c r="N119">
        <v>34.799999999999997</v>
      </c>
      <c r="O119">
        <v>47.6</v>
      </c>
      <c r="P119">
        <v>46.65</v>
      </c>
      <c r="Q119" s="4">
        <v>65.5</v>
      </c>
      <c r="R119">
        <v>119</v>
      </c>
    </row>
    <row r="120" spans="1:18" x14ac:dyDescent="0.3">
      <c r="A120">
        <v>1489</v>
      </c>
      <c r="B120" s="1">
        <v>36529</v>
      </c>
      <c r="C120" s="2">
        <v>0.48333333333334</v>
      </c>
      <c r="D120">
        <v>50.1</v>
      </c>
      <c r="E120">
        <v>36.700000000000003</v>
      </c>
      <c r="F120">
        <v>42.3</v>
      </c>
      <c r="G120">
        <v>34.200000000000003</v>
      </c>
      <c r="H120">
        <v>40.6</v>
      </c>
      <c r="I120">
        <v>36.700000000000003</v>
      </c>
      <c r="J120">
        <v>31.5</v>
      </c>
      <c r="K120">
        <v>32.6</v>
      </c>
      <c r="L120">
        <v>35.5</v>
      </c>
      <c r="M120">
        <v>32.5</v>
      </c>
      <c r="N120">
        <v>34.6</v>
      </c>
      <c r="O120">
        <v>47.7</v>
      </c>
      <c r="P120">
        <v>46.7</v>
      </c>
      <c r="Q120" s="4">
        <v>65.8</v>
      </c>
      <c r="R120">
        <v>120</v>
      </c>
    </row>
    <row r="121" spans="1:18" x14ac:dyDescent="0.3">
      <c r="A121">
        <v>1490</v>
      </c>
      <c r="B121" s="1">
        <v>36529</v>
      </c>
      <c r="C121" s="2">
        <v>0.484027777777784</v>
      </c>
      <c r="D121">
        <v>50.5</v>
      </c>
      <c r="E121">
        <v>36.799999999999997</v>
      </c>
      <c r="F121">
        <v>42.3</v>
      </c>
      <c r="G121">
        <v>34.4</v>
      </c>
      <c r="H121">
        <v>40.700000000000003</v>
      </c>
      <c r="I121">
        <v>36.799999999999997</v>
      </c>
      <c r="J121">
        <v>31.6</v>
      </c>
      <c r="K121">
        <v>32.799999999999997</v>
      </c>
      <c r="L121">
        <v>35.6</v>
      </c>
      <c r="M121">
        <v>34.4</v>
      </c>
      <c r="N121">
        <v>34.5</v>
      </c>
      <c r="O121">
        <v>47.7</v>
      </c>
      <c r="P121">
        <v>46.9</v>
      </c>
      <c r="Q121" s="4">
        <v>66.3</v>
      </c>
      <c r="R121">
        <v>121</v>
      </c>
    </row>
    <row r="122" spans="1:18" x14ac:dyDescent="0.3">
      <c r="A122">
        <v>1491</v>
      </c>
      <c r="B122" s="1">
        <v>36529</v>
      </c>
      <c r="C122" s="2">
        <v>0.48472222222222899</v>
      </c>
      <c r="D122">
        <v>50.6</v>
      </c>
      <c r="E122">
        <v>36.6</v>
      </c>
      <c r="F122">
        <v>42.5</v>
      </c>
      <c r="G122">
        <v>34.6</v>
      </c>
      <c r="H122">
        <v>40.9</v>
      </c>
      <c r="I122">
        <v>36.799999999999997</v>
      </c>
      <c r="J122">
        <v>31.6</v>
      </c>
      <c r="K122">
        <v>32.799999999999997</v>
      </c>
      <c r="L122">
        <v>35.6</v>
      </c>
      <c r="M122">
        <v>34</v>
      </c>
      <c r="N122">
        <v>34.9</v>
      </c>
      <c r="O122">
        <v>47.9</v>
      </c>
      <c r="P122">
        <v>47.1</v>
      </c>
      <c r="Q122" s="4">
        <v>66.400000000000006</v>
      </c>
      <c r="R122">
        <v>122</v>
      </c>
    </row>
    <row r="123" spans="1:18" x14ac:dyDescent="0.3">
      <c r="A123">
        <v>1492</v>
      </c>
      <c r="B123" s="1">
        <v>36529</v>
      </c>
      <c r="C123" s="2">
        <v>0.48541666666667299</v>
      </c>
      <c r="D123">
        <v>50.7</v>
      </c>
      <c r="E123">
        <v>36.5</v>
      </c>
      <c r="F123">
        <v>42.4</v>
      </c>
      <c r="G123">
        <v>34.700000000000003</v>
      </c>
      <c r="H123">
        <v>41</v>
      </c>
      <c r="I123">
        <v>36.9</v>
      </c>
      <c r="J123">
        <v>31.6</v>
      </c>
      <c r="K123">
        <v>32.700000000000003</v>
      </c>
      <c r="L123">
        <v>35.700000000000003</v>
      </c>
      <c r="M123">
        <v>34.5</v>
      </c>
      <c r="N123">
        <v>35.299999999999997</v>
      </c>
      <c r="O123">
        <v>48.3</v>
      </c>
      <c r="P123">
        <v>47.1</v>
      </c>
      <c r="Q123" s="4">
        <v>66.099999999999994</v>
      </c>
      <c r="R123">
        <v>123</v>
      </c>
    </row>
    <row r="124" spans="1:18" x14ac:dyDescent="0.3">
      <c r="A124">
        <v>1493</v>
      </c>
      <c r="B124" s="1">
        <v>36529</v>
      </c>
      <c r="C124" s="2">
        <v>0.48611111111111799</v>
      </c>
      <c r="D124">
        <v>50.8</v>
      </c>
      <c r="E124">
        <v>36.5</v>
      </c>
      <c r="F124">
        <v>42.8</v>
      </c>
      <c r="G124">
        <v>34.700000000000003</v>
      </c>
      <c r="H124">
        <v>41</v>
      </c>
      <c r="I124">
        <v>36.9</v>
      </c>
      <c r="J124">
        <v>31.9</v>
      </c>
      <c r="K124">
        <v>32.9</v>
      </c>
      <c r="L124">
        <v>35.799999999999997</v>
      </c>
      <c r="M124">
        <v>33.799999999999997</v>
      </c>
      <c r="N124">
        <v>35.299999999999997</v>
      </c>
      <c r="O124">
        <v>48.3</v>
      </c>
      <c r="P124">
        <v>47.1</v>
      </c>
      <c r="Q124" s="4">
        <v>66.099999999999994</v>
      </c>
      <c r="R124">
        <v>124</v>
      </c>
    </row>
    <row r="125" spans="1:18" x14ac:dyDescent="0.3">
      <c r="A125">
        <v>1494</v>
      </c>
      <c r="B125" s="1">
        <v>36529</v>
      </c>
      <c r="C125" s="2">
        <v>0.48680555555556199</v>
      </c>
      <c r="D125">
        <v>51.1</v>
      </c>
      <c r="E125">
        <v>37</v>
      </c>
      <c r="F125">
        <v>42.9</v>
      </c>
      <c r="G125">
        <v>34.799999999999997</v>
      </c>
      <c r="H125">
        <v>41</v>
      </c>
      <c r="I125">
        <v>37.200000000000003</v>
      </c>
      <c r="J125">
        <v>32.1</v>
      </c>
      <c r="K125">
        <v>33.200000000000003</v>
      </c>
      <c r="L125">
        <v>36</v>
      </c>
      <c r="M125">
        <v>33.1</v>
      </c>
      <c r="N125">
        <v>35</v>
      </c>
      <c r="O125">
        <v>48.3</v>
      </c>
      <c r="P125">
        <v>47.4</v>
      </c>
      <c r="Q125" s="4">
        <v>66.5</v>
      </c>
      <c r="R125">
        <v>125</v>
      </c>
    </row>
    <row r="126" spans="1:18" x14ac:dyDescent="0.3">
      <c r="A126">
        <v>1495</v>
      </c>
      <c r="B126" s="1">
        <v>36529</v>
      </c>
      <c r="C126" s="2">
        <v>0.48750000000000698</v>
      </c>
      <c r="D126">
        <v>51.2</v>
      </c>
      <c r="E126">
        <v>37.1</v>
      </c>
      <c r="F126">
        <v>42.9</v>
      </c>
      <c r="G126">
        <v>34.799999999999997</v>
      </c>
      <c r="H126">
        <v>41.4</v>
      </c>
      <c r="I126">
        <v>37.4</v>
      </c>
      <c r="J126">
        <v>32.1</v>
      </c>
      <c r="K126">
        <v>33.200000000000003</v>
      </c>
      <c r="L126">
        <v>36.1</v>
      </c>
      <c r="M126">
        <v>34.9</v>
      </c>
      <c r="N126">
        <v>34.9</v>
      </c>
      <c r="O126">
        <v>48.4</v>
      </c>
      <c r="P126">
        <v>47.6</v>
      </c>
      <c r="Q126" s="4">
        <v>67.099999999999994</v>
      </c>
      <c r="R126">
        <v>126</v>
      </c>
    </row>
    <row r="127" spans="1:18" x14ac:dyDescent="0.3">
      <c r="A127">
        <v>1496</v>
      </c>
      <c r="B127" s="1">
        <v>36529</v>
      </c>
      <c r="C127" s="2">
        <v>0.48819444444445098</v>
      </c>
      <c r="D127">
        <v>51.4</v>
      </c>
      <c r="E127">
        <v>37</v>
      </c>
      <c r="F127">
        <v>43</v>
      </c>
      <c r="G127">
        <v>35.200000000000003</v>
      </c>
      <c r="H127">
        <v>41.4</v>
      </c>
      <c r="I127">
        <v>37.5</v>
      </c>
      <c r="J127">
        <v>32.200000000000003</v>
      </c>
      <c r="K127">
        <v>33.299999999999997</v>
      </c>
      <c r="L127">
        <v>36.299999999999997</v>
      </c>
      <c r="M127">
        <v>34.6</v>
      </c>
      <c r="N127">
        <v>35.4</v>
      </c>
      <c r="O127">
        <v>48.8</v>
      </c>
      <c r="P127">
        <v>47.7</v>
      </c>
      <c r="Q127" s="4">
        <v>67.2</v>
      </c>
      <c r="R127">
        <v>127</v>
      </c>
    </row>
    <row r="128" spans="1:18" x14ac:dyDescent="0.3">
      <c r="A128">
        <v>1497</v>
      </c>
      <c r="B128" s="1">
        <v>36529</v>
      </c>
      <c r="C128" s="2">
        <v>0.48888888888889598</v>
      </c>
      <c r="D128">
        <v>51.5</v>
      </c>
      <c r="E128">
        <v>37.1</v>
      </c>
      <c r="F128">
        <v>43.1</v>
      </c>
      <c r="G128">
        <v>35.1</v>
      </c>
      <c r="H128">
        <v>41.7</v>
      </c>
      <c r="I128">
        <v>37.5</v>
      </c>
      <c r="J128">
        <v>32.1</v>
      </c>
      <c r="K128">
        <v>33.1</v>
      </c>
      <c r="L128">
        <v>36.299999999999997</v>
      </c>
      <c r="M128">
        <v>34.299999999999997</v>
      </c>
      <c r="N128">
        <v>35.700000000000003</v>
      </c>
      <c r="O128">
        <v>49.2</v>
      </c>
      <c r="P128">
        <v>47.8</v>
      </c>
      <c r="Q128" s="4">
        <v>67.099999999999994</v>
      </c>
      <c r="R128">
        <v>128</v>
      </c>
    </row>
    <row r="129" spans="1:18" x14ac:dyDescent="0.3">
      <c r="A129">
        <v>1498</v>
      </c>
      <c r="B129" s="1">
        <v>36529</v>
      </c>
      <c r="C129" s="2">
        <v>0.48958333333333998</v>
      </c>
      <c r="D129">
        <v>51.5</v>
      </c>
      <c r="E129">
        <v>36.9</v>
      </c>
      <c r="F129">
        <v>43.5</v>
      </c>
      <c r="G129">
        <v>35.1</v>
      </c>
      <c r="H129">
        <v>41.7</v>
      </c>
      <c r="I129">
        <v>37.5</v>
      </c>
      <c r="J129">
        <v>32.6</v>
      </c>
      <c r="K129">
        <v>33.4</v>
      </c>
      <c r="L129">
        <v>36.299999999999997</v>
      </c>
      <c r="M129">
        <v>33.799999999999997</v>
      </c>
      <c r="N129">
        <v>36.1</v>
      </c>
      <c r="O129">
        <v>49</v>
      </c>
      <c r="P129">
        <v>48</v>
      </c>
      <c r="Q129" s="4">
        <v>67.599999999999994</v>
      </c>
      <c r="R129">
        <v>129</v>
      </c>
    </row>
    <row r="130" spans="1:18" x14ac:dyDescent="0.3">
      <c r="A130">
        <v>1499</v>
      </c>
      <c r="B130" s="1">
        <v>36529</v>
      </c>
      <c r="C130" s="2">
        <v>0.49027777777778497</v>
      </c>
      <c r="D130">
        <v>51.8</v>
      </c>
      <c r="E130">
        <v>37.299999999999997</v>
      </c>
      <c r="F130">
        <v>43.8</v>
      </c>
      <c r="G130">
        <v>35.200000000000003</v>
      </c>
      <c r="H130">
        <v>41.9</v>
      </c>
      <c r="I130">
        <v>37.799999999999997</v>
      </c>
      <c r="J130">
        <v>32.6</v>
      </c>
      <c r="K130">
        <v>33.4</v>
      </c>
      <c r="L130">
        <v>36.5</v>
      </c>
      <c r="M130">
        <v>33.700000000000003</v>
      </c>
      <c r="N130">
        <v>35.9</v>
      </c>
      <c r="O130">
        <v>49</v>
      </c>
      <c r="P130">
        <v>48</v>
      </c>
      <c r="Q130" s="4">
        <v>67.099999999999994</v>
      </c>
      <c r="R130">
        <v>130</v>
      </c>
    </row>
    <row r="131" spans="1:18" x14ac:dyDescent="0.3">
      <c r="A131">
        <v>1500</v>
      </c>
      <c r="B131" s="1">
        <v>36529</v>
      </c>
      <c r="C131" s="2">
        <v>0.49097222222222903</v>
      </c>
      <c r="D131">
        <v>52</v>
      </c>
      <c r="E131">
        <v>37.5</v>
      </c>
      <c r="F131">
        <v>43.8</v>
      </c>
      <c r="G131">
        <v>35.5</v>
      </c>
      <c r="H131">
        <v>41.5</v>
      </c>
      <c r="I131">
        <v>37.9</v>
      </c>
      <c r="J131">
        <v>32.700000000000003</v>
      </c>
      <c r="K131">
        <v>33.5</v>
      </c>
      <c r="L131">
        <v>36.6</v>
      </c>
      <c r="M131">
        <v>31.4</v>
      </c>
      <c r="N131">
        <v>35.299999999999997</v>
      </c>
      <c r="O131">
        <v>49.2</v>
      </c>
      <c r="P131">
        <v>48.2</v>
      </c>
      <c r="Q131" s="4">
        <v>67.2</v>
      </c>
      <c r="R131">
        <v>131</v>
      </c>
    </row>
    <row r="132" spans="1:18" x14ac:dyDescent="0.3">
      <c r="A132">
        <v>1501</v>
      </c>
      <c r="B132" s="1">
        <v>36529</v>
      </c>
      <c r="C132" s="2">
        <v>0.49166666666667402</v>
      </c>
      <c r="D132">
        <v>52.3</v>
      </c>
      <c r="E132">
        <v>37.799999999999997</v>
      </c>
      <c r="F132">
        <v>44</v>
      </c>
      <c r="G132">
        <v>35.5</v>
      </c>
      <c r="H132">
        <v>42</v>
      </c>
      <c r="I132">
        <v>38.200000000000003</v>
      </c>
      <c r="J132">
        <v>32.799999999999997</v>
      </c>
      <c r="K132">
        <v>33.799999999999997</v>
      </c>
      <c r="L132">
        <v>36.799999999999997</v>
      </c>
      <c r="M132">
        <v>33.4</v>
      </c>
      <c r="N132">
        <v>35.200000000000003</v>
      </c>
      <c r="O132">
        <v>49.1</v>
      </c>
      <c r="P132">
        <v>48.3</v>
      </c>
      <c r="Q132" s="4">
        <v>67.599999999999994</v>
      </c>
      <c r="R132">
        <v>132</v>
      </c>
    </row>
    <row r="133" spans="1:18" x14ac:dyDescent="0.3">
      <c r="A133">
        <v>1502</v>
      </c>
      <c r="B133" s="1">
        <v>36529</v>
      </c>
      <c r="C133" s="2">
        <v>0.49236111111111802</v>
      </c>
      <c r="D133">
        <v>52.4</v>
      </c>
      <c r="E133">
        <v>37.799999999999997</v>
      </c>
      <c r="F133">
        <v>43.9</v>
      </c>
      <c r="G133">
        <v>35.5</v>
      </c>
      <c r="H133">
        <v>42.2</v>
      </c>
      <c r="I133">
        <v>38.299999999999997</v>
      </c>
      <c r="J133">
        <v>32.9</v>
      </c>
      <c r="K133">
        <v>34.1</v>
      </c>
      <c r="L133">
        <v>36.9</v>
      </c>
      <c r="M133">
        <v>35.1</v>
      </c>
      <c r="N133">
        <v>35.200000000000003</v>
      </c>
      <c r="O133">
        <v>49.1</v>
      </c>
      <c r="P133">
        <v>48.5</v>
      </c>
      <c r="Q133" s="4">
        <v>67.900000000000006</v>
      </c>
      <c r="R133">
        <v>133</v>
      </c>
    </row>
    <row r="134" spans="1:18" x14ac:dyDescent="0.3">
      <c r="A134">
        <v>1503</v>
      </c>
      <c r="B134" s="1">
        <v>36529</v>
      </c>
      <c r="C134" s="2">
        <v>0.49305555555556302</v>
      </c>
      <c r="D134">
        <v>52.7</v>
      </c>
      <c r="E134">
        <v>37.9</v>
      </c>
      <c r="F134">
        <v>44.5</v>
      </c>
      <c r="G134">
        <v>35.799999999999997</v>
      </c>
      <c r="H134">
        <v>42.2</v>
      </c>
      <c r="I134">
        <v>38.6</v>
      </c>
      <c r="J134">
        <v>33.1</v>
      </c>
      <c r="K134">
        <v>34.1</v>
      </c>
      <c r="L134">
        <v>37.1</v>
      </c>
      <c r="M134">
        <v>32.200000000000003</v>
      </c>
      <c r="N134">
        <v>35.299999999999997</v>
      </c>
      <c r="O134">
        <v>49.4</v>
      </c>
      <c r="P134">
        <v>48.7</v>
      </c>
      <c r="Q134" s="4">
        <v>68.599999999999994</v>
      </c>
      <c r="R134">
        <v>134</v>
      </c>
    </row>
    <row r="135" spans="1:18" x14ac:dyDescent="0.3">
      <c r="A135">
        <v>1504</v>
      </c>
      <c r="B135" s="1">
        <v>36529</v>
      </c>
      <c r="C135" s="2">
        <v>0.49375000000000702</v>
      </c>
      <c r="D135">
        <v>52.8</v>
      </c>
      <c r="E135">
        <v>37.799999999999997</v>
      </c>
      <c r="F135">
        <v>44.2</v>
      </c>
      <c r="G135">
        <v>35.799999999999997</v>
      </c>
      <c r="H135">
        <v>42.5</v>
      </c>
      <c r="I135">
        <v>38.9</v>
      </c>
      <c r="J135">
        <v>33</v>
      </c>
      <c r="K135">
        <v>33.9</v>
      </c>
      <c r="L135">
        <v>37.200000000000003</v>
      </c>
      <c r="M135">
        <v>35.200000000000003</v>
      </c>
      <c r="N135">
        <v>35.700000000000003</v>
      </c>
      <c r="O135">
        <v>49.6</v>
      </c>
      <c r="P135">
        <v>48.9</v>
      </c>
      <c r="Q135" s="4">
        <v>68.599999999999994</v>
      </c>
      <c r="R135">
        <v>135</v>
      </c>
    </row>
    <row r="136" spans="1:18" x14ac:dyDescent="0.3">
      <c r="A136">
        <v>1505</v>
      </c>
      <c r="B136" s="1">
        <v>36529</v>
      </c>
      <c r="C136" s="2">
        <v>0.49444444444445201</v>
      </c>
      <c r="D136">
        <v>53</v>
      </c>
      <c r="E136">
        <v>37.799999999999997</v>
      </c>
      <c r="F136">
        <v>44.6</v>
      </c>
      <c r="G136">
        <v>35.799999999999997</v>
      </c>
      <c r="H136">
        <v>42.6</v>
      </c>
      <c r="I136">
        <v>39</v>
      </c>
      <c r="J136">
        <v>33.4</v>
      </c>
      <c r="K136">
        <v>34.200000000000003</v>
      </c>
      <c r="L136">
        <v>37.200000000000003</v>
      </c>
      <c r="M136">
        <v>34.1</v>
      </c>
      <c r="N136">
        <v>36.200000000000003</v>
      </c>
      <c r="O136">
        <v>49.7</v>
      </c>
      <c r="P136">
        <v>48.95</v>
      </c>
      <c r="Q136" s="4">
        <v>68.5</v>
      </c>
      <c r="R136">
        <v>136</v>
      </c>
    </row>
    <row r="137" spans="1:18" x14ac:dyDescent="0.3">
      <c r="A137">
        <v>1506</v>
      </c>
      <c r="B137" s="1">
        <v>36529</v>
      </c>
      <c r="C137" s="2">
        <v>0.49513888888889601</v>
      </c>
      <c r="D137">
        <v>53.3</v>
      </c>
      <c r="E137">
        <v>38.1</v>
      </c>
      <c r="F137">
        <v>44.6</v>
      </c>
      <c r="G137">
        <v>36</v>
      </c>
      <c r="H137">
        <v>42.8</v>
      </c>
      <c r="I137">
        <v>39.4</v>
      </c>
      <c r="J137">
        <v>33.299999999999997</v>
      </c>
      <c r="K137">
        <v>34.299999999999997</v>
      </c>
      <c r="L137">
        <v>37.299999999999997</v>
      </c>
      <c r="M137">
        <v>34.5</v>
      </c>
      <c r="N137">
        <v>36.1</v>
      </c>
      <c r="O137">
        <v>49.9</v>
      </c>
      <c r="P137">
        <v>49</v>
      </c>
      <c r="Q137" s="4">
        <v>69</v>
      </c>
      <c r="R137">
        <v>137</v>
      </c>
    </row>
    <row r="138" spans="1:18" x14ac:dyDescent="0.3">
      <c r="A138">
        <v>1507</v>
      </c>
      <c r="B138" s="1">
        <v>36529</v>
      </c>
      <c r="C138" s="2">
        <v>0.49583333333334101</v>
      </c>
      <c r="D138">
        <v>53.7</v>
      </c>
      <c r="E138">
        <v>38.200000000000003</v>
      </c>
      <c r="F138">
        <v>44.7</v>
      </c>
      <c r="G138">
        <v>36.200000000000003</v>
      </c>
      <c r="H138">
        <v>42.8</v>
      </c>
      <c r="I138">
        <v>39.6</v>
      </c>
      <c r="J138">
        <v>33.5</v>
      </c>
      <c r="K138">
        <v>34.5</v>
      </c>
      <c r="L138">
        <v>37.5</v>
      </c>
      <c r="M138">
        <v>36.200000000000003</v>
      </c>
      <c r="N138">
        <v>36.1</v>
      </c>
      <c r="O138">
        <v>50.1</v>
      </c>
      <c r="P138">
        <v>49.2</v>
      </c>
      <c r="Q138" s="4">
        <v>68.3</v>
      </c>
      <c r="R138">
        <v>138</v>
      </c>
    </row>
    <row r="139" spans="1:18" x14ac:dyDescent="0.3">
      <c r="A139">
        <v>1508</v>
      </c>
      <c r="B139" s="1">
        <v>36529</v>
      </c>
      <c r="C139" s="2">
        <v>0.49652777777778501</v>
      </c>
      <c r="D139">
        <v>53.9</v>
      </c>
      <c r="E139">
        <v>38.4</v>
      </c>
      <c r="F139">
        <v>45.3</v>
      </c>
      <c r="G139">
        <v>36.200000000000003</v>
      </c>
      <c r="H139">
        <v>42.8</v>
      </c>
      <c r="I139">
        <v>39.5</v>
      </c>
      <c r="J139">
        <v>33.799999999999997</v>
      </c>
      <c r="K139">
        <v>34.5</v>
      </c>
      <c r="L139">
        <v>37.6</v>
      </c>
      <c r="M139">
        <v>32.700000000000003</v>
      </c>
      <c r="N139">
        <v>35.9</v>
      </c>
      <c r="O139">
        <v>50.1</v>
      </c>
      <c r="P139">
        <v>49.1</v>
      </c>
      <c r="Q139" s="4">
        <v>68.5</v>
      </c>
      <c r="R139">
        <v>139</v>
      </c>
    </row>
    <row r="140" spans="1:18" x14ac:dyDescent="0.3">
      <c r="A140">
        <v>1509</v>
      </c>
      <c r="B140" s="1">
        <v>36529</v>
      </c>
      <c r="C140" s="2">
        <v>0.49722222222223</v>
      </c>
      <c r="D140">
        <v>54.2</v>
      </c>
      <c r="E140">
        <v>38.6</v>
      </c>
      <c r="F140">
        <v>45.3</v>
      </c>
      <c r="G140">
        <v>36.299999999999997</v>
      </c>
      <c r="H140">
        <v>42.8</v>
      </c>
      <c r="I140">
        <v>39.6</v>
      </c>
      <c r="J140">
        <v>33.700000000000003</v>
      </c>
      <c r="K140">
        <v>34.6</v>
      </c>
      <c r="L140">
        <v>37.700000000000003</v>
      </c>
      <c r="M140">
        <v>32</v>
      </c>
      <c r="N140">
        <v>35.6</v>
      </c>
      <c r="O140">
        <v>50.1</v>
      </c>
      <c r="P140">
        <v>49.2</v>
      </c>
      <c r="Q140" s="4">
        <v>67.599999999999994</v>
      </c>
      <c r="R140">
        <v>140</v>
      </c>
    </row>
    <row r="141" spans="1:18" x14ac:dyDescent="0.3">
      <c r="A141">
        <v>1510</v>
      </c>
      <c r="B141" s="1">
        <v>36529</v>
      </c>
      <c r="C141" s="2">
        <v>0.497916666666674</v>
      </c>
      <c r="D141">
        <v>54.6</v>
      </c>
      <c r="E141">
        <v>39</v>
      </c>
      <c r="F141">
        <v>45.3</v>
      </c>
      <c r="G141">
        <v>36.5</v>
      </c>
      <c r="H141">
        <v>42.7</v>
      </c>
      <c r="I141">
        <v>40</v>
      </c>
      <c r="J141">
        <v>33.799999999999997</v>
      </c>
      <c r="K141">
        <v>34.700000000000003</v>
      </c>
      <c r="L141">
        <v>38</v>
      </c>
      <c r="M141">
        <v>33</v>
      </c>
      <c r="N141">
        <v>34.9</v>
      </c>
      <c r="O141">
        <v>50.1</v>
      </c>
      <c r="P141">
        <v>49.1</v>
      </c>
      <c r="Q141" s="4">
        <v>68</v>
      </c>
      <c r="R141">
        <v>141</v>
      </c>
    </row>
    <row r="142" spans="1:18" x14ac:dyDescent="0.3">
      <c r="A142">
        <v>1511</v>
      </c>
      <c r="B142" s="1">
        <v>36529</v>
      </c>
      <c r="C142" s="2">
        <v>0.498611111111118</v>
      </c>
      <c r="D142">
        <v>55</v>
      </c>
      <c r="E142">
        <v>39.299999999999997</v>
      </c>
      <c r="F142">
        <v>45.6</v>
      </c>
      <c r="G142">
        <v>36.6</v>
      </c>
      <c r="H142">
        <v>43</v>
      </c>
      <c r="I142">
        <v>40.4</v>
      </c>
      <c r="J142">
        <v>34</v>
      </c>
      <c r="K142">
        <v>35.1</v>
      </c>
      <c r="L142">
        <v>38.200000000000003</v>
      </c>
      <c r="M142">
        <v>32.1</v>
      </c>
      <c r="N142">
        <v>34.700000000000003</v>
      </c>
      <c r="O142">
        <v>50</v>
      </c>
      <c r="P142">
        <v>49.2</v>
      </c>
      <c r="Q142" s="4">
        <v>68</v>
      </c>
      <c r="R142">
        <v>142</v>
      </c>
    </row>
    <row r="143" spans="1:18" x14ac:dyDescent="0.3">
      <c r="A143">
        <v>1512</v>
      </c>
      <c r="B143" s="1">
        <v>36529</v>
      </c>
      <c r="C143" s="2">
        <v>0.499305555555563</v>
      </c>
      <c r="D143">
        <v>55.2</v>
      </c>
      <c r="E143">
        <v>39.299999999999997</v>
      </c>
      <c r="F143">
        <v>45.9</v>
      </c>
      <c r="G143">
        <v>36.700000000000003</v>
      </c>
      <c r="H143">
        <v>43.3</v>
      </c>
      <c r="I143">
        <v>42.2</v>
      </c>
      <c r="J143">
        <v>34.1</v>
      </c>
      <c r="K143">
        <v>35.200000000000003</v>
      </c>
      <c r="L143">
        <v>38.4</v>
      </c>
      <c r="M143">
        <v>34.4</v>
      </c>
      <c r="N143">
        <v>34.700000000000003</v>
      </c>
      <c r="O143">
        <v>50.1</v>
      </c>
      <c r="P143">
        <v>49.3</v>
      </c>
      <c r="Q143" s="4">
        <v>68.5</v>
      </c>
      <c r="R143">
        <v>143</v>
      </c>
    </row>
    <row r="144" spans="1:18" x14ac:dyDescent="0.3">
      <c r="A144">
        <v>1513</v>
      </c>
      <c r="B144" s="1">
        <v>36529</v>
      </c>
      <c r="C144" s="2">
        <v>0.50000000000000699</v>
      </c>
      <c r="D144">
        <v>55.3</v>
      </c>
      <c r="E144">
        <v>39.299999999999997</v>
      </c>
      <c r="F144">
        <v>46</v>
      </c>
      <c r="G144">
        <v>36.799999999999997</v>
      </c>
      <c r="H144">
        <v>43.4</v>
      </c>
      <c r="I144">
        <v>43.3</v>
      </c>
      <c r="J144">
        <v>34.200000000000003</v>
      </c>
      <c r="K144">
        <v>35.1</v>
      </c>
      <c r="L144">
        <v>38.299999999999997</v>
      </c>
      <c r="M144">
        <v>33.700000000000003</v>
      </c>
      <c r="N144">
        <v>34.799999999999997</v>
      </c>
      <c r="O144">
        <v>50.3</v>
      </c>
      <c r="P144">
        <v>49.5</v>
      </c>
      <c r="Q144" s="4">
        <v>68.599999999999994</v>
      </c>
      <c r="R144">
        <v>144</v>
      </c>
    </row>
    <row r="145" spans="1:18" x14ac:dyDescent="0.3">
      <c r="A145">
        <v>1514</v>
      </c>
      <c r="B145" s="1">
        <v>36529</v>
      </c>
      <c r="C145" s="2">
        <v>0.50069444444445199</v>
      </c>
      <c r="D145">
        <v>55.6</v>
      </c>
      <c r="E145">
        <v>39.299999999999997</v>
      </c>
      <c r="F145">
        <v>46</v>
      </c>
      <c r="G145">
        <v>36.9</v>
      </c>
      <c r="H145">
        <v>43.5</v>
      </c>
      <c r="I145">
        <v>43.5</v>
      </c>
      <c r="J145">
        <v>34.1</v>
      </c>
      <c r="K145">
        <v>35.1</v>
      </c>
      <c r="L145">
        <v>38.5</v>
      </c>
      <c r="M145">
        <v>35.700000000000003</v>
      </c>
      <c r="N145">
        <v>35</v>
      </c>
      <c r="O145">
        <v>50.5</v>
      </c>
      <c r="P145">
        <v>49.7</v>
      </c>
      <c r="Q145" s="4">
        <v>68.900000000000006</v>
      </c>
      <c r="R145">
        <v>145</v>
      </c>
    </row>
    <row r="146" spans="1:18" x14ac:dyDescent="0.3">
      <c r="A146">
        <v>1515</v>
      </c>
      <c r="B146" s="1">
        <v>36529</v>
      </c>
      <c r="C146" s="2">
        <v>0.50138888888889699</v>
      </c>
      <c r="D146">
        <v>55.8</v>
      </c>
      <c r="E146">
        <v>39.299999999999997</v>
      </c>
      <c r="F146">
        <v>46.5</v>
      </c>
      <c r="G146">
        <v>36.9</v>
      </c>
      <c r="H146">
        <v>43.8</v>
      </c>
      <c r="I146">
        <v>44</v>
      </c>
      <c r="J146">
        <v>34.5</v>
      </c>
      <c r="K146">
        <v>35.200000000000003</v>
      </c>
      <c r="L146">
        <v>38.6</v>
      </c>
      <c r="M146">
        <v>33.5</v>
      </c>
      <c r="N146">
        <v>35.1</v>
      </c>
      <c r="O146">
        <v>50.5</v>
      </c>
      <c r="P146">
        <v>49.8</v>
      </c>
      <c r="Q146" s="4">
        <v>68.900000000000006</v>
      </c>
    </row>
    <row r="147" spans="1:18" x14ac:dyDescent="0.3">
      <c r="A147">
        <v>1516</v>
      </c>
      <c r="B147" s="1">
        <v>36529</v>
      </c>
      <c r="C147" s="2">
        <v>0.50208333333334099</v>
      </c>
      <c r="D147">
        <v>55.9</v>
      </c>
      <c r="E147">
        <v>39.200000000000003</v>
      </c>
      <c r="F147">
        <v>46.5</v>
      </c>
      <c r="G147">
        <v>37</v>
      </c>
      <c r="H147">
        <v>43.9</v>
      </c>
      <c r="I147">
        <v>44.6</v>
      </c>
      <c r="J147">
        <v>34.6</v>
      </c>
      <c r="K147">
        <v>35.4</v>
      </c>
      <c r="L147">
        <v>38.6</v>
      </c>
      <c r="M147">
        <v>34.799999999999997</v>
      </c>
      <c r="N147">
        <v>35.299999999999997</v>
      </c>
      <c r="O147">
        <v>50.6</v>
      </c>
      <c r="P147">
        <v>50</v>
      </c>
      <c r="Q147" s="4">
        <v>69.7</v>
      </c>
    </row>
    <row r="148" spans="1:18" x14ac:dyDescent="0.3">
      <c r="A148">
        <v>1517</v>
      </c>
      <c r="B148" s="1">
        <v>36529</v>
      </c>
      <c r="C148" s="2">
        <v>0.50277777777778598</v>
      </c>
      <c r="D148">
        <v>56.1</v>
      </c>
      <c r="E148">
        <v>39.200000000000003</v>
      </c>
      <c r="F148">
        <v>46.8</v>
      </c>
      <c r="G148">
        <v>37</v>
      </c>
      <c r="H148">
        <v>44</v>
      </c>
      <c r="I148">
        <v>41.9</v>
      </c>
      <c r="J148">
        <v>34.700000000000003</v>
      </c>
      <c r="K148">
        <v>35.299999999999997</v>
      </c>
      <c r="L148">
        <v>38.700000000000003</v>
      </c>
      <c r="M148">
        <v>33.299999999999997</v>
      </c>
      <c r="N148">
        <v>35.700000000000003</v>
      </c>
      <c r="O148">
        <v>50.7</v>
      </c>
      <c r="P148">
        <v>50.1</v>
      </c>
      <c r="Q148" s="4">
        <v>69.3</v>
      </c>
    </row>
    <row r="149" spans="1:18" x14ac:dyDescent="0.3">
      <c r="A149">
        <v>1518</v>
      </c>
      <c r="B149" s="1">
        <v>36529</v>
      </c>
      <c r="C149" s="2">
        <v>0.50347222222222998</v>
      </c>
      <c r="D149">
        <v>56.4</v>
      </c>
      <c r="E149">
        <v>39.1</v>
      </c>
      <c r="F149">
        <v>46.9</v>
      </c>
      <c r="G149">
        <v>37.1</v>
      </c>
      <c r="H149">
        <v>44.2</v>
      </c>
      <c r="I149">
        <v>41.9</v>
      </c>
      <c r="J149">
        <v>34.799999999999997</v>
      </c>
      <c r="K149">
        <v>35.299999999999997</v>
      </c>
      <c r="L149">
        <v>38.799999999999997</v>
      </c>
      <c r="M149">
        <v>35.4</v>
      </c>
      <c r="N149">
        <v>36.299999999999997</v>
      </c>
      <c r="O149">
        <v>50.9</v>
      </c>
      <c r="P149">
        <v>50.2</v>
      </c>
      <c r="Q149" s="4">
        <v>69.3</v>
      </c>
    </row>
    <row r="150" spans="1:18" x14ac:dyDescent="0.3">
      <c r="A150">
        <v>1519</v>
      </c>
      <c r="B150" s="1">
        <v>36529</v>
      </c>
      <c r="C150" s="2">
        <v>0.50416666666667498</v>
      </c>
      <c r="D150">
        <v>56.5</v>
      </c>
      <c r="E150">
        <v>39.299999999999997</v>
      </c>
      <c r="F150">
        <v>47</v>
      </c>
      <c r="G150">
        <v>37.1</v>
      </c>
      <c r="H150">
        <v>44.1</v>
      </c>
      <c r="I150">
        <v>41.7</v>
      </c>
      <c r="J150">
        <v>34.799999999999997</v>
      </c>
      <c r="K150">
        <v>35.299999999999997</v>
      </c>
      <c r="L150">
        <v>38.9</v>
      </c>
      <c r="M150">
        <v>33.6</v>
      </c>
      <c r="N150">
        <v>36</v>
      </c>
      <c r="O150">
        <v>50.9</v>
      </c>
      <c r="P150">
        <v>50.2</v>
      </c>
      <c r="Q150" s="4">
        <v>69</v>
      </c>
    </row>
    <row r="151" spans="1:18" x14ac:dyDescent="0.3">
      <c r="A151">
        <v>1520</v>
      </c>
      <c r="B151" s="1">
        <v>36529</v>
      </c>
      <c r="C151" s="2">
        <v>0.50486111111111898</v>
      </c>
      <c r="D151">
        <v>57</v>
      </c>
      <c r="E151">
        <v>39.799999999999997</v>
      </c>
      <c r="F151">
        <v>47</v>
      </c>
      <c r="G151">
        <v>37.5</v>
      </c>
      <c r="H151">
        <v>43.7</v>
      </c>
      <c r="I151">
        <v>41.5</v>
      </c>
      <c r="J151">
        <v>34.799999999999997</v>
      </c>
      <c r="K151">
        <v>35.299999999999997</v>
      </c>
      <c r="L151">
        <v>39.299999999999997</v>
      </c>
      <c r="M151">
        <v>33.4</v>
      </c>
      <c r="N151">
        <v>35.5</v>
      </c>
      <c r="O151">
        <v>50.8</v>
      </c>
      <c r="P151">
        <v>50.2</v>
      </c>
      <c r="Q151" s="4">
        <v>68.900000000000006</v>
      </c>
    </row>
    <row r="152" spans="1:18" x14ac:dyDescent="0.3">
      <c r="A152">
        <v>1521</v>
      </c>
      <c r="B152" s="1">
        <v>36529</v>
      </c>
      <c r="C152" s="2">
        <v>0.50555555555556397</v>
      </c>
      <c r="D152">
        <v>57.2</v>
      </c>
      <c r="E152">
        <v>39.700000000000003</v>
      </c>
      <c r="F152">
        <v>47.4</v>
      </c>
      <c r="G152">
        <v>37.299999999999997</v>
      </c>
      <c r="H152">
        <v>44</v>
      </c>
      <c r="I152">
        <v>41.1</v>
      </c>
      <c r="J152">
        <v>35</v>
      </c>
      <c r="K152">
        <v>35.5</v>
      </c>
      <c r="L152">
        <v>39.4</v>
      </c>
      <c r="M152">
        <v>33.1</v>
      </c>
      <c r="N152">
        <v>35.5</v>
      </c>
      <c r="O152">
        <v>50.7</v>
      </c>
      <c r="P152">
        <v>50.3</v>
      </c>
      <c r="Q152" s="4">
        <v>69.400000000000006</v>
      </c>
    </row>
    <row r="153" spans="1:18" x14ac:dyDescent="0.3">
      <c r="A153">
        <v>1522</v>
      </c>
      <c r="B153" s="1">
        <v>36529</v>
      </c>
      <c r="C153" s="2">
        <v>0.50625000000000797</v>
      </c>
      <c r="D153">
        <v>57.4</v>
      </c>
      <c r="E153">
        <v>40</v>
      </c>
      <c r="F153">
        <v>47.6</v>
      </c>
      <c r="G153">
        <v>37.4</v>
      </c>
      <c r="H153">
        <v>44.5</v>
      </c>
      <c r="I153">
        <v>41.1</v>
      </c>
      <c r="J153">
        <v>35.299999999999997</v>
      </c>
      <c r="K153">
        <v>35.6</v>
      </c>
      <c r="L153">
        <v>39.6</v>
      </c>
      <c r="M153">
        <v>35.799999999999997</v>
      </c>
      <c r="N153">
        <v>35.799999999999997</v>
      </c>
      <c r="O153">
        <v>50.6</v>
      </c>
      <c r="P153">
        <v>50.5</v>
      </c>
      <c r="Q153" s="4">
        <v>69.3</v>
      </c>
    </row>
    <row r="154" spans="1:18" x14ac:dyDescent="0.3">
      <c r="A154">
        <v>1523</v>
      </c>
      <c r="B154" s="1">
        <v>36529</v>
      </c>
      <c r="C154" s="2">
        <v>0.50694444444445297</v>
      </c>
      <c r="D154">
        <v>57.6</v>
      </c>
      <c r="E154">
        <v>39.700000000000003</v>
      </c>
      <c r="F154">
        <v>47.9</v>
      </c>
      <c r="G154">
        <v>37.5</v>
      </c>
      <c r="H154">
        <v>44.6</v>
      </c>
      <c r="I154">
        <v>40.9</v>
      </c>
      <c r="J154">
        <v>35.4</v>
      </c>
      <c r="K154">
        <v>35.6</v>
      </c>
      <c r="L154">
        <v>39.6</v>
      </c>
      <c r="M154">
        <v>34.5</v>
      </c>
      <c r="N154">
        <v>36.299999999999997</v>
      </c>
      <c r="O154">
        <v>50.9</v>
      </c>
      <c r="P154">
        <v>50.6</v>
      </c>
      <c r="Q154" s="4">
        <v>69.3</v>
      </c>
    </row>
    <row r="155" spans="1:18" x14ac:dyDescent="0.3">
      <c r="A155">
        <v>1524</v>
      </c>
      <c r="B155" s="1">
        <v>36529</v>
      </c>
      <c r="C155" s="2">
        <v>0.50763888888889697</v>
      </c>
      <c r="D155">
        <v>57.8</v>
      </c>
      <c r="E155">
        <v>39.9</v>
      </c>
      <c r="F155">
        <v>48.1</v>
      </c>
      <c r="G155">
        <v>37.6</v>
      </c>
      <c r="H155">
        <v>44.7</v>
      </c>
      <c r="I155">
        <v>41</v>
      </c>
      <c r="J155">
        <v>35.5</v>
      </c>
      <c r="K155">
        <v>35.700000000000003</v>
      </c>
      <c r="L155">
        <v>39.700000000000003</v>
      </c>
      <c r="M155">
        <v>33.200000000000003</v>
      </c>
      <c r="N155">
        <v>36.1</v>
      </c>
      <c r="O155">
        <v>50.8</v>
      </c>
      <c r="P155">
        <v>50.7</v>
      </c>
      <c r="Q155" s="4">
        <v>68.599999999999994</v>
      </c>
    </row>
    <row r="156" spans="1:18" x14ac:dyDescent="0.3">
      <c r="A156">
        <v>1525</v>
      </c>
      <c r="B156" s="1">
        <v>36529</v>
      </c>
      <c r="C156" s="2">
        <v>0.50833333333334196</v>
      </c>
      <c r="D156">
        <v>58.1</v>
      </c>
      <c r="E156">
        <v>40</v>
      </c>
      <c r="F156">
        <v>48.3</v>
      </c>
      <c r="G156">
        <v>37.700000000000003</v>
      </c>
      <c r="H156">
        <v>44.8</v>
      </c>
      <c r="I156">
        <v>41.1</v>
      </c>
      <c r="J156">
        <v>35.5</v>
      </c>
      <c r="K156">
        <v>35.799999999999997</v>
      </c>
      <c r="L156">
        <v>40</v>
      </c>
      <c r="M156">
        <v>33.200000000000003</v>
      </c>
      <c r="N156">
        <v>36</v>
      </c>
      <c r="O156">
        <v>50.9</v>
      </c>
      <c r="P156">
        <v>50.7</v>
      </c>
      <c r="Q156" s="4">
        <v>69</v>
      </c>
    </row>
    <row r="157" spans="1:18" x14ac:dyDescent="0.3">
      <c r="A157">
        <v>1526</v>
      </c>
      <c r="B157" s="1">
        <v>36529</v>
      </c>
      <c r="C157" s="2">
        <v>0.50902777777778596</v>
      </c>
      <c r="D157">
        <v>58.3</v>
      </c>
      <c r="E157">
        <v>40.299999999999997</v>
      </c>
      <c r="F157">
        <v>48.7</v>
      </c>
      <c r="G157">
        <v>37.700000000000003</v>
      </c>
      <c r="H157">
        <v>44.9</v>
      </c>
      <c r="I157">
        <v>41.1</v>
      </c>
      <c r="J157">
        <v>35.700000000000003</v>
      </c>
      <c r="K157">
        <v>35.799999999999997</v>
      </c>
      <c r="L157">
        <v>40.1</v>
      </c>
      <c r="M157">
        <v>34</v>
      </c>
      <c r="N157">
        <v>35.700000000000003</v>
      </c>
      <c r="O157">
        <v>50.8</v>
      </c>
      <c r="P157">
        <v>50.8</v>
      </c>
      <c r="Q157" s="4">
        <v>69.099999999999994</v>
      </c>
    </row>
    <row r="158" spans="1:18" x14ac:dyDescent="0.3">
      <c r="A158">
        <v>1527</v>
      </c>
      <c r="B158" s="1">
        <v>36529</v>
      </c>
      <c r="C158" s="2">
        <v>0.50972222222223096</v>
      </c>
      <c r="D158">
        <v>58.7</v>
      </c>
      <c r="E158">
        <v>40.5</v>
      </c>
      <c r="F158">
        <v>48.8</v>
      </c>
      <c r="G158">
        <v>37.9</v>
      </c>
      <c r="H158">
        <v>45</v>
      </c>
      <c r="I158">
        <v>41.4</v>
      </c>
      <c r="J158">
        <v>35.799999999999997</v>
      </c>
      <c r="K158">
        <v>36.1</v>
      </c>
      <c r="L158">
        <v>40.4</v>
      </c>
      <c r="M158">
        <v>34.9</v>
      </c>
      <c r="N158">
        <v>35.700000000000003</v>
      </c>
      <c r="O158">
        <v>50.9</v>
      </c>
      <c r="P158">
        <v>50.9</v>
      </c>
      <c r="Q158" s="4">
        <v>69.599999999999994</v>
      </c>
    </row>
    <row r="159" spans="1:18" x14ac:dyDescent="0.3">
      <c r="A159">
        <v>1528</v>
      </c>
      <c r="B159" s="1">
        <v>36529</v>
      </c>
      <c r="C159" s="2">
        <v>0.51041666666667496</v>
      </c>
      <c r="D159">
        <v>58.8</v>
      </c>
      <c r="E159">
        <v>40.6</v>
      </c>
      <c r="F159">
        <v>49.2</v>
      </c>
      <c r="G159">
        <v>38</v>
      </c>
      <c r="H159">
        <v>45.2</v>
      </c>
      <c r="I159">
        <v>41.4</v>
      </c>
      <c r="J159">
        <v>36.1</v>
      </c>
      <c r="K159">
        <v>36.1</v>
      </c>
      <c r="L159">
        <v>40.4</v>
      </c>
      <c r="M159">
        <v>35</v>
      </c>
      <c r="N159">
        <v>35.9</v>
      </c>
      <c r="O159">
        <v>50.9</v>
      </c>
      <c r="P159">
        <v>51.1</v>
      </c>
      <c r="Q159" s="4">
        <v>70</v>
      </c>
    </row>
    <row r="160" spans="1:18" x14ac:dyDescent="0.3">
      <c r="A160">
        <v>1529</v>
      </c>
      <c r="B160" s="1">
        <v>36529</v>
      </c>
      <c r="C160" s="2">
        <v>0.51111111111111995</v>
      </c>
      <c r="D160">
        <v>59</v>
      </c>
      <c r="E160">
        <v>40.6</v>
      </c>
      <c r="F160">
        <v>49.3</v>
      </c>
      <c r="G160">
        <v>38</v>
      </c>
      <c r="H160">
        <v>45.3</v>
      </c>
      <c r="I160">
        <v>41.4</v>
      </c>
      <c r="J160">
        <v>36.1</v>
      </c>
      <c r="K160">
        <v>36.200000000000003</v>
      </c>
      <c r="L160">
        <v>40.5</v>
      </c>
      <c r="M160">
        <v>32.799999999999997</v>
      </c>
      <c r="N160">
        <v>35.9</v>
      </c>
      <c r="O160">
        <v>51</v>
      </c>
      <c r="P160">
        <v>51.2</v>
      </c>
      <c r="Q160" s="4">
        <v>69.900000000000006</v>
      </c>
    </row>
    <row r="161" spans="1:17" x14ac:dyDescent="0.3">
      <c r="A161">
        <v>1530</v>
      </c>
      <c r="B161" s="1">
        <v>36529</v>
      </c>
      <c r="C161" s="2">
        <v>0.51180555555556395</v>
      </c>
      <c r="D161">
        <v>59.3</v>
      </c>
      <c r="E161">
        <v>40.799999999999997</v>
      </c>
      <c r="F161">
        <v>49.2</v>
      </c>
      <c r="G161">
        <v>38.1</v>
      </c>
      <c r="H161">
        <v>45.3</v>
      </c>
      <c r="I161">
        <v>41.6</v>
      </c>
      <c r="J161">
        <v>36</v>
      </c>
      <c r="K161">
        <v>36.200000000000003</v>
      </c>
      <c r="L161">
        <v>40.700000000000003</v>
      </c>
      <c r="M161">
        <v>34.4</v>
      </c>
      <c r="N161">
        <v>35.9</v>
      </c>
      <c r="O161">
        <v>51.3</v>
      </c>
      <c r="P161">
        <v>51.3</v>
      </c>
      <c r="Q161" s="4">
        <v>70.2</v>
      </c>
    </row>
    <row r="162" spans="1:17" x14ac:dyDescent="0.3">
      <c r="A162">
        <v>1531</v>
      </c>
      <c r="B162" s="1">
        <v>36529</v>
      </c>
      <c r="C162" s="2">
        <v>0.51250000000000895</v>
      </c>
      <c r="D162">
        <v>59.4</v>
      </c>
      <c r="E162">
        <v>40.5</v>
      </c>
      <c r="F162">
        <v>49.6</v>
      </c>
      <c r="G162">
        <v>38.299999999999997</v>
      </c>
      <c r="H162">
        <v>45.4</v>
      </c>
      <c r="I162">
        <v>41.6</v>
      </c>
      <c r="J162">
        <v>36.200000000000003</v>
      </c>
      <c r="K162">
        <v>36.200000000000003</v>
      </c>
      <c r="L162">
        <v>40.6</v>
      </c>
      <c r="M162">
        <v>33.9</v>
      </c>
      <c r="N162">
        <v>36.4</v>
      </c>
      <c r="O162">
        <v>51.2</v>
      </c>
      <c r="P162">
        <v>51.5</v>
      </c>
      <c r="Q162" s="4">
        <v>69.900000000000006</v>
      </c>
    </row>
    <row r="163" spans="1:17" x14ac:dyDescent="0.3">
      <c r="A163">
        <v>1532</v>
      </c>
      <c r="B163" s="1">
        <v>36529</v>
      </c>
      <c r="C163" s="2">
        <v>0.51319444444445295</v>
      </c>
      <c r="D163">
        <v>59.6</v>
      </c>
      <c r="E163">
        <v>40.700000000000003</v>
      </c>
      <c r="F163">
        <v>50.3</v>
      </c>
      <c r="G163">
        <v>38.299999999999997</v>
      </c>
      <c r="H163">
        <v>45.7</v>
      </c>
      <c r="I163">
        <v>41.7</v>
      </c>
      <c r="J163">
        <v>36.6</v>
      </c>
      <c r="K163">
        <v>36.299999999999997</v>
      </c>
      <c r="L163">
        <v>40.700000000000003</v>
      </c>
      <c r="M163">
        <v>33.799999999999997</v>
      </c>
      <c r="N163">
        <v>36.5</v>
      </c>
      <c r="O163">
        <v>51.2</v>
      </c>
      <c r="P163">
        <v>51.7</v>
      </c>
      <c r="Q163" s="4">
        <v>70.5</v>
      </c>
    </row>
    <row r="164" spans="1:17" x14ac:dyDescent="0.3">
      <c r="A164">
        <v>1533</v>
      </c>
      <c r="B164" s="1">
        <v>36529</v>
      </c>
      <c r="C164" s="2">
        <v>0.51388888888889805</v>
      </c>
      <c r="D164">
        <v>59.8</v>
      </c>
      <c r="E164">
        <v>40.799999999999997</v>
      </c>
      <c r="F164">
        <v>50.2</v>
      </c>
      <c r="G164">
        <v>38.4</v>
      </c>
      <c r="H164">
        <v>45.7</v>
      </c>
      <c r="I164">
        <v>41.8</v>
      </c>
      <c r="J164">
        <v>36.5</v>
      </c>
      <c r="K164">
        <v>36.299999999999997</v>
      </c>
      <c r="L164">
        <v>40.799999999999997</v>
      </c>
      <c r="M164">
        <v>33.9</v>
      </c>
      <c r="N164">
        <v>36.4</v>
      </c>
      <c r="O164">
        <v>51.2</v>
      </c>
      <c r="P164">
        <v>51.8</v>
      </c>
      <c r="Q164" s="4">
        <v>70.900000000000006</v>
      </c>
    </row>
    <row r="165" spans="1:17" x14ac:dyDescent="0.3">
      <c r="A165">
        <v>1534</v>
      </c>
      <c r="B165" s="1">
        <v>36529</v>
      </c>
      <c r="C165" s="2">
        <v>0.51458333333334205</v>
      </c>
      <c r="D165">
        <v>59.9</v>
      </c>
      <c r="E165">
        <v>40.9</v>
      </c>
      <c r="F165">
        <v>50.5</v>
      </c>
      <c r="G165">
        <v>38.4</v>
      </c>
      <c r="H165">
        <v>46</v>
      </c>
      <c r="I165">
        <v>41.8</v>
      </c>
      <c r="J165">
        <v>36.6</v>
      </c>
      <c r="K165">
        <v>36.4</v>
      </c>
      <c r="L165">
        <v>40.9</v>
      </c>
      <c r="M165">
        <v>36.299999999999997</v>
      </c>
      <c r="N165">
        <v>36.9</v>
      </c>
      <c r="O165">
        <v>51.6</v>
      </c>
      <c r="P165">
        <v>51.9</v>
      </c>
      <c r="Q165" s="4">
        <v>71.400000000000006</v>
      </c>
    </row>
    <row r="166" spans="1:17" x14ac:dyDescent="0.3">
      <c r="A166">
        <v>1535</v>
      </c>
      <c r="B166" s="1">
        <v>36529</v>
      </c>
      <c r="C166" s="2">
        <v>0.51527777777778705</v>
      </c>
      <c r="D166">
        <v>60.1</v>
      </c>
      <c r="E166">
        <v>41.1</v>
      </c>
      <c r="F166">
        <v>50.7</v>
      </c>
      <c r="G166">
        <v>38.5</v>
      </c>
      <c r="H166">
        <v>46.1</v>
      </c>
      <c r="I166">
        <v>42.8</v>
      </c>
      <c r="J166">
        <v>36.6</v>
      </c>
      <c r="K166">
        <v>36.5</v>
      </c>
      <c r="L166">
        <v>41</v>
      </c>
      <c r="M166">
        <v>32.799999999999997</v>
      </c>
      <c r="N166">
        <v>37</v>
      </c>
      <c r="O166">
        <v>51.8</v>
      </c>
      <c r="P166">
        <v>52</v>
      </c>
      <c r="Q166" s="4">
        <v>71</v>
      </c>
    </row>
    <row r="167" spans="1:17" x14ac:dyDescent="0.3">
      <c r="A167">
        <v>1536</v>
      </c>
      <c r="B167" s="1">
        <v>36529</v>
      </c>
      <c r="C167" s="2">
        <v>0.51597222222223105</v>
      </c>
      <c r="D167">
        <v>60.3</v>
      </c>
      <c r="E167">
        <v>40.799999999999997</v>
      </c>
      <c r="F167">
        <v>51.2</v>
      </c>
      <c r="G167">
        <v>38.700000000000003</v>
      </c>
      <c r="H167">
        <v>46.1</v>
      </c>
      <c r="I167">
        <v>43.9</v>
      </c>
      <c r="J167">
        <v>36.9</v>
      </c>
      <c r="K167">
        <v>36.6</v>
      </c>
      <c r="L167">
        <v>41</v>
      </c>
      <c r="M167">
        <v>34.799999999999997</v>
      </c>
      <c r="N167">
        <v>37.4</v>
      </c>
      <c r="O167">
        <v>52</v>
      </c>
      <c r="P167">
        <v>52.1</v>
      </c>
      <c r="Q167" s="4">
        <v>71.099999999999994</v>
      </c>
    </row>
    <row r="168" spans="1:17" x14ac:dyDescent="0.3">
      <c r="A168">
        <v>1537</v>
      </c>
      <c r="B168" s="1">
        <v>36529</v>
      </c>
      <c r="C168" s="2">
        <v>0.51666666666667604</v>
      </c>
      <c r="D168">
        <v>60.4</v>
      </c>
      <c r="E168">
        <v>41</v>
      </c>
      <c r="F168">
        <v>51.4</v>
      </c>
      <c r="G168">
        <v>38.700000000000003</v>
      </c>
      <c r="H168">
        <v>46.2</v>
      </c>
      <c r="I168">
        <v>44.4</v>
      </c>
      <c r="J168">
        <v>36.799999999999997</v>
      </c>
      <c r="K168">
        <v>36.700000000000003</v>
      </c>
      <c r="L168">
        <v>41.1</v>
      </c>
      <c r="M168">
        <v>35.799999999999997</v>
      </c>
      <c r="N168">
        <v>37.299999999999997</v>
      </c>
      <c r="O168">
        <v>51.8</v>
      </c>
      <c r="P168">
        <v>52.2</v>
      </c>
      <c r="Q168" s="4">
        <v>70.900000000000006</v>
      </c>
    </row>
    <row r="169" spans="1:17" x14ac:dyDescent="0.3">
      <c r="A169">
        <v>1538</v>
      </c>
      <c r="B169" s="1">
        <v>36529</v>
      </c>
      <c r="C169" s="2">
        <v>0.51736111111112004</v>
      </c>
      <c r="D169">
        <v>60.6</v>
      </c>
      <c r="E169">
        <v>41</v>
      </c>
      <c r="F169">
        <v>52</v>
      </c>
      <c r="G169">
        <v>38.799999999999997</v>
      </c>
      <c r="H169">
        <v>46.3</v>
      </c>
      <c r="I169">
        <v>44.6</v>
      </c>
      <c r="J169">
        <v>36.9</v>
      </c>
      <c r="K169">
        <v>36.700000000000003</v>
      </c>
      <c r="L169">
        <v>41.2</v>
      </c>
      <c r="M169">
        <v>38.799999999999997</v>
      </c>
      <c r="N169">
        <v>37.6</v>
      </c>
      <c r="O169">
        <v>51.8</v>
      </c>
      <c r="P169">
        <v>52.3</v>
      </c>
      <c r="Q169" s="4">
        <v>71.3</v>
      </c>
    </row>
    <row r="170" spans="1:17" x14ac:dyDescent="0.3">
      <c r="A170">
        <v>1539</v>
      </c>
      <c r="B170" s="1">
        <v>36529</v>
      </c>
      <c r="C170" s="2">
        <v>0.51805555555556504</v>
      </c>
      <c r="D170">
        <v>60.8</v>
      </c>
      <c r="E170">
        <v>41</v>
      </c>
      <c r="F170">
        <v>52.9</v>
      </c>
      <c r="G170">
        <v>38.9</v>
      </c>
      <c r="H170">
        <v>46.3</v>
      </c>
      <c r="I170">
        <v>44.6</v>
      </c>
      <c r="J170">
        <v>37.200000000000003</v>
      </c>
      <c r="K170">
        <v>36.799999999999997</v>
      </c>
      <c r="L170">
        <v>41.3</v>
      </c>
      <c r="M170">
        <v>35.299999999999997</v>
      </c>
      <c r="N170">
        <v>37.799999999999997</v>
      </c>
      <c r="O170">
        <v>51.9</v>
      </c>
      <c r="P170">
        <v>52.5</v>
      </c>
      <c r="Q170" s="4">
        <v>71.3</v>
      </c>
    </row>
    <row r="171" spans="1:17" x14ac:dyDescent="0.3">
      <c r="A171">
        <v>1540</v>
      </c>
      <c r="B171" s="1">
        <v>36529</v>
      </c>
      <c r="C171" s="2">
        <v>0.51875000000000904</v>
      </c>
      <c r="D171">
        <v>60.9</v>
      </c>
      <c r="E171">
        <v>41</v>
      </c>
      <c r="F171">
        <v>53.3</v>
      </c>
      <c r="G171">
        <v>39.1</v>
      </c>
      <c r="H171">
        <v>46.2</v>
      </c>
      <c r="I171">
        <v>44.6</v>
      </c>
      <c r="J171">
        <v>37.1</v>
      </c>
      <c r="K171">
        <v>36.799999999999997</v>
      </c>
      <c r="L171">
        <v>41.4</v>
      </c>
      <c r="M171">
        <v>34.700000000000003</v>
      </c>
      <c r="N171">
        <v>37.799999999999997</v>
      </c>
      <c r="O171">
        <v>52.1</v>
      </c>
      <c r="P171">
        <v>52.6</v>
      </c>
      <c r="Q171" s="4">
        <v>71.2</v>
      </c>
    </row>
    <row r="172" spans="1:17" x14ac:dyDescent="0.3">
      <c r="A172">
        <v>1541</v>
      </c>
      <c r="B172" s="1">
        <v>36529</v>
      </c>
      <c r="C172" s="2">
        <v>0.51944444444445403</v>
      </c>
      <c r="D172">
        <v>61.1</v>
      </c>
      <c r="E172">
        <v>41.2</v>
      </c>
      <c r="F172">
        <v>54</v>
      </c>
      <c r="G172">
        <v>39.200000000000003</v>
      </c>
      <c r="H172">
        <v>46.2</v>
      </c>
      <c r="I172">
        <v>44.8</v>
      </c>
      <c r="J172">
        <v>37.4</v>
      </c>
      <c r="K172">
        <v>37.1</v>
      </c>
      <c r="L172">
        <v>41.5</v>
      </c>
      <c r="M172">
        <v>36.200000000000003</v>
      </c>
      <c r="N172">
        <v>38</v>
      </c>
      <c r="O172">
        <v>51.9</v>
      </c>
      <c r="P172">
        <v>52.6</v>
      </c>
      <c r="Q172" s="4">
        <v>71</v>
      </c>
    </row>
    <row r="173" spans="1:17" x14ac:dyDescent="0.3">
      <c r="A173">
        <v>1542</v>
      </c>
      <c r="B173" s="1">
        <v>36529</v>
      </c>
      <c r="C173" s="2">
        <v>0.52013888888889803</v>
      </c>
      <c r="D173">
        <v>61.3</v>
      </c>
      <c r="E173">
        <v>41.3</v>
      </c>
      <c r="F173">
        <v>54.6</v>
      </c>
      <c r="G173">
        <v>39.200000000000003</v>
      </c>
      <c r="H173">
        <v>46.2</v>
      </c>
      <c r="I173">
        <v>45.1</v>
      </c>
      <c r="J173">
        <v>37.5</v>
      </c>
      <c r="K173">
        <v>37.200000000000003</v>
      </c>
      <c r="L173">
        <v>41.6</v>
      </c>
      <c r="M173">
        <v>35.4</v>
      </c>
      <c r="N173">
        <v>37.9</v>
      </c>
      <c r="O173">
        <v>52</v>
      </c>
      <c r="P173">
        <v>52.9</v>
      </c>
      <c r="Q173" s="4">
        <v>71.8</v>
      </c>
    </row>
    <row r="174" spans="1:17" x14ac:dyDescent="0.3">
      <c r="A174">
        <v>1543</v>
      </c>
      <c r="B174" s="1">
        <v>36529</v>
      </c>
      <c r="C174" s="2">
        <v>0.52083333333334303</v>
      </c>
      <c r="D174">
        <v>61.4</v>
      </c>
      <c r="E174">
        <v>41.4</v>
      </c>
      <c r="F174">
        <v>55.1</v>
      </c>
      <c r="G174">
        <v>39.200000000000003</v>
      </c>
      <c r="H174">
        <v>46.6</v>
      </c>
      <c r="I174">
        <v>45.4</v>
      </c>
      <c r="J174">
        <v>37.4</v>
      </c>
      <c r="K174">
        <v>37.1</v>
      </c>
      <c r="L174">
        <v>41.7</v>
      </c>
      <c r="M174">
        <v>37.799999999999997</v>
      </c>
      <c r="N174">
        <v>38</v>
      </c>
      <c r="O174">
        <v>52.3</v>
      </c>
      <c r="P174">
        <v>53</v>
      </c>
      <c r="Q174" s="4">
        <v>71.8</v>
      </c>
    </row>
    <row r="175" spans="1:17" x14ac:dyDescent="0.3">
      <c r="A175">
        <v>1544</v>
      </c>
      <c r="B175" s="1">
        <v>36529</v>
      </c>
      <c r="C175" s="2">
        <v>0.52152777777778703</v>
      </c>
      <c r="D175">
        <v>61.5</v>
      </c>
      <c r="E175">
        <v>41.4</v>
      </c>
      <c r="F175">
        <v>55.4</v>
      </c>
      <c r="G175">
        <v>39.4</v>
      </c>
      <c r="H175">
        <v>46.7</v>
      </c>
      <c r="I175">
        <v>45.6</v>
      </c>
      <c r="J175">
        <v>37.700000000000003</v>
      </c>
      <c r="K175">
        <v>37.200000000000003</v>
      </c>
      <c r="L175">
        <v>41.7</v>
      </c>
      <c r="M175">
        <v>34.4</v>
      </c>
      <c r="N175">
        <v>38.5</v>
      </c>
      <c r="O175">
        <v>52.5</v>
      </c>
      <c r="P175">
        <v>53.2</v>
      </c>
      <c r="Q175" s="4">
        <v>72.3</v>
      </c>
    </row>
    <row r="176" spans="1:17" x14ac:dyDescent="0.3">
      <c r="A176">
        <v>1545</v>
      </c>
      <c r="B176" s="1">
        <v>36529</v>
      </c>
      <c r="C176" s="2">
        <v>0.52222222222223202</v>
      </c>
      <c r="D176">
        <v>61.7</v>
      </c>
      <c r="E176">
        <v>41.5</v>
      </c>
      <c r="F176">
        <v>55.5</v>
      </c>
      <c r="G176">
        <v>39.4</v>
      </c>
      <c r="H176">
        <v>46.8</v>
      </c>
      <c r="I176">
        <v>46.1</v>
      </c>
      <c r="J176">
        <v>37.799999999999997</v>
      </c>
      <c r="K176">
        <v>37.4</v>
      </c>
      <c r="L176">
        <v>41.9</v>
      </c>
      <c r="M176">
        <v>37</v>
      </c>
      <c r="N176">
        <v>38.700000000000003</v>
      </c>
      <c r="O176">
        <v>52.4</v>
      </c>
      <c r="P176">
        <v>53.2</v>
      </c>
      <c r="Q176" s="4">
        <v>72.099999999999994</v>
      </c>
    </row>
    <row r="177" spans="1:17" x14ac:dyDescent="0.3">
      <c r="A177">
        <v>1546</v>
      </c>
      <c r="B177" s="1">
        <v>36529</v>
      </c>
      <c r="C177" s="2">
        <v>0.52291666666667602</v>
      </c>
      <c r="D177">
        <v>61.9</v>
      </c>
      <c r="E177">
        <v>41.7</v>
      </c>
      <c r="F177">
        <v>55.5</v>
      </c>
      <c r="G177">
        <v>39.6</v>
      </c>
      <c r="H177">
        <v>46.7</v>
      </c>
      <c r="I177">
        <v>46.6</v>
      </c>
      <c r="J177">
        <v>37.799999999999997</v>
      </c>
      <c r="K177">
        <v>37.299999999999997</v>
      </c>
      <c r="L177">
        <v>42</v>
      </c>
      <c r="M177">
        <v>33.9</v>
      </c>
      <c r="N177">
        <v>38.6</v>
      </c>
      <c r="O177">
        <v>52.7</v>
      </c>
      <c r="P177">
        <v>53.2</v>
      </c>
      <c r="Q177" s="4">
        <v>71.5</v>
      </c>
    </row>
    <row r="178" spans="1:17" x14ac:dyDescent="0.3">
      <c r="A178">
        <v>1547</v>
      </c>
      <c r="B178" s="1">
        <v>36529</v>
      </c>
      <c r="C178" s="2">
        <v>0.52361111111112102</v>
      </c>
      <c r="D178">
        <v>62.1</v>
      </c>
      <c r="E178">
        <v>42.1</v>
      </c>
      <c r="F178">
        <v>55.4</v>
      </c>
      <c r="G178">
        <v>39.6</v>
      </c>
      <c r="H178">
        <v>46.8</v>
      </c>
      <c r="I178">
        <v>47.1</v>
      </c>
      <c r="J178">
        <v>38</v>
      </c>
      <c r="K178">
        <v>37.6</v>
      </c>
      <c r="L178">
        <v>42.2</v>
      </c>
      <c r="M178">
        <v>35.299999999999997</v>
      </c>
      <c r="N178">
        <v>38.200000000000003</v>
      </c>
      <c r="O178">
        <v>52.5</v>
      </c>
      <c r="P178">
        <v>53.3</v>
      </c>
      <c r="Q178" s="4">
        <v>71.599999999999994</v>
      </c>
    </row>
    <row r="179" spans="1:17" x14ac:dyDescent="0.3">
      <c r="A179">
        <v>1548</v>
      </c>
      <c r="B179" s="1">
        <v>36529</v>
      </c>
      <c r="C179" s="2">
        <v>0.52430555555556502</v>
      </c>
      <c r="D179">
        <v>62.4</v>
      </c>
      <c r="E179">
        <v>42.5</v>
      </c>
      <c r="F179">
        <v>55.6</v>
      </c>
      <c r="G179">
        <v>39.700000000000003</v>
      </c>
      <c r="H179">
        <v>46.8</v>
      </c>
      <c r="I179">
        <v>47.7</v>
      </c>
      <c r="J179">
        <v>38.200000000000003</v>
      </c>
      <c r="K179">
        <v>37.799999999999997</v>
      </c>
      <c r="L179">
        <v>42.4</v>
      </c>
      <c r="M179">
        <v>33.4</v>
      </c>
      <c r="N179">
        <v>38</v>
      </c>
      <c r="O179">
        <v>52.7</v>
      </c>
      <c r="P179">
        <v>53.3</v>
      </c>
      <c r="Q179" s="4">
        <v>71.5</v>
      </c>
    </row>
    <row r="180" spans="1:17" x14ac:dyDescent="0.3">
      <c r="A180">
        <v>1549</v>
      </c>
      <c r="B180" s="1">
        <v>36529</v>
      </c>
      <c r="C180" s="2">
        <v>0.52500000000001001</v>
      </c>
      <c r="D180">
        <v>62.4</v>
      </c>
      <c r="E180">
        <v>42.5</v>
      </c>
      <c r="F180">
        <v>55.3</v>
      </c>
      <c r="G180">
        <v>39.700000000000003</v>
      </c>
      <c r="H180">
        <v>47</v>
      </c>
      <c r="I180">
        <v>47.9</v>
      </c>
      <c r="J180">
        <v>38.1</v>
      </c>
      <c r="K180">
        <v>37.799999999999997</v>
      </c>
      <c r="L180">
        <v>42.4</v>
      </c>
      <c r="M180">
        <v>37.4</v>
      </c>
      <c r="N180">
        <v>38.200000000000003</v>
      </c>
      <c r="O180">
        <v>52.5</v>
      </c>
      <c r="P180">
        <v>53.3</v>
      </c>
      <c r="Q180" s="4">
        <v>71.8</v>
      </c>
    </row>
    <row r="181" spans="1:17" x14ac:dyDescent="0.3">
      <c r="A181">
        <v>1550</v>
      </c>
      <c r="B181" s="1">
        <v>36529</v>
      </c>
      <c r="C181" s="2">
        <v>0.52569444444445401</v>
      </c>
      <c r="D181">
        <v>62.6</v>
      </c>
      <c r="E181">
        <v>42.7</v>
      </c>
      <c r="F181">
        <v>55.4</v>
      </c>
      <c r="G181">
        <v>40.1</v>
      </c>
      <c r="H181">
        <v>46.8</v>
      </c>
      <c r="I181">
        <v>48.5</v>
      </c>
      <c r="J181">
        <v>38.299999999999997</v>
      </c>
      <c r="K181">
        <v>37.9</v>
      </c>
      <c r="L181">
        <v>42.6</v>
      </c>
      <c r="M181">
        <v>34.799999999999997</v>
      </c>
      <c r="N181">
        <v>37.9</v>
      </c>
      <c r="O181">
        <v>52.5</v>
      </c>
      <c r="P181">
        <v>53.3</v>
      </c>
      <c r="Q181" s="4">
        <v>71.400000000000006</v>
      </c>
    </row>
    <row r="182" spans="1:17" x14ac:dyDescent="0.3">
      <c r="A182">
        <v>1551</v>
      </c>
      <c r="B182" s="1">
        <v>36529</v>
      </c>
      <c r="C182" s="2">
        <v>0.52638888888889901</v>
      </c>
      <c r="D182">
        <v>62.8</v>
      </c>
      <c r="E182">
        <v>42.8</v>
      </c>
      <c r="F182">
        <v>55.5</v>
      </c>
      <c r="G182">
        <v>40.1</v>
      </c>
      <c r="H182">
        <v>47.1</v>
      </c>
      <c r="I182">
        <v>48.6</v>
      </c>
      <c r="J182">
        <v>38.5</v>
      </c>
      <c r="K182">
        <v>38.1</v>
      </c>
      <c r="L182">
        <v>42.8</v>
      </c>
      <c r="M182">
        <v>35.4</v>
      </c>
      <c r="N182">
        <v>37.700000000000003</v>
      </c>
      <c r="O182">
        <v>52.6</v>
      </c>
      <c r="P182">
        <v>53.4</v>
      </c>
      <c r="Q182" s="4">
        <v>71.2</v>
      </c>
    </row>
    <row r="183" spans="1:17" x14ac:dyDescent="0.3">
      <c r="A183">
        <v>1552</v>
      </c>
      <c r="B183" s="1">
        <v>36529</v>
      </c>
      <c r="C183" s="2">
        <v>0.52708333333334301</v>
      </c>
      <c r="D183">
        <v>62.9</v>
      </c>
      <c r="E183">
        <v>42.9</v>
      </c>
      <c r="F183">
        <v>55.4</v>
      </c>
      <c r="G183">
        <v>40.1</v>
      </c>
      <c r="H183">
        <v>47.3</v>
      </c>
      <c r="I183">
        <v>48.9</v>
      </c>
      <c r="J183">
        <v>38.4</v>
      </c>
      <c r="K183">
        <v>38.1</v>
      </c>
      <c r="L183">
        <v>42.9</v>
      </c>
      <c r="M183">
        <v>33.700000000000003</v>
      </c>
      <c r="N183">
        <v>37.700000000000003</v>
      </c>
      <c r="O183">
        <v>52.8</v>
      </c>
      <c r="P183">
        <v>53.5</v>
      </c>
      <c r="Q183" s="4">
        <v>71.3</v>
      </c>
    </row>
    <row r="184" spans="1:17" x14ac:dyDescent="0.3">
      <c r="A184">
        <v>1553</v>
      </c>
      <c r="B184" s="1">
        <v>36529</v>
      </c>
      <c r="C184" s="2">
        <v>0.527777777777788</v>
      </c>
      <c r="D184">
        <v>62.9</v>
      </c>
      <c r="E184">
        <v>42.8</v>
      </c>
      <c r="F184">
        <v>55.6</v>
      </c>
      <c r="G184">
        <v>40.200000000000003</v>
      </c>
      <c r="H184">
        <v>47.4</v>
      </c>
      <c r="I184">
        <v>49.1</v>
      </c>
      <c r="J184">
        <v>38.700000000000003</v>
      </c>
      <c r="K184">
        <v>38.299999999999997</v>
      </c>
      <c r="L184">
        <v>43</v>
      </c>
      <c r="M184">
        <v>34.200000000000003</v>
      </c>
      <c r="N184">
        <v>37.700000000000003</v>
      </c>
      <c r="O184">
        <v>52.7</v>
      </c>
      <c r="P184">
        <v>53.6</v>
      </c>
      <c r="Q184" s="4">
        <v>71.599999999999994</v>
      </c>
    </row>
    <row r="185" spans="1:17" x14ac:dyDescent="0.3">
      <c r="A185">
        <v>1554</v>
      </c>
      <c r="B185" s="1">
        <v>36529</v>
      </c>
      <c r="C185" s="2">
        <v>0.528472222222232</v>
      </c>
      <c r="D185">
        <v>63</v>
      </c>
      <c r="E185">
        <v>42.9</v>
      </c>
      <c r="F185">
        <v>55.3</v>
      </c>
      <c r="G185">
        <v>40.4</v>
      </c>
      <c r="H185">
        <v>47.3</v>
      </c>
      <c r="I185">
        <v>49.8</v>
      </c>
      <c r="J185">
        <v>38.6</v>
      </c>
      <c r="K185">
        <v>38.299999999999997</v>
      </c>
      <c r="L185">
        <v>43</v>
      </c>
      <c r="M185">
        <v>35.1</v>
      </c>
      <c r="N185">
        <v>37.799999999999997</v>
      </c>
      <c r="O185">
        <v>52.6</v>
      </c>
      <c r="P185">
        <v>53.8</v>
      </c>
      <c r="Q185" s="4">
        <v>71.900000000000006</v>
      </c>
    </row>
    <row r="186" spans="1:17" x14ac:dyDescent="0.3">
      <c r="A186">
        <v>1555</v>
      </c>
      <c r="B186" s="1">
        <v>36529</v>
      </c>
      <c r="C186" s="2">
        <v>0.529166666666677</v>
      </c>
      <c r="D186">
        <v>63.1</v>
      </c>
      <c r="E186">
        <v>42.9</v>
      </c>
      <c r="F186">
        <v>55.4</v>
      </c>
      <c r="G186">
        <v>40.299999999999997</v>
      </c>
      <c r="H186">
        <v>47.7</v>
      </c>
      <c r="I186">
        <v>50.3</v>
      </c>
      <c r="J186">
        <v>38.799999999999997</v>
      </c>
      <c r="K186">
        <v>38.6</v>
      </c>
      <c r="L186">
        <v>43.2</v>
      </c>
      <c r="M186">
        <v>36</v>
      </c>
      <c r="N186">
        <v>38.1</v>
      </c>
      <c r="O186">
        <v>52.8</v>
      </c>
      <c r="P186">
        <v>53.8</v>
      </c>
      <c r="Q186" s="4">
        <v>71.599999999999994</v>
      </c>
    </row>
    <row r="187" spans="1:17" x14ac:dyDescent="0.3">
      <c r="A187">
        <v>1556</v>
      </c>
      <c r="B187" s="1">
        <v>36529</v>
      </c>
      <c r="C187" s="2">
        <v>0.529861111111121</v>
      </c>
      <c r="D187">
        <v>63.2</v>
      </c>
      <c r="E187">
        <v>42.8</v>
      </c>
      <c r="F187">
        <v>55.3</v>
      </c>
      <c r="G187">
        <v>40.5</v>
      </c>
      <c r="H187">
        <v>47.6</v>
      </c>
      <c r="I187">
        <v>51.4</v>
      </c>
      <c r="J187">
        <v>38.799999999999997</v>
      </c>
      <c r="K187">
        <v>38.5</v>
      </c>
      <c r="L187">
        <v>43.2</v>
      </c>
      <c r="M187">
        <v>37.700000000000003</v>
      </c>
      <c r="N187">
        <v>38.5</v>
      </c>
      <c r="O187">
        <v>53</v>
      </c>
      <c r="P187">
        <v>53.9</v>
      </c>
      <c r="Q187" s="4">
        <v>71.8</v>
      </c>
    </row>
    <row r="188" spans="1:17" x14ac:dyDescent="0.3">
      <c r="A188">
        <v>1557</v>
      </c>
      <c r="B188" s="1">
        <v>36529</v>
      </c>
      <c r="C188" s="2">
        <v>0.53055555555556599</v>
      </c>
      <c r="D188">
        <v>63.3</v>
      </c>
      <c r="E188">
        <v>43</v>
      </c>
      <c r="F188">
        <v>55.6</v>
      </c>
      <c r="G188">
        <v>40.6</v>
      </c>
      <c r="H188">
        <v>47.5</v>
      </c>
      <c r="I188">
        <v>51.5</v>
      </c>
      <c r="J188">
        <v>39.1</v>
      </c>
      <c r="K188">
        <v>38.700000000000003</v>
      </c>
      <c r="L188">
        <v>43.3</v>
      </c>
      <c r="M188">
        <v>36.1</v>
      </c>
      <c r="N188">
        <v>38.6</v>
      </c>
      <c r="O188">
        <v>53</v>
      </c>
      <c r="P188">
        <v>54</v>
      </c>
      <c r="Q188" s="4">
        <v>72</v>
      </c>
    </row>
    <row r="189" spans="1:17" x14ac:dyDescent="0.3">
      <c r="A189">
        <v>1558</v>
      </c>
      <c r="B189" s="1">
        <v>36529</v>
      </c>
      <c r="C189" s="2">
        <v>0.53125000000000999</v>
      </c>
      <c r="D189">
        <v>63.4</v>
      </c>
      <c r="E189">
        <v>43.1</v>
      </c>
      <c r="F189">
        <v>55.5</v>
      </c>
      <c r="G189">
        <v>40.5</v>
      </c>
      <c r="H189">
        <v>47.8</v>
      </c>
      <c r="I189">
        <v>50.8</v>
      </c>
      <c r="J189">
        <v>39</v>
      </c>
      <c r="K189">
        <v>38.5</v>
      </c>
      <c r="L189">
        <v>43.4</v>
      </c>
      <c r="M189">
        <v>39.1</v>
      </c>
      <c r="N189">
        <v>38.700000000000003</v>
      </c>
      <c r="O189">
        <v>52.9</v>
      </c>
      <c r="P189">
        <v>54</v>
      </c>
      <c r="Q189" s="4">
        <v>71.900000000000006</v>
      </c>
    </row>
    <row r="190" spans="1:17" x14ac:dyDescent="0.3">
      <c r="A190">
        <v>1559</v>
      </c>
      <c r="B190" s="1">
        <v>36529</v>
      </c>
      <c r="C190" s="2">
        <v>0.53194444444445499</v>
      </c>
      <c r="D190">
        <v>63.5</v>
      </c>
      <c r="E190">
        <v>43</v>
      </c>
      <c r="F190">
        <v>55.8</v>
      </c>
      <c r="G190">
        <v>40.700000000000003</v>
      </c>
      <c r="H190">
        <v>47.8</v>
      </c>
      <c r="I190">
        <v>51.2</v>
      </c>
      <c r="J190">
        <v>39.4</v>
      </c>
      <c r="K190">
        <v>38.700000000000003</v>
      </c>
      <c r="L190">
        <v>43.4</v>
      </c>
      <c r="M190">
        <v>37.6</v>
      </c>
      <c r="N190">
        <v>39.200000000000003</v>
      </c>
      <c r="O190">
        <v>53.2</v>
      </c>
      <c r="P190">
        <v>54.2</v>
      </c>
      <c r="Q190" s="4">
        <v>72.099999999999994</v>
      </c>
    </row>
    <row r="191" spans="1:17" x14ac:dyDescent="0.3">
      <c r="A191">
        <v>1560</v>
      </c>
      <c r="B191" s="1">
        <v>36529</v>
      </c>
      <c r="C191" s="2">
        <v>0.53263888888889899</v>
      </c>
      <c r="D191">
        <v>63.7</v>
      </c>
      <c r="E191">
        <v>43.4</v>
      </c>
      <c r="F191">
        <v>55.9</v>
      </c>
      <c r="G191">
        <v>40.799999999999997</v>
      </c>
      <c r="H191">
        <v>48</v>
      </c>
      <c r="I191">
        <v>53</v>
      </c>
      <c r="J191">
        <v>39.5</v>
      </c>
      <c r="K191">
        <v>38.9</v>
      </c>
      <c r="L191">
        <v>43.6</v>
      </c>
      <c r="M191">
        <v>35.9</v>
      </c>
      <c r="N191">
        <v>38.799999999999997</v>
      </c>
      <c r="O191">
        <v>53.4</v>
      </c>
      <c r="P191">
        <v>54.3</v>
      </c>
      <c r="Q191" s="4">
        <v>72.8</v>
      </c>
    </row>
    <row r="192" spans="1:17" x14ac:dyDescent="0.3">
      <c r="A192">
        <v>1561</v>
      </c>
      <c r="B192" s="1">
        <v>36529</v>
      </c>
      <c r="C192" s="2">
        <v>0.53333333333334398</v>
      </c>
      <c r="D192">
        <v>63.9</v>
      </c>
      <c r="E192">
        <v>43.7</v>
      </c>
      <c r="F192">
        <v>55.9</v>
      </c>
      <c r="G192">
        <v>40.9</v>
      </c>
      <c r="H192">
        <v>48</v>
      </c>
      <c r="I192">
        <v>52</v>
      </c>
      <c r="J192">
        <v>39.6</v>
      </c>
      <c r="K192">
        <v>38.9</v>
      </c>
      <c r="L192">
        <v>43.8</v>
      </c>
      <c r="M192">
        <v>35.799999999999997</v>
      </c>
      <c r="N192">
        <v>38.700000000000003</v>
      </c>
      <c r="O192">
        <v>53.5</v>
      </c>
      <c r="P192">
        <v>54.5</v>
      </c>
      <c r="Q192" s="4">
        <v>72</v>
      </c>
    </row>
    <row r="193" spans="1:17" x14ac:dyDescent="0.3">
      <c r="A193">
        <v>1562</v>
      </c>
      <c r="B193" s="1">
        <v>36529</v>
      </c>
      <c r="C193" s="2">
        <v>0.53402777777778798</v>
      </c>
      <c r="D193">
        <v>63.9</v>
      </c>
      <c r="E193">
        <v>43.4</v>
      </c>
      <c r="F193">
        <v>55.7</v>
      </c>
      <c r="G193">
        <v>40.9</v>
      </c>
      <c r="H193">
        <v>48.1</v>
      </c>
      <c r="I193">
        <v>51.8</v>
      </c>
      <c r="J193">
        <v>39.5</v>
      </c>
      <c r="K193">
        <v>38.799999999999997</v>
      </c>
      <c r="L193">
        <v>43.7</v>
      </c>
      <c r="M193">
        <v>37.799999999999997</v>
      </c>
      <c r="N193">
        <v>39</v>
      </c>
      <c r="O193">
        <v>53.7</v>
      </c>
      <c r="P193">
        <v>54.5</v>
      </c>
      <c r="Q193" s="4">
        <v>72.7</v>
      </c>
    </row>
    <row r="194" spans="1:17" x14ac:dyDescent="0.3">
      <c r="A194">
        <v>1563</v>
      </c>
      <c r="B194" s="1">
        <v>36529</v>
      </c>
      <c r="C194" s="2">
        <v>0.53472222222223298</v>
      </c>
      <c r="D194">
        <v>64.099999999999994</v>
      </c>
      <c r="E194">
        <v>43.9</v>
      </c>
      <c r="F194">
        <v>56</v>
      </c>
      <c r="G194">
        <v>41</v>
      </c>
      <c r="H194">
        <v>48.1</v>
      </c>
      <c r="I194">
        <v>52.1</v>
      </c>
      <c r="J194">
        <v>39.700000000000003</v>
      </c>
      <c r="K194">
        <v>39.1</v>
      </c>
      <c r="L194">
        <v>44.1</v>
      </c>
      <c r="M194">
        <v>36.1</v>
      </c>
      <c r="N194">
        <v>38.4</v>
      </c>
      <c r="O194">
        <v>53.5</v>
      </c>
      <c r="P194">
        <v>54.6</v>
      </c>
      <c r="Q194" s="4">
        <v>72.3</v>
      </c>
    </row>
    <row r="195" spans="1:17" x14ac:dyDescent="0.3">
      <c r="A195">
        <v>1564</v>
      </c>
      <c r="B195" s="1">
        <v>36529</v>
      </c>
      <c r="C195" s="2">
        <v>0.53541666666667698</v>
      </c>
      <c r="D195">
        <v>64.2</v>
      </c>
      <c r="E195">
        <v>43.8</v>
      </c>
      <c r="F195">
        <v>56</v>
      </c>
      <c r="G195">
        <v>41.2</v>
      </c>
      <c r="H195">
        <v>48.1</v>
      </c>
      <c r="I195">
        <v>52.8</v>
      </c>
      <c r="J195">
        <v>39.6</v>
      </c>
      <c r="K195">
        <v>39.1</v>
      </c>
      <c r="L195">
        <v>44.1</v>
      </c>
      <c r="M195">
        <v>36.9</v>
      </c>
      <c r="N195">
        <v>38.5</v>
      </c>
      <c r="O195">
        <v>53.6</v>
      </c>
      <c r="P195">
        <v>54.7</v>
      </c>
      <c r="Q195" s="4">
        <v>72.400000000000006</v>
      </c>
    </row>
    <row r="196" spans="1:17" x14ac:dyDescent="0.3">
      <c r="A196">
        <v>1565</v>
      </c>
      <c r="B196" s="1">
        <v>36529</v>
      </c>
      <c r="C196" s="2">
        <v>0.53611111111112197</v>
      </c>
      <c r="D196">
        <v>64.3</v>
      </c>
      <c r="E196">
        <v>44</v>
      </c>
      <c r="F196">
        <v>56.2</v>
      </c>
      <c r="G196">
        <v>41.2</v>
      </c>
      <c r="H196">
        <v>48.1</v>
      </c>
      <c r="I196">
        <v>53</v>
      </c>
      <c r="J196">
        <v>39.799999999999997</v>
      </c>
      <c r="K196">
        <v>39.299999999999997</v>
      </c>
      <c r="L196">
        <v>44.1</v>
      </c>
      <c r="M196">
        <v>34.6</v>
      </c>
      <c r="N196">
        <v>38.700000000000003</v>
      </c>
      <c r="O196">
        <v>53.8</v>
      </c>
      <c r="P196">
        <v>55</v>
      </c>
      <c r="Q196" s="4">
        <v>73.099999999999994</v>
      </c>
    </row>
    <row r="197" spans="1:17" x14ac:dyDescent="0.3">
      <c r="A197">
        <v>1566</v>
      </c>
      <c r="B197" s="1">
        <v>36529</v>
      </c>
      <c r="C197" s="2">
        <v>0.53680555555556597</v>
      </c>
      <c r="D197">
        <v>64.400000000000006</v>
      </c>
      <c r="E197">
        <v>43.9</v>
      </c>
      <c r="F197">
        <v>56.1</v>
      </c>
      <c r="G197">
        <v>41.3</v>
      </c>
      <c r="H197">
        <v>48.4</v>
      </c>
      <c r="I197">
        <v>52.7</v>
      </c>
      <c r="J197">
        <v>39.799999999999997</v>
      </c>
      <c r="K197">
        <v>39.200000000000003</v>
      </c>
      <c r="L197">
        <v>44.3</v>
      </c>
      <c r="M197">
        <v>38.1</v>
      </c>
      <c r="N197">
        <v>39.200000000000003</v>
      </c>
      <c r="O197">
        <v>53.9</v>
      </c>
      <c r="P197">
        <v>55.2</v>
      </c>
      <c r="Q197" s="4">
        <v>73.2</v>
      </c>
    </row>
    <row r="198" spans="1:17" x14ac:dyDescent="0.3">
      <c r="A198">
        <v>1567</v>
      </c>
      <c r="B198" s="1">
        <v>36529</v>
      </c>
      <c r="C198" s="2">
        <v>0.53750000000001097</v>
      </c>
      <c r="D198">
        <v>64.5</v>
      </c>
      <c r="E198">
        <v>43.7</v>
      </c>
      <c r="F198">
        <v>56.5</v>
      </c>
      <c r="G198">
        <v>41.4</v>
      </c>
      <c r="H198">
        <v>48.5</v>
      </c>
      <c r="I198">
        <v>52.6</v>
      </c>
      <c r="J198">
        <v>40</v>
      </c>
      <c r="K198">
        <v>39.299999999999997</v>
      </c>
      <c r="L198">
        <v>44.3</v>
      </c>
      <c r="M198">
        <v>39.700000000000003</v>
      </c>
      <c r="N198">
        <v>39.9</v>
      </c>
      <c r="O198">
        <v>54</v>
      </c>
      <c r="P198">
        <v>55.3</v>
      </c>
      <c r="Q198" s="4">
        <v>73.400000000000006</v>
      </c>
    </row>
    <row r="199" spans="1:17" x14ac:dyDescent="0.3">
      <c r="A199">
        <v>1568</v>
      </c>
      <c r="B199" s="1">
        <v>36529</v>
      </c>
      <c r="C199" s="2">
        <v>0.53819444444445497</v>
      </c>
      <c r="D199">
        <v>64.599999999999994</v>
      </c>
      <c r="E199">
        <v>43.7</v>
      </c>
      <c r="F199">
        <v>56.4</v>
      </c>
      <c r="G199">
        <v>41.4</v>
      </c>
      <c r="H199">
        <v>48.4</v>
      </c>
      <c r="I199">
        <v>52.6</v>
      </c>
      <c r="J199">
        <v>40</v>
      </c>
      <c r="K199">
        <v>39.299999999999997</v>
      </c>
      <c r="L199">
        <v>44.3</v>
      </c>
      <c r="M199">
        <v>38.4</v>
      </c>
      <c r="N199">
        <v>39.9</v>
      </c>
      <c r="O199">
        <v>54.1</v>
      </c>
      <c r="P199">
        <v>55.1</v>
      </c>
      <c r="Q199" s="4">
        <v>71.400000000000006</v>
      </c>
    </row>
    <row r="200" spans="1:17" x14ac:dyDescent="0.3">
      <c r="A200">
        <v>1569</v>
      </c>
      <c r="B200" s="1">
        <v>36529</v>
      </c>
      <c r="C200" s="2">
        <v>0.53888888888889996</v>
      </c>
      <c r="D200">
        <v>64.8</v>
      </c>
      <c r="E200">
        <v>44.2</v>
      </c>
      <c r="F200">
        <v>56.7</v>
      </c>
      <c r="G200">
        <v>41.5</v>
      </c>
      <c r="H200">
        <v>48.4</v>
      </c>
      <c r="I200">
        <v>52.8</v>
      </c>
      <c r="J200">
        <v>40.4</v>
      </c>
      <c r="K200">
        <v>39.299999999999997</v>
      </c>
      <c r="L200">
        <v>44.4</v>
      </c>
      <c r="M200">
        <v>34.4</v>
      </c>
      <c r="N200">
        <v>39.700000000000003</v>
      </c>
      <c r="O200">
        <v>54.4</v>
      </c>
      <c r="P200">
        <v>54.4</v>
      </c>
      <c r="Q200" s="4">
        <v>68.099999999999994</v>
      </c>
    </row>
    <row r="201" spans="1:17" x14ac:dyDescent="0.3">
      <c r="A201">
        <v>1570</v>
      </c>
      <c r="B201" s="1">
        <v>36529</v>
      </c>
      <c r="C201" s="2">
        <v>0.53958333333334396</v>
      </c>
      <c r="D201">
        <v>65</v>
      </c>
      <c r="E201">
        <v>44.6</v>
      </c>
      <c r="F201">
        <v>56.9</v>
      </c>
      <c r="G201">
        <v>41.6</v>
      </c>
      <c r="H201">
        <v>48.4</v>
      </c>
      <c r="I201">
        <v>53.3</v>
      </c>
      <c r="J201">
        <v>40.5</v>
      </c>
      <c r="K201">
        <v>39.5</v>
      </c>
      <c r="L201">
        <v>44.8</v>
      </c>
      <c r="M201">
        <v>30.1</v>
      </c>
      <c r="N201">
        <v>38.200000000000003</v>
      </c>
      <c r="O201">
        <v>53.8</v>
      </c>
      <c r="P201">
        <v>54.1</v>
      </c>
      <c r="Q201" s="4">
        <v>66.3</v>
      </c>
    </row>
    <row r="202" spans="1:17" x14ac:dyDescent="0.3">
      <c r="A202">
        <v>1571</v>
      </c>
      <c r="B202" s="1">
        <v>36529</v>
      </c>
      <c r="C202" s="2">
        <v>0.54027777777778796</v>
      </c>
      <c r="D202">
        <v>65</v>
      </c>
      <c r="E202">
        <v>44.7</v>
      </c>
      <c r="F202">
        <v>56.9</v>
      </c>
      <c r="G202">
        <v>41.7</v>
      </c>
      <c r="H202">
        <v>48.3</v>
      </c>
      <c r="I202">
        <v>53.5</v>
      </c>
      <c r="J202">
        <v>40.299999999999997</v>
      </c>
      <c r="K202">
        <v>39.799999999999997</v>
      </c>
      <c r="L202">
        <v>45</v>
      </c>
      <c r="M202">
        <v>34.5</v>
      </c>
      <c r="N202">
        <v>37.6</v>
      </c>
      <c r="O202">
        <v>53.3</v>
      </c>
      <c r="P202">
        <v>53.8</v>
      </c>
      <c r="Q202" s="4">
        <v>65.5</v>
      </c>
    </row>
    <row r="203" spans="1:17" x14ac:dyDescent="0.3">
      <c r="A203">
        <v>1572</v>
      </c>
      <c r="B203" s="1">
        <v>36529</v>
      </c>
      <c r="C203" s="2">
        <v>0.54097222222223296</v>
      </c>
      <c r="D203">
        <v>65</v>
      </c>
      <c r="E203">
        <v>45.4</v>
      </c>
      <c r="F203">
        <v>57</v>
      </c>
      <c r="G203">
        <v>41.9</v>
      </c>
      <c r="H203">
        <v>48.4</v>
      </c>
      <c r="I203">
        <v>54.1</v>
      </c>
      <c r="J203">
        <v>40.4</v>
      </c>
      <c r="K203">
        <v>40.1</v>
      </c>
      <c r="L203">
        <v>45.4</v>
      </c>
      <c r="M203">
        <v>32.5</v>
      </c>
      <c r="N203">
        <v>36.700000000000003</v>
      </c>
      <c r="O203">
        <v>53.1</v>
      </c>
      <c r="P203">
        <v>53.3</v>
      </c>
      <c r="Q203" s="4">
        <v>62.9</v>
      </c>
    </row>
    <row r="204" spans="1:17" x14ac:dyDescent="0.3">
      <c r="A204">
        <v>1573</v>
      </c>
      <c r="B204" s="1">
        <v>36529</v>
      </c>
      <c r="C204" s="2">
        <v>0.54166666666667695</v>
      </c>
      <c r="D204">
        <v>65</v>
      </c>
      <c r="E204">
        <v>45.6</v>
      </c>
      <c r="F204">
        <v>57.2</v>
      </c>
      <c r="G204">
        <v>41.9</v>
      </c>
      <c r="H204">
        <v>48.4</v>
      </c>
      <c r="I204">
        <v>55</v>
      </c>
      <c r="J204">
        <v>40.6</v>
      </c>
      <c r="K204">
        <v>40.299999999999997</v>
      </c>
      <c r="L204">
        <v>45.6</v>
      </c>
      <c r="M204">
        <v>30.2</v>
      </c>
      <c r="N204">
        <v>35.9</v>
      </c>
      <c r="O204">
        <v>52.7</v>
      </c>
      <c r="P204">
        <v>53.2</v>
      </c>
      <c r="Q204" s="4">
        <v>62.6</v>
      </c>
    </row>
    <row r="205" spans="1:17" x14ac:dyDescent="0.3">
      <c r="A205">
        <v>1574</v>
      </c>
      <c r="B205" s="1">
        <v>36529</v>
      </c>
      <c r="C205" s="2">
        <v>0.54236111111112195</v>
      </c>
      <c r="D205">
        <v>64.8</v>
      </c>
      <c r="E205">
        <v>45.4</v>
      </c>
      <c r="F205">
        <v>57.2</v>
      </c>
      <c r="G205">
        <v>42</v>
      </c>
      <c r="H205">
        <v>48.6</v>
      </c>
      <c r="I205">
        <v>55.7</v>
      </c>
      <c r="J205">
        <v>40.6</v>
      </c>
      <c r="K205">
        <v>40.5</v>
      </c>
      <c r="L205">
        <v>46.1</v>
      </c>
      <c r="M205">
        <v>33.4</v>
      </c>
      <c r="N205">
        <v>35.799999999999997</v>
      </c>
      <c r="O205">
        <v>52.3</v>
      </c>
      <c r="P205">
        <v>53.3</v>
      </c>
      <c r="Q205" s="4">
        <v>64</v>
      </c>
    </row>
    <row r="206" spans="1:17" x14ac:dyDescent="0.3">
      <c r="A206">
        <v>1575</v>
      </c>
      <c r="B206" s="1">
        <v>36529</v>
      </c>
      <c r="C206" s="2">
        <v>0.54305555555556595</v>
      </c>
      <c r="D206">
        <v>64.7</v>
      </c>
      <c r="E206">
        <v>45.4</v>
      </c>
      <c r="F206">
        <v>57.6</v>
      </c>
      <c r="G206">
        <v>42.1</v>
      </c>
      <c r="H206">
        <v>48.7</v>
      </c>
      <c r="I206">
        <v>55.2</v>
      </c>
      <c r="J206">
        <v>40.9</v>
      </c>
      <c r="K206">
        <v>40.799999999999997</v>
      </c>
      <c r="L206">
        <v>46.5</v>
      </c>
      <c r="M206">
        <v>35.200000000000003</v>
      </c>
      <c r="N206">
        <v>36.200000000000003</v>
      </c>
      <c r="O206">
        <v>52.2</v>
      </c>
      <c r="P206">
        <v>53.8</v>
      </c>
      <c r="Q206" s="4">
        <v>65.5</v>
      </c>
    </row>
    <row r="207" spans="1:17" x14ac:dyDescent="0.3">
      <c r="A207">
        <v>1576</v>
      </c>
      <c r="B207" s="1">
        <v>36529</v>
      </c>
      <c r="C207" s="2">
        <v>0.54375000000001095</v>
      </c>
      <c r="D207">
        <v>64.5</v>
      </c>
      <c r="E207">
        <v>45.3</v>
      </c>
      <c r="F207">
        <v>57.6</v>
      </c>
      <c r="G207">
        <v>42.2</v>
      </c>
      <c r="H207">
        <v>48.9</v>
      </c>
      <c r="I207">
        <v>55.7</v>
      </c>
      <c r="J207">
        <v>40.9</v>
      </c>
      <c r="K207">
        <v>40.700000000000003</v>
      </c>
      <c r="L207">
        <v>46.3</v>
      </c>
      <c r="M207">
        <v>36.200000000000003</v>
      </c>
      <c r="N207">
        <v>36.9</v>
      </c>
      <c r="O207">
        <v>52.4</v>
      </c>
      <c r="P207">
        <v>54.2</v>
      </c>
      <c r="Q207" s="4">
        <v>66.900000000000006</v>
      </c>
    </row>
    <row r="208" spans="1:17" x14ac:dyDescent="0.3">
      <c r="A208">
        <v>1577</v>
      </c>
      <c r="B208" s="1">
        <v>36529</v>
      </c>
      <c r="C208" s="2">
        <v>0.54444444444445494</v>
      </c>
      <c r="D208">
        <v>64.400000000000006</v>
      </c>
      <c r="E208">
        <v>45.1</v>
      </c>
      <c r="F208">
        <v>58</v>
      </c>
      <c r="G208">
        <v>42.2</v>
      </c>
      <c r="H208">
        <v>48.9</v>
      </c>
      <c r="I208">
        <v>55.7</v>
      </c>
      <c r="J208">
        <v>41.2</v>
      </c>
      <c r="K208">
        <v>40.799999999999997</v>
      </c>
      <c r="L208">
        <v>46</v>
      </c>
      <c r="M208">
        <v>37.1</v>
      </c>
      <c r="N208">
        <v>37.6</v>
      </c>
      <c r="O208">
        <v>52.5</v>
      </c>
      <c r="P208">
        <v>54.5</v>
      </c>
      <c r="Q208" s="4">
        <v>68.5</v>
      </c>
    </row>
    <row r="209" spans="1:17" x14ac:dyDescent="0.3">
      <c r="A209">
        <v>1578</v>
      </c>
      <c r="B209" s="1">
        <v>36529</v>
      </c>
      <c r="C209" s="2">
        <v>0.54513888888890005</v>
      </c>
      <c r="D209">
        <v>64.400000000000006</v>
      </c>
      <c r="E209">
        <v>45.2</v>
      </c>
      <c r="F209">
        <v>57.8</v>
      </c>
      <c r="G209">
        <v>42.3</v>
      </c>
      <c r="H209">
        <v>49</v>
      </c>
      <c r="I209">
        <v>55.1</v>
      </c>
      <c r="J209">
        <v>41.1</v>
      </c>
      <c r="K209">
        <v>40.6</v>
      </c>
      <c r="L209">
        <v>46.1</v>
      </c>
      <c r="M209">
        <v>35.799999999999997</v>
      </c>
      <c r="N209">
        <v>38</v>
      </c>
      <c r="O209">
        <v>52.9</v>
      </c>
      <c r="P209">
        <v>54.8</v>
      </c>
      <c r="Q209" s="4">
        <v>69.099999999999994</v>
      </c>
    </row>
    <row r="210" spans="1:17" x14ac:dyDescent="0.3">
      <c r="A210">
        <v>1579</v>
      </c>
      <c r="B210" s="1">
        <v>36529</v>
      </c>
      <c r="C210" s="2">
        <v>0.54583333333334405</v>
      </c>
      <c r="D210">
        <v>64.400000000000006</v>
      </c>
      <c r="E210">
        <v>45.2</v>
      </c>
      <c r="F210">
        <v>58</v>
      </c>
      <c r="G210">
        <v>42.4</v>
      </c>
      <c r="H210">
        <v>49</v>
      </c>
      <c r="I210">
        <v>55.1</v>
      </c>
      <c r="J210">
        <v>41.2</v>
      </c>
      <c r="K210">
        <v>40.5</v>
      </c>
      <c r="L210">
        <v>46.2</v>
      </c>
      <c r="M210">
        <v>37.299999999999997</v>
      </c>
      <c r="N210">
        <v>38.299999999999997</v>
      </c>
      <c r="O210">
        <v>53.2</v>
      </c>
      <c r="P210">
        <v>55</v>
      </c>
      <c r="Q210" s="4">
        <v>69.599999999999994</v>
      </c>
    </row>
    <row r="211" spans="1:17" x14ac:dyDescent="0.3">
      <c r="A211">
        <v>1580</v>
      </c>
      <c r="B211" s="1">
        <v>36529</v>
      </c>
      <c r="C211" s="2">
        <v>0.54652777777778905</v>
      </c>
      <c r="D211">
        <v>64.5</v>
      </c>
      <c r="E211">
        <v>45</v>
      </c>
      <c r="F211">
        <v>58.5</v>
      </c>
      <c r="G211">
        <v>42.3</v>
      </c>
      <c r="H211">
        <v>49</v>
      </c>
      <c r="I211">
        <v>55</v>
      </c>
      <c r="J211">
        <v>41.5</v>
      </c>
      <c r="K211">
        <v>40.799999999999997</v>
      </c>
      <c r="L211">
        <v>46.4</v>
      </c>
      <c r="M211">
        <v>37.5</v>
      </c>
      <c r="N211">
        <v>38.5</v>
      </c>
      <c r="O211">
        <v>53.1</v>
      </c>
      <c r="P211">
        <v>55.2</v>
      </c>
      <c r="Q211" s="4">
        <v>69.900000000000006</v>
      </c>
    </row>
    <row r="212" spans="1:17" x14ac:dyDescent="0.3">
      <c r="A212">
        <v>1581</v>
      </c>
      <c r="B212" s="1">
        <v>36529</v>
      </c>
      <c r="C212" s="2">
        <v>0.54722222222223305</v>
      </c>
      <c r="D212">
        <v>64.5</v>
      </c>
      <c r="E212">
        <v>45</v>
      </c>
      <c r="F212">
        <v>58.3</v>
      </c>
      <c r="G212">
        <v>42.3</v>
      </c>
      <c r="H212">
        <v>49.1</v>
      </c>
      <c r="I212">
        <v>55.4</v>
      </c>
      <c r="J212">
        <v>41.5</v>
      </c>
      <c r="K212">
        <v>40.6</v>
      </c>
      <c r="L212">
        <v>46.5</v>
      </c>
      <c r="M212">
        <v>39.4</v>
      </c>
      <c r="N212">
        <v>38.700000000000003</v>
      </c>
      <c r="O212">
        <v>53.3</v>
      </c>
      <c r="P212">
        <v>55.4</v>
      </c>
      <c r="Q212" s="4">
        <v>70.900000000000006</v>
      </c>
    </row>
    <row r="213" spans="1:17" x14ac:dyDescent="0.3">
      <c r="A213">
        <v>1582</v>
      </c>
      <c r="B213" s="1">
        <v>36529</v>
      </c>
      <c r="C213" s="2">
        <v>0.54791666666667804</v>
      </c>
      <c r="D213">
        <v>64.599999999999994</v>
      </c>
      <c r="E213">
        <v>45</v>
      </c>
      <c r="F213">
        <v>58.9</v>
      </c>
      <c r="G213">
        <v>42.6</v>
      </c>
      <c r="H213">
        <v>49</v>
      </c>
      <c r="I213">
        <v>55</v>
      </c>
      <c r="J213">
        <v>41.7</v>
      </c>
      <c r="K213">
        <v>40.9</v>
      </c>
      <c r="L213">
        <v>46.6</v>
      </c>
      <c r="M213">
        <v>38.200000000000003</v>
      </c>
      <c r="N213">
        <v>39</v>
      </c>
      <c r="O213">
        <v>53.6</v>
      </c>
      <c r="P213">
        <v>55.6</v>
      </c>
      <c r="Q213" s="4">
        <v>70.599999999999994</v>
      </c>
    </row>
    <row r="214" spans="1:17" x14ac:dyDescent="0.3">
      <c r="A214">
        <v>1583</v>
      </c>
      <c r="B214" s="1">
        <v>36529</v>
      </c>
      <c r="C214" s="2">
        <v>0.54861111111112204</v>
      </c>
      <c r="D214">
        <v>64.7</v>
      </c>
      <c r="E214">
        <v>45.3</v>
      </c>
      <c r="F214">
        <v>58.6</v>
      </c>
      <c r="G214">
        <v>42.5</v>
      </c>
      <c r="H214">
        <v>49.2</v>
      </c>
      <c r="I214">
        <v>55</v>
      </c>
      <c r="J214">
        <v>41.6</v>
      </c>
      <c r="K214">
        <v>40.700000000000003</v>
      </c>
      <c r="L214">
        <v>46.7</v>
      </c>
      <c r="M214">
        <v>35.799999999999997</v>
      </c>
      <c r="N214">
        <v>39.1</v>
      </c>
      <c r="O214">
        <v>53.9</v>
      </c>
      <c r="P214">
        <v>55.4</v>
      </c>
      <c r="Q214" s="4">
        <v>70</v>
      </c>
    </row>
    <row r="215" spans="1:17" x14ac:dyDescent="0.3">
      <c r="A215">
        <v>1584</v>
      </c>
      <c r="B215" s="1">
        <v>36529</v>
      </c>
      <c r="C215" s="2">
        <v>0.54930555555556704</v>
      </c>
      <c r="D215">
        <v>64.900000000000006</v>
      </c>
      <c r="E215">
        <v>45.5</v>
      </c>
      <c r="F215">
        <v>59</v>
      </c>
      <c r="G215">
        <v>42.7</v>
      </c>
      <c r="H215">
        <v>49.2</v>
      </c>
      <c r="I215">
        <v>55.4</v>
      </c>
      <c r="J215">
        <v>41.8</v>
      </c>
      <c r="K215">
        <v>40.9</v>
      </c>
      <c r="L215">
        <v>47</v>
      </c>
      <c r="M215">
        <v>32.9</v>
      </c>
      <c r="N215">
        <v>38.299999999999997</v>
      </c>
      <c r="O215">
        <v>53.9</v>
      </c>
      <c r="P215">
        <v>55.6</v>
      </c>
      <c r="Q215" s="4">
        <v>70</v>
      </c>
    </row>
    <row r="216" spans="1:17" x14ac:dyDescent="0.3">
      <c r="A216">
        <v>1585</v>
      </c>
      <c r="B216" s="1">
        <v>36529</v>
      </c>
      <c r="C216" s="2">
        <v>0.55000000000001104</v>
      </c>
      <c r="D216">
        <v>64.900000000000006</v>
      </c>
      <c r="E216">
        <v>45.3</v>
      </c>
      <c r="F216">
        <v>59.2</v>
      </c>
      <c r="G216">
        <v>42.7</v>
      </c>
      <c r="H216">
        <v>49.2</v>
      </c>
      <c r="I216">
        <v>55.5</v>
      </c>
      <c r="J216">
        <v>41.7</v>
      </c>
      <c r="K216">
        <v>40.799999999999997</v>
      </c>
      <c r="L216">
        <v>47</v>
      </c>
      <c r="M216">
        <v>35.5</v>
      </c>
      <c r="N216">
        <v>38.9</v>
      </c>
      <c r="O216">
        <v>54</v>
      </c>
      <c r="P216">
        <v>55.3</v>
      </c>
      <c r="Q216" s="4">
        <v>68.2</v>
      </c>
    </row>
    <row r="217" spans="1:17" x14ac:dyDescent="0.3">
      <c r="A217">
        <v>1586</v>
      </c>
      <c r="B217" s="1">
        <v>36529</v>
      </c>
      <c r="C217" s="2">
        <v>0.55069444444445603</v>
      </c>
      <c r="D217">
        <v>65.099999999999994</v>
      </c>
      <c r="E217">
        <v>45.7</v>
      </c>
      <c r="F217">
        <v>59.3</v>
      </c>
      <c r="G217">
        <v>42.8</v>
      </c>
      <c r="H217">
        <v>49.2</v>
      </c>
      <c r="I217">
        <v>56.2</v>
      </c>
      <c r="J217">
        <v>42</v>
      </c>
      <c r="K217">
        <v>41.3</v>
      </c>
      <c r="L217">
        <v>47.5</v>
      </c>
      <c r="M217">
        <v>33.1</v>
      </c>
      <c r="N217">
        <v>38.1</v>
      </c>
      <c r="O217">
        <v>53.8</v>
      </c>
      <c r="P217">
        <v>55.3</v>
      </c>
      <c r="Q217" s="4">
        <v>68.3</v>
      </c>
    </row>
    <row r="218" spans="1:17" x14ac:dyDescent="0.3">
      <c r="A218">
        <v>1587</v>
      </c>
      <c r="B218" s="1">
        <v>36529</v>
      </c>
      <c r="C218" s="2">
        <v>0.55138888888890003</v>
      </c>
      <c r="D218">
        <v>65.2</v>
      </c>
      <c r="E218">
        <v>46</v>
      </c>
      <c r="F218">
        <v>59.4</v>
      </c>
      <c r="G218">
        <v>42.9</v>
      </c>
      <c r="H218">
        <v>49.1</v>
      </c>
      <c r="I218">
        <v>56.7</v>
      </c>
      <c r="J218">
        <v>42</v>
      </c>
      <c r="K218">
        <v>41.5</v>
      </c>
      <c r="L218">
        <v>47.8</v>
      </c>
      <c r="M218">
        <v>33.6</v>
      </c>
      <c r="N218">
        <v>37.4</v>
      </c>
      <c r="O218">
        <v>53.6</v>
      </c>
      <c r="P218">
        <v>55.5</v>
      </c>
      <c r="Q218" s="4">
        <v>68.7</v>
      </c>
    </row>
    <row r="219" spans="1:17" x14ac:dyDescent="0.3">
      <c r="A219">
        <v>1588</v>
      </c>
      <c r="B219" s="1">
        <v>36529</v>
      </c>
      <c r="C219" s="2">
        <v>0.55208333333334503</v>
      </c>
      <c r="D219">
        <v>65.2</v>
      </c>
      <c r="E219">
        <v>45.9</v>
      </c>
      <c r="F219">
        <v>59.6</v>
      </c>
      <c r="G219">
        <v>42.9</v>
      </c>
      <c r="H219">
        <v>49.5</v>
      </c>
      <c r="I219">
        <v>56.9</v>
      </c>
      <c r="J219">
        <v>42.1</v>
      </c>
      <c r="K219">
        <v>41.4</v>
      </c>
      <c r="L219">
        <v>48</v>
      </c>
      <c r="M219">
        <v>35</v>
      </c>
      <c r="N219">
        <v>37.9</v>
      </c>
      <c r="O219">
        <v>53.8</v>
      </c>
      <c r="P219">
        <v>55.8</v>
      </c>
      <c r="Q219" s="4">
        <v>70.3</v>
      </c>
    </row>
    <row r="220" spans="1:17" x14ac:dyDescent="0.3">
      <c r="A220">
        <v>1589</v>
      </c>
      <c r="B220" s="1">
        <v>36529</v>
      </c>
      <c r="C220" s="2">
        <v>0.55277777777778903</v>
      </c>
      <c r="D220">
        <v>65.099999999999994</v>
      </c>
      <c r="E220">
        <v>45.9</v>
      </c>
      <c r="F220">
        <v>59.7</v>
      </c>
      <c r="G220">
        <v>43</v>
      </c>
      <c r="H220">
        <v>49.3</v>
      </c>
      <c r="I220">
        <v>56.9</v>
      </c>
      <c r="J220">
        <v>42.2</v>
      </c>
      <c r="K220">
        <v>41.6</v>
      </c>
      <c r="L220">
        <v>48.1</v>
      </c>
      <c r="M220">
        <v>36.200000000000003</v>
      </c>
      <c r="N220">
        <v>38</v>
      </c>
      <c r="O220">
        <v>53.7</v>
      </c>
      <c r="P220">
        <v>55.6</v>
      </c>
      <c r="Q220" s="4">
        <v>68.8</v>
      </c>
    </row>
    <row r="221" spans="1:17" x14ac:dyDescent="0.3">
      <c r="A221">
        <v>1590</v>
      </c>
      <c r="B221" s="1">
        <v>36529</v>
      </c>
      <c r="C221" s="2">
        <v>0.55347222222223402</v>
      </c>
      <c r="D221">
        <v>65</v>
      </c>
      <c r="E221">
        <v>45.7</v>
      </c>
      <c r="F221">
        <v>60</v>
      </c>
      <c r="G221">
        <v>43.1</v>
      </c>
      <c r="H221">
        <v>49.5</v>
      </c>
      <c r="I221">
        <v>56.9</v>
      </c>
      <c r="J221">
        <v>42.2</v>
      </c>
      <c r="K221">
        <v>41.3</v>
      </c>
      <c r="L221">
        <v>48.2</v>
      </c>
      <c r="M221">
        <v>34.9</v>
      </c>
      <c r="N221">
        <v>38.5</v>
      </c>
      <c r="O221">
        <v>54.3</v>
      </c>
      <c r="P221">
        <v>55.2</v>
      </c>
      <c r="Q221" s="4">
        <v>66.3</v>
      </c>
    </row>
    <row r="222" spans="1:17" x14ac:dyDescent="0.3">
      <c r="A222">
        <v>1591</v>
      </c>
      <c r="B222" s="1">
        <v>36529</v>
      </c>
      <c r="C222" s="2">
        <v>0.55416666666667802</v>
      </c>
      <c r="D222">
        <v>65.099999999999994</v>
      </c>
      <c r="E222">
        <v>46</v>
      </c>
      <c r="F222">
        <v>60</v>
      </c>
      <c r="G222">
        <v>43.1</v>
      </c>
      <c r="H222">
        <v>49.4</v>
      </c>
      <c r="I222">
        <v>56.5</v>
      </c>
      <c r="J222">
        <v>42.4</v>
      </c>
      <c r="K222">
        <v>41.5</v>
      </c>
      <c r="L222">
        <v>48.4</v>
      </c>
      <c r="M222">
        <v>32.5</v>
      </c>
      <c r="N222">
        <v>38.1</v>
      </c>
      <c r="O222">
        <v>54</v>
      </c>
      <c r="P222">
        <v>55</v>
      </c>
      <c r="Q222" s="4">
        <v>66.2</v>
      </c>
    </row>
    <row r="223" spans="1:17" x14ac:dyDescent="0.3">
      <c r="A223">
        <v>1592</v>
      </c>
      <c r="B223" s="1">
        <v>36529</v>
      </c>
      <c r="C223" s="2">
        <v>0.55486111111112302</v>
      </c>
      <c r="D223">
        <v>65.2</v>
      </c>
      <c r="E223">
        <v>46.1</v>
      </c>
      <c r="F223">
        <v>60.2</v>
      </c>
      <c r="G223">
        <v>43.3</v>
      </c>
      <c r="H223">
        <v>49.5</v>
      </c>
      <c r="I223">
        <v>56.9</v>
      </c>
      <c r="J223">
        <v>42.6</v>
      </c>
      <c r="K223">
        <v>41.8</v>
      </c>
      <c r="L223">
        <v>48.7</v>
      </c>
      <c r="M223">
        <v>33.200000000000003</v>
      </c>
      <c r="N223">
        <v>37.6</v>
      </c>
      <c r="O223">
        <v>53.6</v>
      </c>
      <c r="P223">
        <v>55.2</v>
      </c>
      <c r="Q223" s="4">
        <v>66.099999999999994</v>
      </c>
    </row>
    <row r="224" spans="1:17" x14ac:dyDescent="0.3">
      <c r="A224">
        <v>1593</v>
      </c>
      <c r="B224" s="1">
        <v>36529</v>
      </c>
      <c r="C224" s="2">
        <v>0.55555555555556702</v>
      </c>
      <c r="D224">
        <v>65</v>
      </c>
      <c r="E224">
        <v>46.1</v>
      </c>
      <c r="F224">
        <v>60.1</v>
      </c>
      <c r="G224">
        <v>43.2</v>
      </c>
      <c r="H224">
        <v>49.4</v>
      </c>
      <c r="I224">
        <v>57.1</v>
      </c>
      <c r="J224">
        <v>42.6</v>
      </c>
      <c r="K224">
        <v>42.1</v>
      </c>
      <c r="L224">
        <v>48.9</v>
      </c>
      <c r="M224">
        <v>35.700000000000003</v>
      </c>
      <c r="N224">
        <v>37.1</v>
      </c>
      <c r="O224">
        <v>53.4</v>
      </c>
      <c r="P224">
        <v>55.5</v>
      </c>
      <c r="Q224" s="4">
        <v>67.099999999999994</v>
      </c>
    </row>
    <row r="225" spans="1:17" x14ac:dyDescent="0.3">
      <c r="A225">
        <v>1594</v>
      </c>
      <c r="B225" s="1">
        <v>36529</v>
      </c>
      <c r="C225" s="2">
        <v>0.55625000000001201</v>
      </c>
      <c r="D225">
        <v>64.900000000000006</v>
      </c>
      <c r="E225">
        <v>46</v>
      </c>
      <c r="F225">
        <v>60.2</v>
      </c>
      <c r="G225">
        <v>43.4</v>
      </c>
      <c r="H225">
        <v>49.6</v>
      </c>
      <c r="I225">
        <v>57.3</v>
      </c>
      <c r="J225">
        <v>42.7</v>
      </c>
      <c r="K225">
        <v>42</v>
      </c>
      <c r="L225">
        <v>49.1</v>
      </c>
      <c r="M225">
        <v>36.9</v>
      </c>
      <c r="N225">
        <v>37.700000000000003</v>
      </c>
      <c r="O225">
        <v>53.5</v>
      </c>
      <c r="P225">
        <v>55.7</v>
      </c>
      <c r="Q225" s="4">
        <v>68.3</v>
      </c>
    </row>
    <row r="226" spans="1:17" x14ac:dyDescent="0.3">
      <c r="A226">
        <v>1595</v>
      </c>
      <c r="B226" s="1">
        <v>36529</v>
      </c>
      <c r="C226" s="2">
        <v>0.55694444444445601</v>
      </c>
      <c r="D226">
        <v>64.900000000000006</v>
      </c>
      <c r="E226">
        <v>45.9</v>
      </c>
      <c r="F226">
        <v>60.4</v>
      </c>
      <c r="G226">
        <v>43.4</v>
      </c>
      <c r="H226">
        <v>49.6</v>
      </c>
      <c r="I226">
        <v>57.1</v>
      </c>
      <c r="J226">
        <v>42.7</v>
      </c>
      <c r="K226">
        <v>41.8</v>
      </c>
      <c r="L226">
        <v>49.2</v>
      </c>
      <c r="M226">
        <v>38</v>
      </c>
      <c r="N226">
        <v>38.4</v>
      </c>
      <c r="O226">
        <v>53.9</v>
      </c>
      <c r="P226">
        <v>56</v>
      </c>
      <c r="Q226" s="4">
        <v>68.900000000000006</v>
      </c>
    </row>
    <row r="227" spans="1:17" x14ac:dyDescent="0.3">
      <c r="A227">
        <v>1596</v>
      </c>
      <c r="B227" s="1">
        <v>36529</v>
      </c>
      <c r="C227" s="2">
        <v>0.55763888888890101</v>
      </c>
      <c r="D227">
        <v>64.900000000000006</v>
      </c>
      <c r="E227">
        <v>45.8</v>
      </c>
      <c r="F227">
        <v>60.6</v>
      </c>
      <c r="G227">
        <v>43.4</v>
      </c>
      <c r="H227">
        <v>49.6</v>
      </c>
      <c r="I227">
        <v>56.9</v>
      </c>
      <c r="J227">
        <v>43</v>
      </c>
      <c r="K227">
        <v>41.8</v>
      </c>
      <c r="L227">
        <v>49.2</v>
      </c>
      <c r="M227">
        <v>36.4</v>
      </c>
      <c r="N227">
        <v>38.9</v>
      </c>
      <c r="O227">
        <v>53.9</v>
      </c>
      <c r="P227">
        <v>56.2</v>
      </c>
      <c r="Q227" s="4">
        <v>69.400000000000006</v>
      </c>
    </row>
    <row r="228" spans="1:17" x14ac:dyDescent="0.3">
      <c r="A228">
        <v>1597</v>
      </c>
      <c r="B228" s="1">
        <v>36529</v>
      </c>
      <c r="C228" s="2">
        <v>0.55833333333334501</v>
      </c>
      <c r="D228">
        <v>65.099999999999994</v>
      </c>
      <c r="E228">
        <v>45.9</v>
      </c>
      <c r="F228">
        <v>60.6</v>
      </c>
      <c r="G228">
        <v>43.6</v>
      </c>
      <c r="H228">
        <v>49.6</v>
      </c>
      <c r="I228">
        <v>57.1</v>
      </c>
      <c r="J228">
        <v>43</v>
      </c>
      <c r="K228">
        <v>41.8</v>
      </c>
      <c r="L228">
        <v>49.5</v>
      </c>
      <c r="M228">
        <v>38.5</v>
      </c>
      <c r="N228">
        <v>39</v>
      </c>
      <c r="O228">
        <v>54.2</v>
      </c>
      <c r="P228">
        <v>56.5</v>
      </c>
      <c r="Q228" s="4">
        <v>70.8</v>
      </c>
    </row>
    <row r="229" spans="1:17" x14ac:dyDescent="0.3">
      <c r="A229">
        <v>1598</v>
      </c>
      <c r="B229" s="1">
        <v>36529</v>
      </c>
      <c r="C229" s="2">
        <v>0.55902777777779</v>
      </c>
      <c r="D229">
        <v>65.099999999999994</v>
      </c>
      <c r="E229">
        <v>45.8</v>
      </c>
      <c r="F229">
        <v>60.8</v>
      </c>
      <c r="G229">
        <v>43.6</v>
      </c>
      <c r="H229">
        <v>49.7</v>
      </c>
      <c r="I229">
        <v>57.2</v>
      </c>
      <c r="J229">
        <v>43.1</v>
      </c>
      <c r="K229">
        <v>42</v>
      </c>
      <c r="L229">
        <v>49.5</v>
      </c>
      <c r="M229">
        <v>36.5</v>
      </c>
      <c r="N229">
        <v>39.299999999999997</v>
      </c>
      <c r="O229">
        <v>54.3</v>
      </c>
      <c r="P229">
        <v>56.8</v>
      </c>
      <c r="Q229" s="4">
        <v>71.599999999999994</v>
      </c>
    </row>
    <row r="230" spans="1:17" x14ac:dyDescent="0.3">
      <c r="A230">
        <v>1599</v>
      </c>
      <c r="B230" s="1">
        <v>36529</v>
      </c>
      <c r="C230" s="2">
        <v>0.559722222222234</v>
      </c>
      <c r="D230">
        <v>65.3</v>
      </c>
      <c r="E230">
        <v>45.8</v>
      </c>
      <c r="F230">
        <v>60.8</v>
      </c>
      <c r="G230">
        <v>43.6</v>
      </c>
      <c r="H230">
        <v>49.8</v>
      </c>
      <c r="I230">
        <v>57.6</v>
      </c>
      <c r="J230">
        <v>43.2</v>
      </c>
      <c r="K230">
        <v>41.9</v>
      </c>
      <c r="L230">
        <v>49.6</v>
      </c>
      <c r="M230">
        <v>35.299999999999997</v>
      </c>
      <c r="N230">
        <v>39.6</v>
      </c>
      <c r="O230">
        <v>54.8</v>
      </c>
      <c r="P230">
        <v>56.9</v>
      </c>
      <c r="Q230" s="4">
        <v>72.400000000000006</v>
      </c>
    </row>
    <row r="231" spans="1:17" x14ac:dyDescent="0.3">
      <c r="A231">
        <v>1600</v>
      </c>
      <c r="B231" s="1">
        <v>36529</v>
      </c>
      <c r="C231" s="2">
        <v>0.560416666666679</v>
      </c>
      <c r="D231">
        <v>65.3</v>
      </c>
      <c r="E231">
        <v>45.5</v>
      </c>
      <c r="F231">
        <v>60.8</v>
      </c>
      <c r="G231">
        <v>43.6</v>
      </c>
      <c r="H231">
        <v>49.7</v>
      </c>
      <c r="I231">
        <v>58.5</v>
      </c>
      <c r="J231">
        <v>43.2</v>
      </c>
      <c r="K231">
        <v>41.8</v>
      </c>
      <c r="L231">
        <v>49.6</v>
      </c>
      <c r="M231">
        <v>37.799999999999997</v>
      </c>
      <c r="N231">
        <v>39.700000000000003</v>
      </c>
      <c r="O231">
        <v>54.8</v>
      </c>
      <c r="P231">
        <v>57</v>
      </c>
      <c r="Q231" s="4">
        <v>72.7</v>
      </c>
    </row>
    <row r="232" spans="1:17" x14ac:dyDescent="0.3">
      <c r="A232">
        <v>1601</v>
      </c>
      <c r="B232" s="1">
        <v>36529</v>
      </c>
      <c r="C232" s="2">
        <v>0.561111111111123</v>
      </c>
      <c r="D232">
        <v>65.5</v>
      </c>
      <c r="E232">
        <v>45.7</v>
      </c>
      <c r="F232">
        <v>61.5</v>
      </c>
      <c r="G232">
        <v>43.5</v>
      </c>
      <c r="H232">
        <v>49.9</v>
      </c>
      <c r="I232">
        <v>57.7</v>
      </c>
      <c r="J232">
        <v>43.5</v>
      </c>
      <c r="K232">
        <v>42.1</v>
      </c>
      <c r="L232">
        <v>49.8</v>
      </c>
      <c r="M232">
        <v>37.4</v>
      </c>
      <c r="N232">
        <v>39.700000000000003</v>
      </c>
      <c r="O232">
        <v>54.8</v>
      </c>
      <c r="P232">
        <v>56.8</v>
      </c>
      <c r="Q232" s="4">
        <v>71.2</v>
      </c>
    </row>
    <row r="233" spans="1:17" x14ac:dyDescent="0.3">
      <c r="A233">
        <v>1602</v>
      </c>
      <c r="B233" s="1">
        <v>36529</v>
      </c>
      <c r="C233" s="2">
        <v>0.56180555555556799</v>
      </c>
      <c r="D233">
        <v>65.599999999999994</v>
      </c>
      <c r="E233">
        <v>45.7</v>
      </c>
      <c r="F233">
        <v>61.3</v>
      </c>
      <c r="G233">
        <v>43.6</v>
      </c>
      <c r="H233">
        <v>50</v>
      </c>
      <c r="I233">
        <v>58.5</v>
      </c>
      <c r="J233">
        <v>43.3</v>
      </c>
      <c r="K233">
        <v>41.9</v>
      </c>
      <c r="L233">
        <v>50</v>
      </c>
      <c r="M233">
        <v>37.9</v>
      </c>
      <c r="N233">
        <v>40</v>
      </c>
      <c r="O233">
        <v>54.9</v>
      </c>
      <c r="P233">
        <v>56.9</v>
      </c>
      <c r="Q233" s="4">
        <v>71.2</v>
      </c>
    </row>
    <row r="234" spans="1:17" x14ac:dyDescent="0.3">
      <c r="A234">
        <v>1603</v>
      </c>
      <c r="B234" s="1">
        <v>36529</v>
      </c>
      <c r="C234" s="2">
        <v>0.56250000000001199</v>
      </c>
      <c r="D234">
        <v>65.8</v>
      </c>
      <c r="E234">
        <v>45.9</v>
      </c>
      <c r="F234">
        <v>61.4</v>
      </c>
      <c r="G234">
        <v>43.6</v>
      </c>
      <c r="H234">
        <v>49.9</v>
      </c>
      <c r="I234">
        <v>57.9</v>
      </c>
      <c r="J234">
        <v>43.6</v>
      </c>
      <c r="K234">
        <v>42</v>
      </c>
      <c r="L234">
        <v>50.1</v>
      </c>
      <c r="M234">
        <v>34.799999999999997</v>
      </c>
      <c r="N234">
        <v>40</v>
      </c>
      <c r="O234">
        <v>55.2</v>
      </c>
      <c r="P234">
        <v>57.1</v>
      </c>
      <c r="Q234" s="4">
        <v>71.400000000000006</v>
      </c>
    </row>
    <row r="235" spans="1:17" x14ac:dyDescent="0.3">
      <c r="A235">
        <v>1604</v>
      </c>
      <c r="B235" s="1">
        <v>36529</v>
      </c>
      <c r="C235" s="2">
        <v>0.56319444444445699</v>
      </c>
      <c r="D235">
        <v>65.8</v>
      </c>
      <c r="E235">
        <v>46</v>
      </c>
      <c r="F235">
        <v>61.6</v>
      </c>
      <c r="G235">
        <v>43.7</v>
      </c>
      <c r="H235">
        <v>49.9</v>
      </c>
      <c r="I235">
        <v>58.4</v>
      </c>
      <c r="J235">
        <v>43.7</v>
      </c>
      <c r="K235">
        <v>42.3</v>
      </c>
      <c r="L235">
        <v>50.3</v>
      </c>
      <c r="M235">
        <v>35.299999999999997</v>
      </c>
      <c r="N235">
        <v>39.700000000000003</v>
      </c>
      <c r="O235">
        <v>55.1</v>
      </c>
      <c r="P235">
        <v>57</v>
      </c>
      <c r="Q235" s="4">
        <v>71.2</v>
      </c>
    </row>
    <row r="236" spans="1:17" x14ac:dyDescent="0.3">
      <c r="A236">
        <v>1605</v>
      </c>
      <c r="B236" s="1">
        <v>36529</v>
      </c>
      <c r="C236" s="2">
        <v>0.56388888888890099</v>
      </c>
      <c r="D236">
        <v>65.900000000000006</v>
      </c>
      <c r="E236">
        <v>46</v>
      </c>
      <c r="F236">
        <v>61.6</v>
      </c>
      <c r="G236">
        <v>43.7</v>
      </c>
      <c r="H236">
        <v>50</v>
      </c>
      <c r="I236">
        <v>58.7</v>
      </c>
      <c r="J236">
        <v>43.9</v>
      </c>
      <c r="K236">
        <v>42.6</v>
      </c>
      <c r="L236">
        <v>50.5</v>
      </c>
      <c r="M236">
        <v>37.5</v>
      </c>
      <c r="N236">
        <v>39.799999999999997</v>
      </c>
      <c r="O236">
        <v>55</v>
      </c>
      <c r="P236">
        <v>56.3</v>
      </c>
      <c r="Q236" s="4">
        <v>67.2</v>
      </c>
    </row>
    <row r="237" spans="1:17" x14ac:dyDescent="0.3">
      <c r="A237">
        <v>1606</v>
      </c>
      <c r="B237" s="1">
        <v>36529</v>
      </c>
      <c r="C237" s="2">
        <v>0.56458333333334598</v>
      </c>
      <c r="D237">
        <v>66</v>
      </c>
      <c r="E237">
        <v>46.2</v>
      </c>
      <c r="F237">
        <v>61.8</v>
      </c>
      <c r="G237">
        <v>43.8</v>
      </c>
      <c r="H237">
        <v>50.1</v>
      </c>
      <c r="I237">
        <v>61.9</v>
      </c>
      <c r="J237">
        <v>43.9</v>
      </c>
      <c r="K237">
        <v>42.5</v>
      </c>
      <c r="L237">
        <v>50.7</v>
      </c>
      <c r="M237">
        <v>37.799999999999997</v>
      </c>
      <c r="N237">
        <v>39.799999999999997</v>
      </c>
      <c r="O237">
        <v>55.5</v>
      </c>
      <c r="P237">
        <v>55.8</v>
      </c>
      <c r="Q237" s="4">
        <v>64.400000000000006</v>
      </c>
    </row>
    <row r="238" spans="1:17" x14ac:dyDescent="0.3">
      <c r="A238">
        <v>1607</v>
      </c>
      <c r="B238" s="1">
        <v>36529</v>
      </c>
      <c r="C238" s="2">
        <v>0.56527777777778998</v>
      </c>
      <c r="D238">
        <v>66.099999999999994</v>
      </c>
      <c r="E238">
        <v>46.7</v>
      </c>
      <c r="F238">
        <v>61.9</v>
      </c>
      <c r="G238">
        <v>43.9</v>
      </c>
      <c r="H238">
        <v>50</v>
      </c>
      <c r="I238">
        <v>66</v>
      </c>
      <c r="J238">
        <v>44.2</v>
      </c>
      <c r="K238">
        <v>42.7</v>
      </c>
      <c r="L238">
        <v>51</v>
      </c>
      <c r="M238">
        <v>30.7</v>
      </c>
      <c r="N238">
        <v>38.6</v>
      </c>
      <c r="O238">
        <v>55.3</v>
      </c>
      <c r="P238">
        <v>55</v>
      </c>
      <c r="Q238" s="4">
        <v>60.9</v>
      </c>
    </row>
    <row r="239" spans="1:17" x14ac:dyDescent="0.3">
      <c r="A239">
        <v>1608</v>
      </c>
      <c r="B239" s="1">
        <v>36529</v>
      </c>
      <c r="C239" s="2">
        <v>0.56597222222223498</v>
      </c>
      <c r="D239">
        <v>66.2</v>
      </c>
      <c r="E239">
        <v>47.2</v>
      </c>
      <c r="F239">
        <v>61.9</v>
      </c>
      <c r="G239">
        <v>44.1</v>
      </c>
      <c r="H239">
        <v>49.6</v>
      </c>
      <c r="I239">
        <v>60.6</v>
      </c>
      <c r="J239">
        <v>44.1</v>
      </c>
      <c r="K239">
        <v>43.1</v>
      </c>
      <c r="L239">
        <v>51.4</v>
      </c>
      <c r="M239">
        <v>30.4</v>
      </c>
      <c r="N239">
        <v>37.200000000000003</v>
      </c>
      <c r="O239">
        <v>54.6</v>
      </c>
      <c r="P239">
        <v>54.4</v>
      </c>
      <c r="Q239" s="4">
        <v>59.2</v>
      </c>
    </row>
    <row r="240" spans="1:17" x14ac:dyDescent="0.3">
      <c r="A240">
        <v>1609</v>
      </c>
      <c r="B240" s="1">
        <v>36529</v>
      </c>
      <c r="C240" s="2">
        <v>0.56666666666667898</v>
      </c>
      <c r="D240">
        <v>66.099999999999994</v>
      </c>
      <c r="E240">
        <v>47.5</v>
      </c>
      <c r="F240">
        <v>62</v>
      </c>
      <c r="G240">
        <v>44.1</v>
      </c>
      <c r="H240">
        <v>49.9</v>
      </c>
      <c r="I240">
        <v>60.4</v>
      </c>
      <c r="J240">
        <v>44.4</v>
      </c>
      <c r="K240">
        <v>43.4</v>
      </c>
      <c r="L240">
        <v>51.7</v>
      </c>
      <c r="M240">
        <v>29.2</v>
      </c>
      <c r="N240">
        <v>36.4</v>
      </c>
      <c r="O240">
        <v>54.2</v>
      </c>
      <c r="P240">
        <v>53.9</v>
      </c>
      <c r="Q240" s="4">
        <v>57.4</v>
      </c>
    </row>
    <row r="241" spans="1:17" x14ac:dyDescent="0.3">
      <c r="A241">
        <v>1610</v>
      </c>
      <c r="B241" s="1">
        <v>36529</v>
      </c>
      <c r="C241" s="2">
        <v>0.56736111111112397</v>
      </c>
      <c r="D241">
        <v>66</v>
      </c>
      <c r="E241">
        <v>47.8</v>
      </c>
      <c r="F241">
        <v>61.8</v>
      </c>
      <c r="G241">
        <v>44.2</v>
      </c>
      <c r="H241">
        <v>49.9</v>
      </c>
      <c r="I241">
        <v>60.3</v>
      </c>
      <c r="J241">
        <v>44.4</v>
      </c>
      <c r="K241">
        <v>43.5</v>
      </c>
      <c r="L241">
        <v>52</v>
      </c>
      <c r="M241">
        <v>29.9</v>
      </c>
      <c r="N241">
        <v>35.700000000000003</v>
      </c>
      <c r="O241">
        <v>53.6</v>
      </c>
      <c r="Q241" s="4"/>
    </row>
    <row r="242" spans="1:17" x14ac:dyDescent="0.3">
      <c r="A242">
        <v>1611</v>
      </c>
      <c r="B242" s="1">
        <v>36529</v>
      </c>
      <c r="C242" s="2">
        <v>0.56805555555556797</v>
      </c>
      <c r="D242">
        <v>65.900000000000006</v>
      </c>
      <c r="E242">
        <v>47.9</v>
      </c>
      <c r="F242">
        <v>61.7</v>
      </c>
      <c r="G242">
        <v>44.4</v>
      </c>
      <c r="H242">
        <v>49.9</v>
      </c>
      <c r="I242">
        <v>60.2</v>
      </c>
      <c r="J242">
        <v>44.5</v>
      </c>
      <c r="K242">
        <v>43.7</v>
      </c>
      <c r="L242">
        <v>52.2</v>
      </c>
      <c r="M242">
        <v>30.9</v>
      </c>
      <c r="N242">
        <v>35.4</v>
      </c>
      <c r="O242">
        <v>53.1</v>
      </c>
      <c r="Q2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2024-04-23T13:58:30Z</dcterms:created>
  <dcterms:modified xsi:type="dcterms:W3CDTF">2024-04-23T23:44:15Z</dcterms:modified>
</cp:coreProperties>
</file>