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ichi.hashimoto\Documents\JFE Advantech\RINKO Profiler\DATA\新しいフォルダー (2)\"/>
    </mc:Choice>
  </mc:AlternateContent>
  <bookViews>
    <workbookView xWindow="0" yWindow="0" windowWidth="23445" windowHeight="12270" activeTab="1"/>
  </bookViews>
  <sheets>
    <sheet name="202107080805_ASTD152-ALC-R02_02" sheetId="1" r:id="rId1"/>
    <sheet name="202107080805_ASTD152-ALC-R0 (2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<sst xmlns="http://schemas.openxmlformats.org/spreadsheetml/2006/main" count="120" uniqueCount="63">
  <si>
    <t>//Infinity SDlogger</t>
  </si>
  <si>
    <t>//Ver0.33</t>
  </si>
  <si>
    <t>[Head]</t>
  </si>
  <si>
    <t>SondeName=ASTD152-ALC-R02</t>
  </si>
  <si>
    <t>SondeNo=0264</t>
  </si>
  <si>
    <t>SensorType=D0D1T1C1C2K0U3O0TOB0</t>
  </si>
  <si>
    <t>Channel=10</t>
  </si>
  <si>
    <t>DelayTime=0</t>
  </si>
  <si>
    <t>PreHeat=5000</t>
  </si>
  <si>
    <t>MeasMode=0</t>
  </si>
  <si>
    <t>BurstTime=1</t>
  </si>
  <si>
    <t>BurstCnt=1</t>
  </si>
  <si>
    <t>Interval=100</t>
  </si>
  <si>
    <t xml:space="preserve">SampleCnt=740       </t>
  </si>
  <si>
    <t>StartTime=2021/07/08 08:05:11</t>
  </si>
  <si>
    <t>EndTime=2021/07/08 08:06:24</t>
  </si>
  <si>
    <t>DepAdjRho=1.0250</t>
  </si>
  <si>
    <t>ECA=0</t>
  </si>
  <si>
    <t>ECB=1</t>
  </si>
  <si>
    <t>ECDeg=25</t>
  </si>
  <si>
    <t>ECCoef=0.022</t>
  </si>
  <si>
    <t>CHLA=0</t>
  </si>
  <si>
    <t>CHLB=1</t>
  </si>
  <si>
    <t>CoefDate=2018/09/14</t>
  </si>
  <si>
    <t>Ch1=-5.961372e-01</t>
  </si>
  <si>
    <t>Ch2=0.000000000e00</t>
  </si>
  <si>
    <t>Ch3=-5.407705e+00</t>
  </si>
  <si>
    <t>Ch4=+2.693202e-02</t>
  </si>
  <si>
    <t>Ch5=0.000000000e00</t>
  </si>
  <si>
    <t>Ch6=-5.052272e+00</t>
  </si>
  <si>
    <t>Ch7=-9.188115e+00</t>
  </si>
  <si>
    <t>Ch8=-4.257055e+01</t>
  </si>
  <si>
    <t>Ch9=-5.589018e+00</t>
  </si>
  <si>
    <t>Ch10=0.000000000e00</t>
  </si>
  <si>
    <t>BuzzerEN=0</t>
  </si>
  <si>
    <t>BuzzerInterval=1</t>
  </si>
  <si>
    <t xml:space="preserve">COMMENT= </t>
  </si>
  <si>
    <t>SensorType2=06070303000202020302</t>
  </si>
  <si>
    <t>BuzzerNumber=1</t>
  </si>
  <si>
    <t>DepM=0</t>
  </si>
  <si>
    <t>CondDepB=0</t>
  </si>
  <si>
    <t>FilmNo=175120BA</t>
  </si>
  <si>
    <t>[Item]</t>
  </si>
  <si>
    <t>日付情報</t>
  </si>
  <si>
    <t>時刻情報</t>
  </si>
  <si>
    <t>深度 [m]</t>
  </si>
  <si>
    <t>水温 [℃]</t>
  </si>
  <si>
    <t>塩分 [ ]</t>
  </si>
  <si>
    <t>電導度 [mS/cm]</t>
  </si>
  <si>
    <t>EC25 [μS/cm]</t>
  </si>
  <si>
    <t>Density [kg/m^3]</t>
  </si>
  <si>
    <t>σT [ ]</t>
  </si>
  <si>
    <t>Chl-Flu. [ppb]</t>
  </si>
  <si>
    <t>Chl-a [μg/l]</t>
  </si>
  <si>
    <t>濁度中ﾚﾝｼﾞ [FTU]</t>
  </si>
  <si>
    <t>DO [%]</t>
  </si>
  <si>
    <t>Weiss-DO [mg/l]</t>
  </si>
  <si>
    <t>電池電圧 [V]</t>
  </si>
  <si>
    <t>G&amp;G-DO [mg/l]</t>
  </si>
  <si>
    <t>B&amp;K-DO [mg/l]</t>
  </si>
  <si>
    <t>depth深度 [m]</t>
    <phoneticPr fontId="18"/>
  </si>
  <si>
    <t>Temperature[℃]</t>
    <phoneticPr fontId="18"/>
  </si>
  <si>
    <t>Salinity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</si>
</sst>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364702967042429E-2"/>
          <c:y val="3.6291133404775515E-2"/>
          <c:w val="0.81680720545769925"/>
          <c:h val="0.85092046486343442"/>
        </c:manualLayout>
      </c:layout>
      <c:scatterChart>
        <c:scatterStyle val="lineMarker"/>
        <c:varyColors val="0"/>
        <c:ser>
          <c:idx val="1"/>
          <c:order val="1"/>
          <c:tx>
            <c:strRef>
              <c:f>'202107080805_ASTD152-ALC-R0 (2'!$E$44</c:f>
              <c:strCache>
                <c:ptCount val="1"/>
                <c:pt idx="0">
                  <c:v>Salinity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'202107080805_ASTD152-ALC-R0 (2'!$C$208:$C$628</c:f>
              <c:numCache>
                <c:formatCode>General</c:formatCode>
                <c:ptCount val="421"/>
                <c:pt idx="0">
                  <c:v>-0.51759999999999995</c:v>
                </c:pt>
                <c:pt idx="1">
                  <c:v>-0.53720000000000001</c:v>
                </c:pt>
                <c:pt idx="2">
                  <c:v>-0.53720000000000001</c:v>
                </c:pt>
                <c:pt idx="3">
                  <c:v>-0.53720000000000001</c:v>
                </c:pt>
                <c:pt idx="4">
                  <c:v>-0.51759999999999995</c:v>
                </c:pt>
                <c:pt idx="5">
                  <c:v>-0.51759999999999995</c:v>
                </c:pt>
                <c:pt idx="6">
                  <c:v>-0.51759999999999995</c:v>
                </c:pt>
                <c:pt idx="7">
                  <c:v>-0.51759999999999995</c:v>
                </c:pt>
                <c:pt idx="8">
                  <c:v>-0.51759999999999995</c:v>
                </c:pt>
                <c:pt idx="9">
                  <c:v>-0.51759999999999995</c:v>
                </c:pt>
                <c:pt idx="10">
                  <c:v>-0.49790000000000001</c:v>
                </c:pt>
                <c:pt idx="11">
                  <c:v>-0.49790000000000001</c:v>
                </c:pt>
                <c:pt idx="12">
                  <c:v>-0.49790000000000001</c:v>
                </c:pt>
                <c:pt idx="13">
                  <c:v>-0.4783</c:v>
                </c:pt>
                <c:pt idx="14">
                  <c:v>-0.4587</c:v>
                </c:pt>
                <c:pt idx="15">
                  <c:v>-0.4587</c:v>
                </c:pt>
                <c:pt idx="16">
                  <c:v>-0.439</c:v>
                </c:pt>
                <c:pt idx="17">
                  <c:v>-0.439</c:v>
                </c:pt>
                <c:pt idx="18">
                  <c:v>-0.439</c:v>
                </c:pt>
                <c:pt idx="19">
                  <c:v>-0.4194</c:v>
                </c:pt>
                <c:pt idx="20">
                  <c:v>-0.4194</c:v>
                </c:pt>
                <c:pt idx="21">
                  <c:v>-0.39979999999999999</c:v>
                </c:pt>
                <c:pt idx="22">
                  <c:v>-0.39979999999999999</c:v>
                </c:pt>
                <c:pt idx="23">
                  <c:v>-0.39979999999999999</c:v>
                </c:pt>
                <c:pt idx="24">
                  <c:v>-0.38019999999999998</c:v>
                </c:pt>
                <c:pt idx="25">
                  <c:v>-0.36049999999999999</c:v>
                </c:pt>
                <c:pt idx="26">
                  <c:v>-0.36049999999999999</c:v>
                </c:pt>
                <c:pt idx="27">
                  <c:v>-0.36049999999999999</c:v>
                </c:pt>
                <c:pt idx="28">
                  <c:v>-0.34089999999999998</c:v>
                </c:pt>
                <c:pt idx="29">
                  <c:v>-0.34089999999999998</c:v>
                </c:pt>
                <c:pt idx="30">
                  <c:v>-0.34089999999999998</c:v>
                </c:pt>
                <c:pt idx="31">
                  <c:v>-0.34089999999999998</c:v>
                </c:pt>
                <c:pt idx="32">
                  <c:v>-0.34089999999999998</c:v>
                </c:pt>
                <c:pt idx="33">
                  <c:v>-0.34089999999999998</c:v>
                </c:pt>
                <c:pt idx="34">
                  <c:v>-0.34089999999999998</c:v>
                </c:pt>
                <c:pt idx="35">
                  <c:v>-0.34089999999999998</c:v>
                </c:pt>
                <c:pt idx="36">
                  <c:v>-0.34089999999999998</c:v>
                </c:pt>
                <c:pt idx="37">
                  <c:v>-0.34089999999999998</c:v>
                </c:pt>
                <c:pt idx="38">
                  <c:v>-0.34089999999999998</c:v>
                </c:pt>
                <c:pt idx="39">
                  <c:v>-0.36049999999999999</c:v>
                </c:pt>
                <c:pt idx="40">
                  <c:v>-0.34089999999999998</c:v>
                </c:pt>
                <c:pt idx="41">
                  <c:v>-0.34089999999999998</c:v>
                </c:pt>
                <c:pt idx="42">
                  <c:v>-0.38019999999999998</c:v>
                </c:pt>
                <c:pt idx="43">
                  <c:v>-0.36049999999999999</c:v>
                </c:pt>
                <c:pt idx="44">
                  <c:v>-0.38019999999999998</c:v>
                </c:pt>
                <c:pt idx="45">
                  <c:v>-0.38019999999999998</c:v>
                </c:pt>
                <c:pt idx="46">
                  <c:v>-0.39979999999999999</c:v>
                </c:pt>
                <c:pt idx="47">
                  <c:v>-0.4194</c:v>
                </c:pt>
                <c:pt idx="48">
                  <c:v>-0.4194</c:v>
                </c:pt>
                <c:pt idx="49">
                  <c:v>-0.4194</c:v>
                </c:pt>
                <c:pt idx="50">
                  <c:v>-0.439</c:v>
                </c:pt>
                <c:pt idx="51">
                  <c:v>-0.4194</c:v>
                </c:pt>
                <c:pt idx="52">
                  <c:v>-0.4194</c:v>
                </c:pt>
                <c:pt idx="53">
                  <c:v>-0.4194</c:v>
                </c:pt>
                <c:pt idx="54">
                  <c:v>-0.4194</c:v>
                </c:pt>
                <c:pt idx="55">
                  <c:v>-0.4194</c:v>
                </c:pt>
                <c:pt idx="56">
                  <c:v>-0.4194</c:v>
                </c:pt>
                <c:pt idx="57">
                  <c:v>-0.39979999999999999</c:v>
                </c:pt>
                <c:pt idx="58">
                  <c:v>-0.39979999999999999</c:v>
                </c:pt>
                <c:pt idx="59">
                  <c:v>-0.39979999999999999</c:v>
                </c:pt>
                <c:pt idx="60">
                  <c:v>-0.38019999999999998</c:v>
                </c:pt>
                <c:pt idx="61">
                  <c:v>-0.38019999999999998</c:v>
                </c:pt>
                <c:pt idx="62">
                  <c:v>-0.38019999999999998</c:v>
                </c:pt>
                <c:pt idx="63">
                  <c:v>-0.38019999999999998</c:v>
                </c:pt>
                <c:pt idx="64">
                  <c:v>-0.36049999999999999</c:v>
                </c:pt>
                <c:pt idx="65">
                  <c:v>-0.36049999999999999</c:v>
                </c:pt>
                <c:pt idx="66">
                  <c:v>-0.36049999999999999</c:v>
                </c:pt>
                <c:pt idx="67">
                  <c:v>-0.36049999999999999</c:v>
                </c:pt>
                <c:pt idx="68">
                  <c:v>-0.34089999999999998</c:v>
                </c:pt>
                <c:pt idx="69">
                  <c:v>-0.36049999999999999</c:v>
                </c:pt>
                <c:pt idx="70">
                  <c:v>-0.36049999999999999</c:v>
                </c:pt>
                <c:pt idx="71">
                  <c:v>-0.36049999999999999</c:v>
                </c:pt>
                <c:pt idx="72">
                  <c:v>-0.36049999999999999</c:v>
                </c:pt>
                <c:pt idx="73">
                  <c:v>-0.36049999999999999</c:v>
                </c:pt>
                <c:pt idx="74">
                  <c:v>-0.36049999999999999</c:v>
                </c:pt>
                <c:pt idx="75">
                  <c:v>-0.34089999999999998</c:v>
                </c:pt>
                <c:pt idx="76">
                  <c:v>-0.34089999999999998</c:v>
                </c:pt>
                <c:pt idx="77">
                  <c:v>-0.36049999999999999</c:v>
                </c:pt>
                <c:pt idx="78">
                  <c:v>-0.36049999999999999</c:v>
                </c:pt>
                <c:pt idx="79">
                  <c:v>-0.34089999999999998</c:v>
                </c:pt>
                <c:pt idx="80">
                  <c:v>-0.34089999999999998</c:v>
                </c:pt>
                <c:pt idx="81">
                  <c:v>-0.34089999999999998</c:v>
                </c:pt>
                <c:pt idx="82">
                  <c:v>-0.34089999999999998</c:v>
                </c:pt>
                <c:pt idx="83">
                  <c:v>-0.34089999999999998</c:v>
                </c:pt>
                <c:pt idx="84">
                  <c:v>-0.32129999999999997</c:v>
                </c:pt>
                <c:pt idx="85">
                  <c:v>-0.30159999999999998</c:v>
                </c:pt>
                <c:pt idx="86">
                  <c:v>-0.30159999999999998</c:v>
                </c:pt>
                <c:pt idx="87">
                  <c:v>-0.32129999999999997</c:v>
                </c:pt>
                <c:pt idx="88">
                  <c:v>-0.30159999999999998</c:v>
                </c:pt>
                <c:pt idx="89">
                  <c:v>-0.30159999999999998</c:v>
                </c:pt>
                <c:pt idx="90">
                  <c:v>-0.30159999999999998</c:v>
                </c:pt>
                <c:pt idx="91">
                  <c:v>-0.30159999999999998</c:v>
                </c:pt>
                <c:pt idx="92">
                  <c:v>-0.28199999999999997</c:v>
                </c:pt>
                <c:pt idx="93">
                  <c:v>-0.28199999999999997</c:v>
                </c:pt>
                <c:pt idx="94">
                  <c:v>-0.30159999999999998</c:v>
                </c:pt>
                <c:pt idx="95">
                  <c:v>-0.28199999999999997</c:v>
                </c:pt>
                <c:pt idx="96">
                  <c:v>-0.28199999999999997</c:v>
                </c:pt>
                <c:pt idx="97">
                  <c:v>-0.28199999999999997</c:v>
                </c:pt>
                <c:pt idx="98">
                  <c:v>-0.26240000000000002</c:v>
                </c:pt>
                <c:pt idx="99">
                  <c:v>-0.24279999999999999</c:v>
                </c:pt>
                <c:pt idx="100">
                  <c:v>-0.26240000000000002</c:v>
                </c:pt>
                <c:pt idx="101">
                  <c:v>-0.24279999999999999</c:v>
                </c:pt>
                <c:pt idx="102">
                  <c:v>-0.24279999999999999</c:v>
                </c:pt>
                <c:pt idx="103">
                  <c:v>-0.22309999999999999</c:v>
                </c:pt>
                <c:pt idx="104">
                  <c:v>-0.22309999999999999</c:v>
                </c:pt>
                <c:pt idx="105">
                  <c:v>-0.20349999999999999</c:v>
                </c:pt>
                <c:pt idx="106">
                  <c:v>-0.18390000000000001</c:v>
                </c:pt>
                <c:pt idx="107">
                  <c:v>-0.18390000000000001</c:v>
                </c:pt>
                <c:pt idx="108">
                  <c:v>-0.16420000000000001</c:v>
                </c:pt>
                <c:pt idx="109">
                  <c:v>-0.16420000000000001</c:v>
                </c:pt>
                <c:pt idx="110">
                  <c:v>-0.14460000000000001</c:v>
                </c:pt>
                <c:pt idx="111">
                  <c:v>-0.125</c:v>
                </c:pt>
                <c:pt idx="112">
                  <c:v>-0.125</c:v>
                </c:pt>
                <c:pt idx="113">
                  <c:v>-0.10539999999999999</c:v>
                </c:pt>
                <c:pt idx="114">
                  <c:v>-0.10539999999999999</c:v>
                </c:pt>
                <c:pt idx="115">
                  <c:v>-0.10539999999999999</c:v>
                </c:pt>
                <c:pt idx="116">
                  <c:v>-8.5699999999999998E-2</c:v>
                </c:pt>
                <c:pt idx="117">
                  <c:v>-8.5699999999999998E-2</c:v>
                </c:pt>
                <c:pt idx="118">
                  <c:v>-8.5699999999999998E-2</c:v>
                </c:pt>
                <c:pt idx="119">
                  <c:v>-8.5699999999999998E-2</c:v>
                </c:pt>
                <c:pt idx="120">
                  <c:v>-6.6100000000000006E-2</c:v>
                </c:pt>
                <c:pt idx="121">
                  <c:v>-6.6100000000000006E-2</c:v>
                </c:pt>
                <c:pt idx="122">
                  <c:v>-8.5699999999999998E-2</c:v>
                </c:pt>
                <c:pt idx="123">
                  <c:v>-8.5699999999999998E-2</c:v>
                </c:pt>
                <c:pt idx="124">
                  <c:v>-8.5699999999999998E-2</c:v>
                </c:pt>
                <c:pt idx="125">
                  <c:v>-8.5699999999999998E-2</c:v>
                </c:pt>
                <c:pt idx="126">
                  <c:v>-8.5699999999999998E-2</c:v>
                </c:pt>
                <c:pt idx="127">
                  <c:v>-8.5699999999999998E-2</c:v>
                </c:pt>
                <c:pt idx="128">
                  <c:v>-6.6100000000000006E-2</c:v>
                </c:pt>
                <c:pt idx="129">
                  <c:v>-8.5699999999999998E-2</c:v>
                </c:pt>
                <c:pt idx="130">
                  <c:v>-8.5699999999999998E-2</c:v>
                </c:pt>
                <c:pt idx="131">
                  <c:v>-8.5699999999999998E-2</c:v>
                </c:pt>
                <c:pt idx="132">
                  <c:v>-8.5699999999999998E-2</c:v>
                </c:pt>
                <c:pt idx="133">
                  <c:v>-0.10539999999999999</c:v>
                </c:pt>
                <c:pt idx="134">
                  <c:v>-8.5699999999999998E-2</c:v>
                </c:pt>
                <c:pt idx="135">
                  <c:v>-8.5699999999999998E-2</c:v>
                </c:pt>
                <c:pt idx="136">
                  <c:v>-8.5699999999999998E-2</c:v>
                </c:pt>
                <c:pt idx="137">
                  <c:v>-8.5699999999999998E-2</c:v>
                </c:pt>
                <c:pt idx="138">
                  <c:v>-0.10539999999999999</c:v>
                </c:pt>
                <c:pt idx="139">
                  <c:v>-8.5699999999999998E-2</c:v>
                </c:pt>
                <c:pt idx="140">
                  <c:v>-8.5699999999999998E-2</c:v>
                </c:pt>
                <c:pt idx="141">
                  <c:v>-0.10539999999999999</c:v>
                </c:pt>
                <c:pt idx="142">
                  <c:v>-0.10539999999999999</c:v>
                </c:pt>
                <c:pt idx="143">
                  <c:v>-0.10539999999999999</c:v>
                </c:pt>
                <c:pt idx="144">
                  <c:v>-0.10539999999999999</c:v>
                </c:pt>
                <c:pt idx="145">
                  <c:v>-0.10539999999999999</c:v>
                </c:pt>
                <c:pt idx="146">
                  <c:v>-0.10539999999999999</c:v>
                </c:pt>
                <c:pt idx="147">
                  <c:v>-0.10539999999999999</c:v>
                </c:pt>
                <c:pt idx="148">
                  <c:v>-0.10539999999999999</c:v>
                </c:pt>
                <c:pt idx="149">
                  <c:v>-8.5699999999999998E-2</c:v>
                </c:pt>
                <c:pt idx="150">
                  <c:v>-8.5699999999999998E-2</c:v>
                </c:pt>
                <c:pt idx="151">
                  <c:v>-8.5699999999999998E-2</c:v>
                </c:pt>
                <c:pt idx="152">
                  <c:v>-8.5699999999999998E-2</c:v>
                </c:pt>
                <c:pt idx="153">
                  <c:v>-6.6100000000000006E-2</c:v>
                </c:pt>
                <c:pt idx="154">
                  <c:v>-6.6100000000000006E-2</c:v>
                </c:pt>
                <c:pt idx="155">
                  <c:v>-6.6100000000000006E-2</c:v>
                </c:pt>
                <c:pt idx="156">
                  <c:v>-4.65E-2</c:v>
                </c:pt>
                <c:pt idx="157">
                  <c:v>-6.6100000000000006E-2</c:v>
                </c:pt>
                <c:pt idx="158">
                  <c:v>-4.65E-2</c:v>
                </c:pt>
                <c:pt idx="159">
                  <c:v>-4.65E-2</c:v>
                </c:pt>
                <c:pt idx="160">
                  <c:v>-6.6100000000000006E-2</c:v>
                </c:pt>
                <c:pt idx="161">
                  <c:v>-4.65E-2</c:v>
                </c:pt>
                <c:pt idx="162">
                  <c:v>-4.65E-2</c:v>
                </c:pt>
                <c:pt idx="163">
                  <c:v>-4.65E-2</c:v>
                </c:pt>
                <c:pt idx="164">
                  <c:v>-6.6100000000000006E-2</c:v>
                </c:pt>
                <c:pt idx="165">
                  <c:v>-4.65E-2</c:v>
                </c:pt>
                <c:pt idx="166">
                  <c:v>-4.65E-2</c:v>
                </c:pt>
                <c:pt idx="167">
                  <c:v>-2.6800000000000001E-2</c:v>
                </c:pt>
                <c:pt idx="168">
                  <c:v>-2.6800000000000001E-2</c:v>
                </c:pt>
                <c:pt idx="169">
                  <c:v>-2.6800000000000001E-2</c:v>
                </c:pt>
                <c:pt idx="170">
                  <c:v>-2.6800000000000001E-2</c:v>
                </c:pt>
                <c:pt idx="171">
                  <c:v>-7.1999999999999998E-3</c:v>
                </c:pt>
                <c:pt idx="172">
                  <c:v>-7.1999999999999998E-3</c:v>
                </c:pt>
                <c:pt idx="173">
                  <c:v>-7.1999999999999998E-3</c:v>
                </c:pt>
                <c:pt idx="174">
                  <c:v>-7.1999999999999998E-3</c:v>
                </c:pt>
                <c:pt idx="175">
                  <c:v>1.24E-2</c:v>
                </c:pt>
                <c:pt idx="176">
                  <c:v>1.24E-2</c:v>
                </c:pt>
                <c:pt idx="177">
                  <c:v>1.24E-2</c:v>
                </c:pt>
                <c:pt idx="178">
                  <c:v>3.2099999999999997E-2</c:v>
                </c:pt>
                <c:pt idx="179">
                  <c:v>3.2099999999999997E-2</c:v>
                </c:pt>
                <c:pt idx="180">
                  <c:v>5.1700000000000003E-2</c:v>
                </c:pt>
                <c:pt idx="181">
                  <c:v>7.1300000000000002E-2</c:v>
                </c:pt>
                <c:pt idx="182">
                  <c:v>7.1300000000000002E-2</c:v>
                </c:pt>
                <c:pt idx="183">
                  <c:v>9.0899999999999995E-2</c:v>
                </c:pt>
                <c:pt idx="184">
                  <c:v>9.0899999999999995E-2</c:v>
                </c:pt>
                <c:pt idx="185">
                  <c:v>9.0899999999999995E-2</c:v>
                </c:pt>
                <c:pt idx="186">
                  <c:v>0.1106</c:v>
                </c:pt>
                <c:pt idx="187">
                  <c:v>0.1106</c:v>
                </c:pt>
                <c:pt idx="188">
                  <c:v>0.1106</c:v>
                </c:pt>
                <c:pt idx="189">
                  <c:v>0.1106</c:v>
                </c:pt>
                <c:pt idx="190">
                  <c:v>0.13020000000000001</c:v>
                </c:pt>
                <c:pt idx="191">
                  <c:v>0.13020000000000001</c:v>
                </c:pt>
                <c:pt idx="192">
                  <c:v>0.13020000000000001</c:v>
                </c:pt>
                <c:pt idx="193">
                  <c:v>0.13020000000000001</c:v>
                </c:pt>
                <c:pt idx="194">
                  <c:v>0.13020000000000001</c:v>
                </c:pt>
                <c:pt idx="195">
                  <c:v>0.13020000000000001</c:v>
                </c:pt>
                <c:pt idx="196">
                  <c:v>0.14979999999999999</c:v>
                </c:pt>
                <c:pt idx="197">
                  <c:v>0.14979999999999999</c:v>
                </c:pt>
                <c:pt idx="198">
                  <c:v>0.14979999999999999</c:v>
                </c:pt>
                <c:pt idx="199">
                  <c:v>0.14979999999999999</c:v>
                </c:pt>
                <c:pt idx="200">
                  <c:v>0.16950000000000001</c:v>
                </c:pt>
                <c:pt idx="201">
                  <c:v>0.14979999999999999</c:v>
                </c:pt>
                <c:pt idx="202">
                  <c:v>0.16950000000000001</c:v>
                </c:pt>
                <c:pt idx="203">
                  <c:v>0.16950000000000001</c:v>
                </c:pt>
                <c:pt idx="204">
                  <c:v>0.16950000000000001</c:v>
                </c:pt>
                <c:pt idx="205">
                  <c:v>0.16950000000000001</c:v>
                </c:pt>
                <c:pt idx="206">
                  <c:v>0.16950000000000001</c:v>
                </c:pt>
                <c:pt idx="207">
                  <c:v>0.16950000000000001</c:v>
                </c:pt>
                <c:pt idx="208">
                  <c:v>0.16950000000000001</c:v>
                </c:pt>
                <c:pt idx="209">
                  <c:v>0.16950000000000001</c:v>
                </c:pt>
                <c:pt idx="210">
                  <c:v>0.16950000000000001</c:v>
                </c:pt>
                <c:pt idx="211">
                  <c:v>0.16950000000000001</c:v>
                </c:pt>
                <c:pt idx="212">
                  <c:v>0.16950000000000001</c:v>
                </c:pt>
                <c:pt idx="213">
                  <c:v>0.18909999999999999</c:v>
                </c:pt>
                <c:pt idx="214">
                  <c:v>0.16950000000000001</c:v>
                </c:pt>
                <c:pt idx="215">
                  <c:v>0.16950000000000001</c:v>
                </c:pt>
                <c:pt idx="216">
                  <c:v>0.16950000000000001</c:v>
                </c:pt>
                <c:pt idx="217">
                  <c:v>0.16950000000000001</c:v>
                </c:pt>
                <c:pt idx="218">
                  <c:v>0.18909999999999999</c:v>
                </c:pt>
                <c:pt idx="219">
                  <c:v>0.16950000000000001</c:v>
                </c:pt>
                <c:pt idx="220">
                  <c:v>0.18909999999999999</c:v>
                </c:pt>
                <c:pt idx="221">
                  <c:v>0.16950000000000001</c:v>
                </c:pt>
                <c:pt idx="222">
                  <c:v>0.16950000000000001</c:v>
                </c:pt>
                <c:pt idx="223">
                  <c:v>0.16950000000000001</c:v>
                </c:pt>
                <c:pt idx="224">
                  <c:v>0.16950000000000001</c:v>
                </c:pt>
                <c:pt idx="225">
                  <c:v>0.16950000000000001</c:v>
                </c:pt>
                <c:pt idx="226">
                  <c:v>0.16950000000000001</c:v>
                </c:pt>
                <c:pt idx="227">
                  <c:v>0.16950000000000001</c:v>
                </c:pt>
                <c:pt idx="228">
                  <c:v>0.13020000000000001</c:v>
                </c:pt>
                <c:pt idx="229">
                  <c:v>0.14979999999999999</c:v>
                </c:pt>
                <c:pt idx="230">
                  <c:v>0.16950000000000001</c:v>
                </c:pt>
                <c:pt idx="231">
                  <c:v>0.14979999999999999</c:v>
                </c:pt>
                <c:pt idx="232">
                  <c:v>0.16950000000000001</c:v>
                </c:pt>
                <c:pt idx="233">
                  <c:v>0.16950000000000001</c:v>
                </c:pt>
                <c:pt idx="234">
                  <c:v>0.16950000000000001</c:v>
                </c:pt>
                <c:pt idx="235">
                  <c:v>0.16950000000000001</c:v>
                </c:pt>
                <c:pt idx="236">
                  <c:v>0.16950000000000001</c:v>
                </c:pt>
                <c:pt idx="237">
                  <c:v>0.16950000000000001</c:v>
                </c:pt>
                <c:pt idx="238">
                  <c:v>0.18909999999999999</c:v>
                </c:pt>
                <c:pt idx="239">
                  <c:v>0.18909999999999999</c:v>
                </c:pt>
                <c:pt idx="240">
                  <c:v>0.18909999999999999</c:v>
                </c:pt>
                <c:pt idx="241">
                  <c:v>0.18909999999999999</c:v>
                </c:pt>
                <c:pt idx="242">
                  <c:v>0.18909999999999999</c:v>
                </c:pt>
                <c:pt idx="243">
                  <c:v>0.18909999999999999</c:v>
                </c:pt>
                <c:pt idx="244">
                  <c:v>0.2087</c:v>
                </c:pt>
                <c:pt idx="245">
                  <c:v>0.2087</c:v>
                </c:pt>
                <c:pt idx="246">
                  <c:v>0.2087</c:v>
                </c:pt>
                <c:pt idx="247">
                  <c:v>0.2087</c:v>
                </c:pt>
                <c:pt idx="248">
                  <c:v>0.2087</c:v>
                </c:pt>
                <c:pt idx="249">
                  <c:v>0.2087</c:v>
                </c:pt>
                <c:pt idx="250">
                  <c:v>0.2283</c:v>
                </c:pt>
                <c:pt idx="251">
                  <c:v>0.2283</c:v>
                </c:pt>
                <c:pt idx="252">
                  <c:v>0.2283</c:v>
                </c:pt>
                <c:pt idx="253">
                  <c:v>0.2283</c:v>
                </c:pt>
                <c:pt idx="254">
                  <c:v>0.248</c:v>
                </c:pt>
                <c:pt idx="255">
                  <c:v>0.248</c:v>
                </c:pt>
                <c:pt idx="256">
                  <c:v>0.2676</c:v>
                </c:pt>
                <c:pt idx="257">
                  <c:v>0.2676</c:v>
                </c:pt>
                <c:pt idx="258">
                  <c:v>0.28720000000000001</c:v>
                </c:pt>
                <c:pt idx="259">
                  <c:v>0.28720000000000001</c:v>
                </c:pt>
                <c:pt idx="260">
                  <c:v>0.28720000000000001</c:v>
                </c:pt>
                <c:pt idx="261">
                  <c:v>0.28720000000000001</c:v>
                </c:pt>
                <c:pt idx="262">
                  <c:v>0.28720000000000001</c:v>
                </c:pt>
                <c:pt idx="263">
                  <c:v>0.28720000000000001</c:v>
                </c:pt>
                <c:pt idx="264">
                  <c:v>0.30690000000000001</c:v>
                </c:pt>
                <c:pt idx="265">
                  <c:v>0.30690000000000001</c:v>
                </c:pt>
                <c:pt idx="266">
                  <c:v>0.30690000000000001</c:v>
                </c:pt>
                <c:pt idx="267">
                  <c:v>0.30690000000000001</c:v>
                </c:pt>
                <c:pt idx="268">
                  <c:v>0.28720000000000001</c:v>
                </c:pt>
                <c:pt idx="269">
                  <c:v>0.30690000000000001</c:v>
                </c:pt>
                <c:pt idx="270">
                  <c:v>0.28720000000000001</c:v>
                </c:pt>
                <c:pt idx="271">
                  <c:v>0.28720000000000001</c:v>
                </c:pt>
                <c:pt idx="272">
                  <c:v>0.28720000000000001</c:v>
                </c:pt>
                <c:pt idx="273">
                  <c:v>0.28720000000000001</c:v>
                </c:pt>
                <c:pt idx="274">
                  <c:v>0.30690000000000001</c:v>
                </c:pt>
                <c:pt idx="275">
                  <c:v>0.28720000000000001</c:v>
                </c:pt>
                <c:pt idx="276">
                  <c:v>0.30690000000000001</c:v>
                </c:pt>
                <c:pt idx="277">
                  <c:v>0.30690000000000001</c:v>
                </c:pt>
                <c:pt idx="278">
                  <c:v>0.30690000000000001</c:v>
                </c:pt>
                <c:pt idx="279">
                  <c:v>0.30690000000000001</c:v>
                </c:pt>
                <c:pt idx="280">
                  <c:v>0.30690000000000001</c:v>
                </c:pt>
                <c:pt idx="281">
                  <c:v>0.30690000000000001</c:v>
                </c:pt>
                <c:pt idx="282">
                  <c:v>0.32650000000000001</c:v>
                </c:pt>
                <c:pt idx="283">
                  <c:v>0.30690000000000001</c:v>
                </c:pt>
                <c:pt idx="284">
                  <c:v>0.32650000000000001</c:v>
                </c:pt>
                <c:pt idx="285">
                  <c:v>0.34610000000000002</c:v>
                </c:pt>
                <c:pt idx="286">
                  <c:v>0.34610000000000002</c:v>
                </c:pt>
                <c:pt idx="287">
                  <c:v>0.32650000000000001</c:v>
                </c:pt>
                <c:pt idx="288">
                  <c:v>0.34610000000000002</c:v>
                </c:pt>
                <c:pt idx="289">
                  <c:v>0.34610000000000002</c:v>
                </c:pt>
                <c:pt idx="290">
                  <c:v>0.34610000000000002</c:v>
                </c:pt>
                <c:pt idx="291">
                  <c:v>0.34610000000000002</c:v>
                </c:pt>
                <c:pt idx="292">
                  <c:v>0.34610000000000002</c:v>
                </c:pt>
                <c:pt idx="293">
                  <c:v>0.34610000000000002</c:v>
                </c:pt>
                <c:pt idx="294">
                  <c:v>0.34610000000000002</c:v>
                </c:pt>
                <c:pt idx="295">
                  <c:v>0.34610000000000002</c:v>
                </c:pt>
                <c:pt idx="296">
                  <c:v>0.34610000000000002</c:v>
                </c:pt>
                <c:pt idx="297">
                  <c:v>0.32650000000000001</c:v>
                </c:pt>
                <c:pt idx="298">
                  <c:v>0.32650000000000001</c:v>
                </c:pt>
                <c:pt idx="299">
                  <c:v>0.34610000000000002</c:v>
                </c:pt>
                <c:pt idx="300">
                  <c:v>0.34610000000000002</c:v>
                </c:pt>
                <c:pt idx="301">
                  <c:v>0.34610000000000002</c:v>
                </c:pt>
                <c:pt idx="302">
                  <c:v>0.34610000000000002</c:v>
                </c:pt>
                <c:pt idx="303">
                  <c:v>0.34610000000000002</c:v>
                </c:pt>
                <c:pt idx="304">
                  <c:v>0.36570000000000003</c:v>
                </c:pt>
                <c:pt idx="305">
                  <c:v>0.36570000000000003</c:v>
                </c:pt>
                <c:pt idx="306">
                  <c:v>0.36570000000000003</c:v>
                </c:pt>
                <c:pt idx="307">
                  <c:v>0.34610000000000002</c:v>
                </c:pt>
                <c:pt idx="308">
                  <c:v>0.36570000000000003</c:v>
                </c:pt>
                <c:pt idx="309">
                  <c:v>0.34610000000000002</c:v>
                </c:pt>
                <c:pt idx="310">
                  <c:v>0.36570000000000003</c:v>
                </c:pt>
                <c:pt idx="311">
                  <c:v>0.36570000000000003</c:v>
                </c:pt>
                <c:pt idx="312">
                  <c:v>0.36570000000000003</c:v>
                </c:pt>
                <c:pt idx="313">
                  <c:v>0.36570000000000003</c:v>
                </c:pt>
                <c:pt idx="314">
                  <c:v>0.38540000000000002</c:v>
                </c:pt>
                <c:pt idx="315">
                  <c:v>0.38540000000000002</c:v>
                </c:pt>
                <c:pt idx="316">
                  <c:v>0.38540000000000002</c:v>
                </c:pt>
                <c:pt idx="317">
                  <c:v>0.36570000000000003</c:v>
                </c:pt>
                <c:pt idx="318">
                  <c:v>0.38540000000000002</c:v>
                </c:pt>
                <c:pt idx="319">
                  <c:v>0.38540000000000002</c:v>
                </c:pt>
                <c:pt idx="320">
                  <c:v>0.38540000000000002</c:v>
                </c:pt>
                <c:pt idx="321">
                  <c:v>0.40500000000000003</c:v>
                </c:pt>
                <c:pt idx="322">
                  <c:v>0.40500000000000003</c:v>
                </c:pt>
                <c:pt idx="323">
                  <c:v>0.40500000000000003</c:v>
                </c:pt>
                <c:pt idx="324">
                  <c:v>0.40500000000000003</c:v>
                </c:pt>
                <c:pt idx="325">
                  <c:v>0.38540000000000002</c:v>
                </c:pt>
                <c:pt idx="326">
                  <c:v>0.38540000000000002</c:v>
                </c:pt>
                <c:pt idx="327">
                  <c:v>0.38540000000000002</c:v>
                </c:pt>
                <c:pt idx="328">
                  <c:v>0.38540000000000002</c:v>
                </c:pt>
                <c:pt idx="329">
                  <c:v>0.36570000000000003</c:v>
                </c:pt>
                <c:pt idx="330">
                  <c:v>0.36570000000000003</c:v>
                </c:pt>
                <c:pt idx="331">
                  <c:v>0.38540000000000002</c:v>
                </c:pt>
                <c:pt idx="332">
                  <c:v>0.38540000000000002</c:v>
                </c:pt>
                <c:pt idx="333">
                  <c:v>0.38540000000000002</c:v>
                </c:pt>
                <c:pt idx="334">
                  <c:v>0.38540000000000002</c:v>
                </c:pt>
                <c:pt idx="335">
                  <c:v>0.38540000000000002</c:v>
                </c:pt>
                <c:pt idx="336">
                  <c:v>0.38540000000000002</c:v>
                </c:pt>
                <c:pt idx="337">
                  <c:v>0.38540000000000002</c:v>
                </c:pt>
                <c:pt idx="338">
                  <c:v>0.38540000000000002</c:v>
                </c:pt>
                <c:pt idx="339">
                  <c:v>0.38540000000000002</c:v>
                </c:pt>
                <c:pt idx="340">
                  <c:v>0.38540000000000002</c:v>
                </c:pt>
                <c:pt idx="341">
                  <c:v>0.40500000000000003</c:v>
                </c:pt>
                <c:pt idx="342">
                  <c:v>0.40500000000000003</c:v>
                </c:pt>
                <c:pt idx="343">
                  <c:v>0.40500000000000003</c:v>
                </c:pt>
                <c:pt idx="344">
                  <c:v>0.42459999999999998</c:v>
                </c:pt>
                <c:pt idx="345">
                  <c:v>0.44429999999999997</c:v>
                </c:pt>
                <c:pt idx="346">
                  <c:v>0.44429999999999997</c:v>
                </c:pt>
                <c:pt idx="347">
                  <c:v>0.44429999999999997</c:v>
                </c:pt>
                <c:pt idx="348">
                  <c:v>0.46389999999999998</c:v>
                </c:pt>
                <c:pt idx="349">
                  <c:v>0.44429999999999997</c:v>
                </c:pt>
                <c:pt idx="350">
                  <c:v>0.46389999999999998</c:v>
                </c:pt>
                <c:pt idx="351">
                  <c:v>0.46389999999999998</c:v>
                </c:pt>
                <c:pt idx="352">
                  <c:v>0.48349999999999999</c:v>
                </c:pt>
                <c:pt idx="353">
                  <c:v>0.48349999999999999</c:v>
                </c:pt>
                <c:pt idx="354">
                  <c:v>0.48349999999999999</c:v>
                </c:pt>
                <c:pt idx="355">
                  <c:v>0.50309999999999999</c:v>
                </c:pt>
                <c:pt idx="356">
                  <c:v>0.50309999999999999</c:v>
                </c:pt>
                <c:pt idx="357">
                  <c:v>0.50309999999999999</c:v>
                </c:pt>
                <c:pt idx="358">
                  <c:v>0.50309999999999999</c:v>
                </c:pt>
                <c:pt idx="359">
                  <c:v>0.50309999999999999</c:v>
                </c:pt>
                <c:pt idx="360">
                  <c:v>0.54239999999999999</c:v>
                </c:pt>
                <c:pt idx="361">
                  <c:v>0.54239999999999999</c:v>
                </c:pt>
                <c:pt idx="362">
                  <c:v>0.54239999999999999</c:v>
                </c:pt>
                <c:pt idx="363">
                  <c:v>0.54239999999999999</c:v>
                </c:pt>
                <c:pt idx="364">
                  <c:v>0.56200000000000006</c:v>
                </c:pt>
                <c:pt idx="365">
                  <c:v>0.54239999999999999</c:v>
                </c:pt>
                <c:pt idx="366">
                  <c:v>0.56200000000000006</c:v>
                </c:pt>
                <c:pt idx="367">
                  <c:v>0.58169999999999999</c:v>
                </c:pt>
                <c:pt idx="368">
                  <c:v>0.58169999999999999</c:v>
                </c:pt>
                <c:pt idx="369">
                  <c:v>0.58169999999999999</c:v>
                </c:pt>
                <c:pt idx="370">
                  <c:v>0.58169999999999999</c:v>
                </c:pt>
                <c:pt idx="371">
                  <c:v>0.58169999999999999</c:v>
                </c:pt>
                <c:pt idx="372">
                  <c:v>0.58169999999999999</c:v>
                </c:pt>
                <c:pt idx="373">
                  <c:v>0.58169999999999999</c:v>
                </c:pt>
                <c:pt idx="374">
                  <c:v>0.58169999999999999</c:v>
                </c:pt>
                <c:pt idx="375">
                  <c:v>0.60129999999999995</c:v>
                </c:pt>
                <c:pt idx="376">
                  <c:v>0.60129999999999995</c:v>
                </c:pt>
                <c:pt idx="377">
                  <c:v>0.58169999999999999</c:v>
                </c:pt>
                <c:pt idx="378">
                  <c:v>0.60129999999999995</c:v>
                </c:pt>
                <c:pt idx="379">
                  <c:v>0.60129999999999995</c:v>
                </c:pt>
                <c:pt idx="380">
                  <c:v>0.60129999999999995</c:v>
                </c:pt>
                <c:pt idx="381">
                  <c:v>0.58169999999999999</c:v>
                </c:pt>
                <c:pt idx="382">
                  <c:v>0.58169999999999999</c:v>
                </c:pt>
                <c:pt idx="383">
                  <c:v>0.58169999999999999</c:v>
                </c:pt>
                <c:pt idx="384">
                  <c:v>0.58169999999999999</c:v>
                </c:pt>
                <c:pt idx="385">
                  <c:v>0.56200000000000006</c:v>
                </c:pt>
                <c:pt idx="386">
                  <c:v>0.58169999999999999</c:v>
                </c:pt>
                <c:pt idx="387">
                  <c:v>0.56200000000000006</c:v>
                </c:pt>
                <c:pt idx="388">
                  <c:v>0.56200000000000006</c:v>
                </c:pt>
                <c:pt idx="389">
                  <c:v>0.54239999999999999</c:v>
                </c:pt>
                <c:pt idx="390">
                  <c:v>0.54239999999999999</c:v>
                </c:pt>
                <c:pt idx="391">
                  <c:v>0.54239999999999999</c:v>
                </c:pt>
                <c:pt idx="392">
                  <c:v>0.54239999999999999</c:v>
                </c:pt>
                <c:pt idx="393">
                  <c:v>0.54239999999999999</c:v>
                </c:pt>
                <c:pt idx="394">
                  <c:v>0.54239999999999999</c:v>
                </c:pt>
                <c:pt idx="395">
                  <c:v>0.54239999999999999</c:v>
                </c:pt>
                <c:pt idx="396">
                  <c:v>0.56200000000000006</c:v>
                </c:pt>
                <c:pt idx="397">
                  <c:v>0.54239999999999999</c:v>
                </c:pt>
                <c:pt idx="398">
                  <c:v>0.54239999999999999</c:v>
                </c:pt>
                <c:pt idx="399">
                  <c:v>0.54239999999999999</c:v>
                </c:pt>
                <c:pt idx="400">
                  <c:v>0.54239999999999999</c:v>
                </c:pt>
                <c:pt idx="401">
                  <c:v>0.54239999999999999</c:v>
                </c:pt>
                <c:pt idx="402">
                  <c:v>0.52280000000000004</c:v>
                </c:pt>
                <c:pt idx="403">
                  <c:v>0.54239999999999999</c:v>
                </c:pt>
                <c:pt idx="404">
                  <c:v>0.54239999999999999</c:v>
                </c:pt>
                <c:pt idx="405">
                  <c:v>0.52280000000000004</c:v>
                </c:pt>
                <c:pt idx="406">
                  <c:v>0.52280000000000004</c:v>
                </c:pt>
                <c:pt idx="407">
                  <c:v>0.52280000000000004</c:v>
                </c:pt>
                <c:pt idx="408">
                  <c:v>0.52280000000000004</c:v>
                </c:pt>
                <c:pt idx="409">
                  <c:v>0.52280000000000004</c:v>
                </c:pt>
                <c:pt idx="410">
                  <c:v>0.50309999999999999</c:v>
                </c:pt>
                <c:pt idx="411">
                  <c:v>0.52280000000000004</c:v>
                </c:pt>
                <c:pt idx="412">
                  <c:v>0.52280000000000004</c:v>
                </c:pt>
                <c:pt idx="413">
                  <c:v>0.52280000000000004</c:v>
                </c:pt>
                <c:pt idx="414">
                  <c:v>0.50309999999999999</c:v>
                </c:pt>
                <c:pt idx="415">
                  <c:v>0.50309999999999999</c:v>
                </c:pt>
                <c:pt idx="416">
                  <c:v>0.50309999999999999</c:v>
                </c:pt>
                <c:pt idx="417">
                  <c:v>0.50309999999999999</c:v>
                </c:pt>
                <c:pt idx="418">
                  <c:v>0.50309999999999999</c:v>
                </c:pt>
                <c:pt idx="419">
                  <c:v>0.50309999999999999</c:v>
                </c:pt>
                <c:pt idx="420">
                  <c:v>0.48349999999999999</c:v>
                </c:pt>
              </c:numCache>
            </c:numRef>
          </c:xVal>
          <c:yVal>
            <c:numRef>
              <c:f>'202107080805_ASTD152-ALC-R0 (2'!$E$208:$E$628</c:f>
              <c:numCache>
                <c:formatCode>General</c:formatCode>
                <c:ptCount val="421"/>
                <c:pt idx="0">
                  <c:v>4.7039999999999997</c:v>
                </c:pt>
                <c:pt idx="1">
                  <c:v>4.6749999999999998</c:v>
                </c:pt>
                <c:pt idx="2">
                  <c:v>4.74</c:v>
                </c:pt>
                <c:pt idx="3">
                  <c:v>4.7750000000000004</c:v>
                </c:pt>
                <c:pt idx="4">
                  <c:v>8.2579999999999991</c:v>
                </c:pt>
                <c:pt idx="5">
                  <c:v>7.8390000000000004</c:v>
                </c:pt>
                <c:pt idx="6">
                  <c:v>7.8339999999999996</c:v>
                </c:pt>
                <c:pt idx="7">
                  <c:v>7.92</c:v>
                </c:pt>
                <c:pt idx="8">
                  <c:v>8.2639999999999993</c:v>
                </c:pt>
                <c:pt idx="9">
                  <c:v>8.7739999999999991</c:v>
                </c:pt>
                <c:pt idx="10">
                  <c:v>9.1790000000000003</c:v>
                </c:pt>
                <c:pt idx="11">
                  <c:v>9.5210000000000008</c:v>
                </c:pt>
                <c:pt idx="12">
                  <c:v>10.198</c:v>
                </c:pt>
                <c:pt idx="13">
                  <c:v>10.757999999999999</c:v>
                </c:pt>
                <c:pt idx="14">
                  <c:v>10.91</c:v>
                </c:pt>
                <c:pt idx="15">
                  <c:v>11.048999999999999</c:v>
                </c:pt>
                <c:pt idx="16">
                  <c:v>11.237</c:v>
                </c:pt>
                <c:pt idx="17">
                  <c:v>11.263</c:v>
                </c:pt>
                <c:pt idx="18">
                  <c:v>11.24</c:v>
                </c:pt>
                <c:pt idx="19">
                  <c:v>11.433999999999999</c:v>
                </c:pt>
                <c:pt idx="20">
                  <c:v>11.977</c:v>
                </c:pt>
                <c:pt idx="21">
                  <c:v>12.073</c:v>
                </c:pt>
                <c:pt idx="22">
                  <c:v>12.23</c:v>
                </c:pt>
                <c:pt idx="23">
                  <c:v>12.352</c:v>
                </c:pt>
                <c:pt idx="24">
                  <c:v>12.661</c:v>
                </c:pt>
                <c:pt idx="25">
                  <c:v>13.285</c:v>
                </c:pt>
                <c:pt idx="26">
                  <c:v>13.564</c:v>
                </c:pt>
                <c:pt idx="27">
                  <c:v>13.612</c:v>
                </c:pt>
                <c:pt idx="28">
                  <c:v>13.657999999999999</c:v>
                </c:pt>
                <c:pt idx="29">
                  <c:v>13.724</c:v>
                </c:pt>
                <c:pt idx="30">
                  <c:v>13.776999999999999</c:v>
                </c:pt>
                <c:pt idx="31">
                  <c:v>13.864000000000001</c:v>
                </c:pt>
                <c:pt idx="32">
                  <c:v>13.907</c:v>
                </c:pt>
                <c:pt idx="33">
                  <c:v>13.8</c:v>
                </c:pt>
                <c:pt idx="34">
                  <c:v>13.537000000000001</c:v>
                </c:pt>
                <c:pt idx="35">
                  <c:v>12.964</c:v>
                </c:pt>
                <c:pt idx="36">
                  <c:v>12.79</c:v>
                </c:pt>
                <c:pt idx="37">
                  <c:v>12.942</c:v>
                </c:pt>
                <c:pt idx="38">
                  <c:v>13.13</c:v>
                </c:pt>
                <c:pt idx="39">
                  <c:v>14.269</c:v>
                </c:pt>
                <c:pt idx="40">
                  <c:v>14.085000000000001</c:v>
                </c:pt>
                <c:pt idx="41">
                  <c:v>13.007</c:v>
                </c:pt>
                <c:pt idx="42">
                  <c:v>13.047000000000001</c:v>
                </c:pt>
                <c:pt idx="43">
                  <c:v>13.741</c:v>
                </c:pt>
                <c:pt idx="44">
                  <c:v>13.824999999999999</c:v>
                </c:pt>
                <c:pt idx="45">
                  <c:v>13.949</c:v>
                </c:pt>
                <c:pt idx="46">
                  <c:v>13.21</c:v>
                </c:pt>
                <c:pt idx="47">
                  <c:v>12.375999999999999</c:v>
                </c:pt>
                <c:pt idx="48">
                  <c:v>12.454000000000001</c:v>
                </c:pt>
                <c:pt idx="49">
                  <c:v>12.852</c:v>
                </c:pt>
                <c:pt idx="50">
                  <c:v>12.929</c:v>
                </c:pt>
                <c:pt idx="51">
                  <c:v>16.393999999999998</c:v>
                </c:pt>
                <c:pt idx="52">
                  <c:v>18.957999999999998</c:v>
                </c:pt>
                <c:pt idx="53">
                  <c:v>15.308999999999999</c:v>
                </c:pt>
                <c:pt idx="54">
                  <c:v>14.477</c:v>
                </c:pt>
                <c:pt idx="55">
                  <c:v>14.618</c:v>
                </c:pt>
                <c:pt idx="56">
                  <c:v>14.728</c:v>
                </c:pt>
                <c:pt idx="57">
                  <c:v>14.986000000000001</c:v>
                </c:pt>
                <c:pt idx="58">
                  <c:v>15.071</c:v>
                </c:pt>
                <c:pt idx="59">
                  <c:v>15.222</c:v>
                </c:pt>
                <c:pt idx="60">
                  <c:v>15.282</c:v>
                </c:pt>
                <c:pt idx="61">
                  <c:v>15.894</c:v>
                </c:pt>
                <c:pt idx="62">
                  <c:v>16.228999999999999</c:v>
                </c:pt>
                <c:pt idx="63">
                  <c:v>15.103</c:v>
                </c:pt>
                <c:pt idx="64">
                  <c:v>14.871</c:v>
                </c:pt>
                <c:pt idx="65">
                  <c:v>14.797000000000001</c:v>
                </c:pt>
                <c:pt idx="66">
                  <c:v>14.801</c:v>
                </c:pt>
                <c:pt idx="67">
                  <c:v>14.769</c:v>
                </c:pt>
                <c:pt idx="68">
                  <c:v>14.693</c:v>
                </c:pt>
                <c:pt idx="69">
                  <c:v>14.605</c:v>
                </c:pt>
                <c:pt idx="70">
                  <c:v>13.808</c:v>
                </c:pt>
                <c:pt idx="71">
                  <c:v>13.125</c:v>
                </c:pt>
                <c:pt idx="72">
                  <c:v>12.263999999999999</c:v>
                </c:pt>
                <c:pt idx="73">
                  <c:v>11.933999999999999</c:v>
                </c:pt>
                <c:pt idx="74">
                  <c:v>11.952</c:v>
                </c:pt>
                <c:pt idx="75">
                  <c:v>12.045999999999999</c:v>
                </c:pt>
                <c:pt idx="76">
                  <c:v>12.102</c:v>
                </c:pt>
                <c:pt idx="77">
                  <c:v>12.041</c:v>
                </c:pt>
                <c:pt idx="78">
                  <c:v>12.037000000000001</c:v>
                </c:pt>
                <c:pt idx="79">
                  <c:v>12.371</c:v>
                </c:pt>
                <c:pt idx="80">
                  <c:v>12.792999999999999</c:v>
                </c:pt>
                <c:pt idx="81">
                  <c:v>13.276999999999999</c:v>
                </c:pt>
                <c:pt idx="82">
                  <c:v>13.561999999999999</c:v>
                </c:pt>
                <c:pt idx="83">
                  <c:v>14.294</c:v>
                </c:pt>
                <c:pt idx="84">
                  <c:v>15.917999999999999</c:v>
                </c:pt>
                <c:pt idx="85">
                  <c:v>17.609000000000002</c:v>
                </c:pt>
                <c:pt idx="86">
                  <c:v>18.254999999999999</c:v>
                </c:pt>
                <c:pt idx="87">
                  <c:v>18.568999999999999</c:v>
                </c:pt>
                <c:pt idx="88">
                  <c:v>19.003</c:v>
                </c:pt>
                <c:pt idx="89">
                  <c:v>19.527000000000001</c:v>
                </c:pt>
                <c:pt idx="90">
                  <c:v>20.413</c:v>
                </c:pt>
                <c:pt idx="91">
                  <c:v>21.326000000000001</c:v>
                </c:pt>
                <c:pt idx="92">
                  <c:v>20.239999999999998</c:v>
                </c:pt>
                <c:pt idx="93">
                  <c:v>21.113</c:v>
                </c:pt>
                <c:pt idx="94">
                  <c:v>21.553999999999998</c:v>
                </c:pt>
                <c:pt idx="95">
                  <c:v>21.68</c:v>
                </c:pt>
                <c:pt idx="96">
                  <c:v>22.611000000000001</c:v>
                </c:pt>
                <c:pt idx="97">
                  <c:v>23.754999999999999</c:v>
                </c:pt>
                <c:pt idx="98">
                  <c:v>24.516999999999999</c:v>
                </c:pt>
                <c:pt idx="99">
                  <c:v>24.446999999999999</c:v>
                </c:pt>
                <c:pt idx="100">
                  <c:v>24.856999999999999</c:v>
                </c:pt>
                <c:pt idx="101">
                  <c:v>25.571999999999999</c:v>
                </c:pt>
                <c:pt idx="102">
                  <c:v>25.920999999999999</c:v>
                </c:pt>
                <c:pt idx="103">
                  <c:v>26.582999999999998</c:v>
                </c:pt>
                <c:pt idx="104">
                  <c:v>27.786999999999999</c:v>
                </c:pt>
                <c:pt idx="105">
                  <c:v>28.957999999999998</c:v>
                </c:pt>
                <c:pt idx="106">
                  <c:v>29.707999999999998</c:v>
                </c:pt>
                <c:pt idx="107">
                  <c:v>30.129000000000001</c:v>
                </c:pt>
                <c:pt idx="108">
                  <c:v>30.331</c:v>
                </c:pt>
                <c:pt idx="109">
                  <c:v>30.422000000000001</c:v>
                </c:pt>
                <c:pt idx="110">
                  <c:v>30.574000000000002</c:v>
                </c:pt>
                <c:pt idx="111">
                  <c:v>30.834</c:v>
                </c:pt>
                <c:pt idx="112">
                  <c:v>31.114000000000001</c:v>
                </c:pt>
                <c:pt idx="113">
                  <c:v>31.093</c:v>
                </c:pt>
                <c:pt idx="114">
                  <c:v>31.106000000000002</c:v>
                </c:pt>
                <c:pt idx="115">
                  <c:v>31.102</c:v>
                </c:pt>
                <c:pt idx="116">
                  <c:v>31.088000000000001</c:v>
                </c:pt>
                <c:pt idx="117">
                  <c:v>31.135999999999999</c:v>
                </c:pt>
                <c:pt idx="118">
                  <c:v>31.181000000000001</c:v>
                </c:pt>
                <c:pt idx="119">
                  <c:v>31.164999999999999</c:v>
                </c:pt>
                <c:pt idx="120">
                  <c:v>31.218</c:v>
                </c:pt>
                <c:pt idx="121">
                  <c:v>31.17</c:v>
                </c:pt>
                <c:pt idx="122">
                  <c:v>30.893000000000001</c:v>
                </c:pt>
                <c:pt idx="123">
                  <c:v>27.768999999999998</c:v>
                </c:pt>
                <c:pt idx="124">
                  <c:v>29.032</c:v>
                </c:pt>
                <c:pt idx="125">
                  <c:v>30.363</c:v>
                </c:pt>
                <c:pt idx="126">
                  <c:v>31.242000000000001</c:v>
                </c:pt>
                <c:pt idx="127">
                  <c:v>31.3</c:v>
                </c:pt>
                <c:pt idx="128">
                  <c:v>31.356000000000002</c:v>
                </c:pt>
                <c:pt idx="129">
                  <c:v>31.395</c:v>
                </c:pt>
                <c:pt idx="130">
                  <c:v>31.38</c:v>
                </c:pt>
                <c:pt idx="131">
                  <c:v>31.311</c:v>
                </c:pt>
                <c:pt idx="132">
                  <c:v>31.315000000000001</c:v>
                </c:pt>
                <c:pt idx="133">
                  <c:v>31.385999999999999</c:v>
                </c:pt>
                <c:pt idx="134">
                  <c:v>31.420999999999999</c:v>
                </c:pt>
                <c:pt idx="135">
                  <c:v>31.492000000000001</c:v>
                </c:pt>
                <c:pt idx="136">
                  <c:v>31.591999999999999</c:v>
                </c:pt>
                <c:pt idx="137">
                  <c:v>31.632999999999999</c:v>
                </c:pt>
                <c:pt idx="138">
                  <c:v>31.658000000000001</c:v>
                </c:pt>
                <c:pt idx="139">
                  <c:v>31.623999999999999</c:v>
                </c:pt>
                <c:pt idx="140">
                  <c:v>31.640999999999998</c:v>
                </c:pt>
                <c:pt idx="141">
                  <c:v>31.632999999999999</c:v>
                </c:pt>
                <c:pt idx="142">
                  <c:v>31.672000000000001</c:v>
                </c:pt>
                <c:pt idx="143">
                  <c:v>31.702000000000002</c:v>
                </c:pt>
                <c:pt idx="144">
                  <c:v>31.733000000000001</c:v>
                </c:pt>
                <c:pt idx="145">
                  <c:v>31.777999999999999</c:v>
                </c:pt>
                <c:pt idx="146">
                  <c:v>31.8</c:v>
                </c:pt>
                <c:pt idx="147">
                  <c:v>31.818999999999999</c:v>
                </c:pt>
                <c:pt idx="148">
                  <c:v>31.838999999999999</c:v>
                </c:pt>
                <c:pt idx="149">
                  <c:v>31.873999999999999</c:v>
                </c:pt>
                <c:pt idx="150">
                  <c:v>31.91</c:v>
                </c:pt>
                <c:pt idx="151">
                  <c:v>31.949000000000002</c:v>
                </c:pt>
                <c:pt idx="152">
                  <c:v>31.975999999999999</c:v>
                </c:pt>
                <c:pt idx="153">
                  <c:v>32.000999999999998</c:v>
                </c:pt>
                <c:pt idx="154">
                  <c:v>32.021000000000001</c:v>
                </c:pt>
                <c:pt idx="155">
                  <c:v>32.040999999999997</c:v>
                </c:pt>
                <c:pt idx="156">
                  <c:v>32.046999999999997</c:v>
                </c:pt>
                <c:pt idx="157">
                  <c:v>32.03</c:v>
                </c:pt>
                <c:pt idx="158">
                  <c:v>31.957000000000001</c:v>
                </c:pt>
                <c:pt idx="159">
                  <c:v>31.916</c:v>
                </c:pt>
                <c:pt idx="160">
                  <c:v>31.805</c:v>
                </c:pt>
                <c:pt idx="161">
                  <c:v>31.745000000000001</c:v>
                </c:pt>
                <c:pt idx="162">
                  <c:v>31.788</c:v>
                </c:pt>
                <c:pt idx="163">
                  <c:v>31.853999999999999</c:v>
                </c:pt>
                <c:pt idx="164">
                  <c:v>31.858000000000001</c:v>
                </c:pt>
                <c:pt idx="165">
                  <c:v>31.829000000000001</c:v>
                </c:pt>
                <c:pt idx="166">
                  <c:v>31.832999999999998</c:v>
                </c:pt>
                <c:pt idx="167">
                  <c:v>31.832000000000001</c:v>
                </c:pt>
                <c:pt idx="168">
                  <c:v>31.835000000000001</c:v>
                </c:pt>
                <c:pt idx="169">
                  <c:v>31.826000000000001</c:v>
                </c:pt>
                <c:pt idx="170">
                  <c:v>31.826000000000001</c:v>
                </c:pt>
                <c:pt idx="171">
                  <c:v>31.838999999999999</c:v>
                </c:pt>
                <c:pt idx="172">
                  <c:v>31.84</c:v>
                </c:pt>
                <c:pt idx="173">
                  <c:v>31.844000000000001</c:v>
                </c:pt>
                <c:pt idx="174">
                  <c:v>31.872</c:v>
                </c:pt>
                <c:pt idx="175">
                  <c:v>31.882999999999999</c:v>
                </c:pt>
                <c:pt idx="176">
                  <c:v>31.920999999999999</c:v>
                </c:pt>
                <c:pt idx="177">
                  <c:v>31.963999999999999</c:v>
                </c:pt>
                <c:pt idx="178">
                  <c:v>32.024000000000001</c:v>
                </c:pt>
                <c:pt idx="179">
                  <c:v>32.094000000000001</c:v>
                </c:pt>
                <c:pt idx="180">
                  <c:v>32.127000000000002</c:v>
                </c:pt>
                <c:pt idx="181">
                  <c:v>32.145000000000003</c:v>
                </c:pt>
                <c:pt idx="182">
                  <c:v>32.146000000000001</c:v>
                </c:pt>
                <c:pt idx="183">
                  <c:v>32.158999999999999</c:v>
                </c:pt>
                <c:pt idx="184">
                  <c:v>32.161000000000001</c:v>
                </c:pt>
                <c:pt idx="185">
                  <c:v>32.170999999999999</c:v>
                </c:pt>
                <c:pt idx="186">
                  <c:v>32.164999999999999</c:v>
                </c:pt>
                <c:pt idx="187">
                  <c:v>32.158000000000001</c:v>
                </c:pt>
                <c:pt idx="188">
                  <c:v>32.148000000000003</c:v>
                </c:pt>
                <c:pt idx="189">
                  <c:v>32.134</c:v>
                </c:pt>
                <c:pt idx="190">
                  <c:v>32.133000000000003</c:v>
                </c:pt>
                <c:pt idx="191">
                  <c:v>32.137</c:v>
                </c:pt>
                <c:pt idx="192">
                  <c:v>32.136000000000003</c:v>
                </c:pt>
                <c:pt idx="193">
                  <c:v>32.139000000000003</c:v>
                </c:pt>
                <c:pt idx="194">
                  <c:v>32.142000000000003</c:v>
                </c:pt>
                <c:pt idx="195">
                  <c:v>32.15</c:v>
                </c:pt>
                <c:pt idx="196">
                  <c:v>32.155000000000001</c:v>
                </c:pt>
                <c:pt idx="197">
                  <c:v>32.15</c:v>
                </c:pt>
                <c:pt idx="198">
                  <c:v>32.146999999999998</c:v>
                </c:pt>
                <c:pt idx="199">
                  <c:v>32.146999999999998</c:v>
                </c:pt>
                <c:pt idx="200">
                  <c:v>32.155999999999999</c:v>
                </c:pt>
                <c:pt idx="201">
                  <c:v>32.152999999999999</c:v>
                </c:pt>
                <c:pt idx="202">
                  <c:v>32.128999999999998</c:v>
                </c:pt>
                <c:pt idx="203">
                  <c:v>32.122</c:v>
                </c:pt>
                <c:pt idx="204">
                  <c:v>32.125</c:v>
                </c:pt>
                <c:pt idx="205">
                  <c:v>32.124000000000002</c:v>
                </c:pt>
                <c:pt idx="206">
                  <c:v>32.122</c:v>
                </c:pt>
                <c:pt idx="207">
                  <c:v>32.119999999999997</c:v>
                </c:pt>
                <c:pt idx="208">
                  <c:v>32.107999999999997</c:v>
                </c:pt>
                <c:pt idx="209">
                  <c:v>32.048999999999999</c:v>
                </c:pt>
                <c:pt idx="210">
                  <c:v>31.986999999999998</c:v>
                </c:pt>
                <c:pt idx="211">
                  <c:v>32.012</c:v>
                </c:pt>
                <c:pt idx="212">
                  <c:v>32.03</c:v>
                </c:pt>
                <c:pt idx="213">
                  <c:v>31.928999999999998</c:v>
                </c:pt>
                <c:pt idx="214">
                  <c:v>31.798999999999999</c:v>
                </c:pt>
                <c:pt idx="215">
                  <c:v>31.69</c:v>
                </c:pt>
                <c:pt idx="216">
                  <c:v>31.582000000000001</c:v>
                </c:pt>
                <c:pt idx="217">
                  <c:v>31.547000000000001</c:v>
                </c:pt>
                <c:pt idx="218">
                  <c:v>31.507000000000001</c:v>
                </c:pt>
                <c:pt idx="219">
                  <c:v>31.396000000000001</c:v>
                </c:pt>
                <c:pt idx="220">
                  <c:v>31.363</c:v>
                </c:pt>
                <c:pt idx="221">
                  <c:v>31.382000000000001</c:v>
                </c:pt>
                <c:pt idx="222">
                  <c:v>31.440999999999999</c:v>
                </c:pt>
                <c:pt idx="223">
                  <c:v>31.498000000000001</c:v>
                </c:pt>
                <c:pt idx="224">
                  <c:v>31.469000000000001</c:v>
                </c:pt>
                <c:pt idx="225">
                  <c:v>31.327999999999999</c:v>
                </c:pt>
                <c:pt idx="226">
                  <c:v>31.274999999999999</c:v>
                </c:pt>
                <c:pt idx="227">
                  <c:v>31.312000000000001</c:v>
                </c:pt>
                <c:pt idx="228">
                  <c:v>31.370999999999999</c:v>
                </c:pt>
                <c:pt idx="229">
                  <c:v>31.393999999999998</c:v>
                </c:pt>
                <c:pt idx="230">
                  <c:v>31.553000000000001</c:v>
                </c:pt>
                <c:pt idx="231">
                  <c:v>31.67</c:v>
                </c:pt>
                <c:pt idx="232">
                  <c:v>31.675999999999998</c:v>
                </c:pt>
                <c:pt idx="233">
                  <c:v>31.731000000000002</c:v>
                </c:pt>
                <c:pt idx="234">
                  <c:v>31.875</c:v>
                </c:pt>
                <c:pt idx="235">
                  <c:v>31.917000000000002</c:v>
                </c:pt>
                <c:pt idx="236">
                  <c:v>31.908000000000001</c:v>
                </c:pt>
                <c:pt idx="237">
                  <c:v>31.920999999999999</c:v>
                </c:pt>
                <c:pt idx="238">
                  <c:v>31.951000000000001</c:v>
                </c:pt>
                <c:pt idx="239">
                  <c:v>31.93</c:v>
                </c:pt>
                <c:pt idx="240">
                  <c:v>31.927</c:v>
                </c:pt>
                <c:pt idx="241">
                  <c:v>31.986000000000001</c:v>
                </c:pt>
                <c:pt idx="242">
                  <c:v>31.975999999999999</c:v>
                </c:pt>
                <c:pt idx="243">
                  <c:v>31.994</c:v>
                </c:pt>
                <c:pt idx="244">
                  <c:v>32.017000000000003</c:v>
                </c:pt>
                <c:pt idx="245">
                  <c:v>32.014000000000003</c:v>
                </c:pt>
                <c:pt idx="246">
                  <c:v>31.986999999999998</c:v>
                </c:pt>
                <c:pt idx="247">
                  <c:v>31.972999999999999</c:v>
                </c:pt>
                <c:pt idx="248">
                  <c:v>31.948</c:v>
                </c:pt>
                <c:pt idx="249">
                  <c:v>31.943000000000001</c:v>
                </c:pt>
                <c:pt idx="250">
                  <c:v>31.966000000000001</c:v>
                </c:pt>
                <c:pt idx="251">
                  <c:v>31.922999999999998</c:v>
                </c:pt>
                <c:pt idx="252">
                  <c:v>31.998000000000001</c:v>
                </c:pt>
                <c:pt idx="253">
                  <c:v>32.055999999999997</c:v>
                </c:pt>
                <c:pt idx="254">
                  <c:v>32.131999999999998</c:v>
                </c:pt>
                <c:pt idx="255">
                  <c:v>32.165999999999997</c:v>
                </c:pt>
                <c:pt idx="256">
                  <c:v>32.186999999999998</c:v>
                </c:pt>
                <c:pt idx="257">
                  <c:v>32.192</c:v>
                </c:pt>
                <c:pt idx="258">
                  <c:v>32.192</c:v>
                </c:pt>
                <c:pt idx="259">
                  <c:v>32.189</c:v>
                </c:pt>
                <c:pt idx="260">
                  <c:v>32.189</c:v>
                </c:pt>
                <c:pt idx="261">
                  <c:v>32.18</c:v>
                </c:pt>
                <c:pt idx="262">
                  <c:v>32.195999999999998</c:v>
                </c:pt>
                <c:pt idx="263">
                  <c:v>32.219000000000001</c:v>
                </c:pt>
                <c:pt idx="264">
                  <c:v>32.218000000000004</c:v>
                </c:pt>
                <c:pt idx="265">
                  <c:v>32.232999999999997</c:v>
                </c:pt>
                <c:pt idx="266">
                  <c:v>32.225000000000001</c:v>
                </c:pt>
                <c:pt idx="267">
                  <c:v>32.216999999999999</c:v>
                </c:pt>
                <c:pt idx="268">
                  <c:v>32.216999999999999</c:v>
                </c:pt>
                <c:pt idx="269">
                  <c:v>32.225000000000001</c:v>
                </c:pt>
                <c:pt idx="270">
                  <c:v>32.223999999999997</c:v>
                </c:pt>
                <c:pt idx="271">
                  <c:v>32.222999999999999</c:v>
                </c:pt>
                <c:pt idx="272">
                  <c:v>32.225999999999999</c:v>
                </c:pt>
                <c:pt idx="273">
                  <c:v>32.22</c:v>
                </c:pt>
                <c:pt idx="274">
                  <c:v>32.216000000000001</c:v>
                </c:pt>
                <c:pt idx="275">
                  <c:v>32.210999999999999</c:v>
                </c:pt>
                <c:pt idx="276">
                  <c:v>32.192</c:v>
                </c:pt>
                <c:pt idx="277">
                  <c:v>32.14</c:v>
                </c:pt>
                <c:pt idx="278">
                  <c:v>32.128999999999998</c:v>
                </c:pt>
                <c:pt idx="279">
                  <c:v>32.148000000000003</c:v>
                </c:pt>
                <c:pt idx="280">
                  <c:v>32.142000000000003</c:v>
                </c:pt>
                <c:pt idx="281">
                  <c:v>32.137</c:v>
                </c:pt>
                <c:pt idx="282">
                  <c:v>32.134999999999998</c:v>
                </c:pt>
                <c:pt idx="283">
                  <c:v>32.140999999999998</c:v>
                </c:pt>
                <c:pt idx="284">
                  <c:v>32.148000000000003</c:v>
                </c:pt>
                <c:pt idx="285">
                  <c:v>32.152999999999999</c:v>
                </c:pt>
                <c:pt idx="286">
                  <c:v>32.179000000000002</c:v>
                </c:pt>
                <c:pt idx="287">
                  <c:v>32.204000000000001</c:v>
                </c:pt>
                <c:pt idx="288">
                  <c:v>32.225000000000001</c:v>
                </c:pt>
                <c:pt idx="289">
                  <c:v>32.228000000000002</c:v>
                </c:pt>
                <c:pt idx="290">
                  <c:v>32.198</c:v>
                </c:pt>
                <c:pt idx="291">
                  <c:v>32.024999999999999</c:v>
                </c:pt>
                <c:pt idx="292">
                  <c:v>31.847999999999999</c:v>
                </c:pt>
                <c:pt idx="293">
                  <c:v>31.818999999999999</c:v>
                </c:pt>
                <c:pt idx="294">
                  <c:v>31.875</c:v>
                </c:pt>
                <c:pt idx="295">
                  <c:v>31.902000000000001</c:v>
                </c:pt>
                <c:pt idx="296">
                  <c:v>31.913</c:v>
                </c:pt>
                <c:pt idx="297">
                  <c:v>31.928999999999998</c:v>
                </c:pt>
                <c:pt idx="298">
                  <c:v>31.978999999999999</c:v>
                </c:pt>
                <c:pt idx="299">
                  <c:v>32.133000000000003</c:v>
                </c:pt>
                <c:pt idx="300">
                  <c:v>32.244999999999997</c:v>
                </c:pt>
                <c:pt idx="301">
                  <c:v>32.302999999999997</c:v>
                </c:pt>
                <c:pt idx="302">
                  <c:v>32.31</c:v>
                </c:pt>
                <c:pt idx="303">
                  <c:v>32.298999999999999</c:v>
                </c:pt>
                <c:pt idx="304">
                  <c:v>32.292000000000002</c:v>
                </c:pt>
                <c:pt idx="305">
                  <c:v>32.29</c:v>
                </c:pt>
                <c:pt idx="306">
                  <c:v>32.292999999999999</c:v>
                </c:pt>
                <c:pt idx="307">
                  <c:v>32.293999999999997</c:v>
                </c:pt>
                <c:pt idx="308">
                  <c:v>32.298000000000002</c:v>
                </c:pt>
                <c:pt idx="309">
                  <c:v>32.301000000000002</c:v>
                </c:pt>
                <c:pt idx="310">
                  <c:v>32.311</c:v>
                </c:pt>
                <c:pt idx="311">
                  <c:v>32.311999999999998</c:v>
                </c:pt>
                <c:pt idx="312">
                  <c:v>32.32</c:v>
                </c:pt>
                <c:pt idx="313">
                  <c:v>32.319000000000003</c:v>
                </c:pt>
                <c:pt idx="314">
                  <c:v>32.323999999999998</c:v>
                </c:pt>
                <c:pt idx="315">
                  <c:v>32.325000000000003</c:v>
                </c:pt>
                <c:pt idx="316">
                  <c:v>32.323999999999998</c:v>
                </c:pt>
                <c:pt idx="317">
                  <c:v>32.325000000000003</c:v>
                </c:pt>
                <c:pt idx="318">
                  <c:v>32.326999999999998</c:v>
                </c:pt>
                <c:pt idx="319">
                  <c:v>32.331000000000003</c:v>
                </c:pt>
                <c:pt idx="320">
                  <c:v>32.332000000000001</c:v>
                </c:pt>
                <c:pt idx="321">
                  <c:v>32.331000000000003</c:v>
                </c:pt>
                <c:pt idx="322">
                  <c:v>32.334000000000003</c:v>
                </c:pt>
                <c:pt idx="323">
                  <c:v>32.332000000000001</c:v>
                </c:pt>
                <c:pt idx="324">
                  <c:v>32.332999999999998</c:v>
                </c:pt>
                <c:pt idx="325">
                  <c:v>32.329000000000001</c:v>
                </c:pt>
                <c:pt idx="326">
                  <c:v>32.329000000000001</c:v>
                </c:pt>
                <c:pt idx="327">
                  <c:v>32.326999999999998</c:v>
                </c:pt>
                <c:pt idx="328">
                  <c:v>32.329000000000001</c:v>
                </c:pt>
                <c:pt idx="329">
                  <c:v>32.334000000000003</c:v>
                </c:pt>
                <c:pt idx="330">
                  <c:v>32.335000000000001</c:v>
                </c:pt>
                <c:pt idx="331">
                  <c:v>32.345999999999997</c:v>
                </c:pt>
                <c:pt idx="332">
                  <c:v>32.351999999999997</c:v>
                </c:pt>
                <c:pt idx="333">
                  <c:v>32.36</c:v>
                </c:pt>
                <c:pt idx="334">
                  <c:v>32.369999999999997</c:v>
                </c:pt>
                <c:pt idx="335">
                  <c:v>32.392000000000003</c:v>
                </c:pt>
                <c:pt idx="336">
                  <c:v>32.408000000000001</c:v>
                </c:pt>
                <c:pt idx="337">
                  <c:v>32.411999999999999</c:v>
                </c:pt>
                <c:pt idx="338">
                  <c:v>32.417999999999999</c:v>
                </c:pt>
                <c:pt idx="339">
                  <c:v>32.417000000000002</c:v>
                </c:pt>
                <c:pt idx="340">
                  <c:v>32.415999999999997</c:v>
                </c:pt>
                <c:pt idx="341">
                  <c:v>32.417000000000002</c:v>
                </c:pt>
                <c:pt idx="342">
                  <c:v>32.423000000000002</c:v>
                </c:pt>
                <c:pt idx="343">
                  <c:v>32.430999999999997</c:v>
                </c:pt>
                <c:pt idx="344">
                  <c:v>32.427999999999997</c:v>
                </c:pt>
                <c:pt idx="345">
                  <c:v>32.430999999999997</c:v>
                </c:pt>
                <c:pt idx="346">
                  <c:v>32.441000000000003</c:v>
                </c:pt>
                <c:pt idx="347">
                  <c:v>32.448</c:v>
                </c:pt>
                <c:pt idx="348">
                  <c:v>32.451999999999998</c:v>
                </c:pt>
                <c:pt idx="349">
                  <c:v>32.451000000000001</c:v>
                </c:pt>
                <c:pt idx="350">
                  <c:v>32.454999999999998</c:v>
                </c:pt>
                <c:pt idx="351">
                  <c:v>32.453000000000003</c:v>
                </c:pt>
                <c:pt idx="352">
                  <c:v>32.453000000000003</c:v>
                </c:pt>
                <c:pt idx="353">
                  <c:v>32.453000000000003</c:v>
                </c:pt>
                <c:pt idx="354">
                  <c:v>32.46</c:v>
                </c:pt>
                <c:pt idx="355">
                  <c:v>32.473999999999997</c:v>
                </c:pt>
                <c:pt idx="356">
                  <c:v>32.475000000000001</c:v>
                </c:pt>
                <c:pt idx="357">
                  <c:v>32.487000000000002</c:v>
                </c:pt>
                <c:pt idx="358">
                  <c:v>32.49</c:v>
                </c:pt>
                <c:pt idx="359">
                  <c:v>32.493000000000002</c:v>
                </c:pt>
                <c:pt idx="360">
                  <c:v>32.496000000000002</c:v>
                </c:pt>
                <c:pt idx="361">
                  <c:v>32.500999999999998</c:v>
                </c:pt>
                <c:pt idx="362">
                  <c:v>32.499000000000002</c:v>
                </c:pt>
                <c:pt idx="363">
                  <c:v>32.497</c:v>
                </c:pt>
                <c:pt idx="364">
                  <c:v>32.496000000000002</c:v>
                </c:pt>
                <c:pt idx="365">
                  <c:v>32.496000000000002</c:v>
                </c:pt>
                <c:pt idx="366">
                  <c:v>32.491</c:v>
                </c:pt>
                <c:pt idx="367">
                  <c:v>32.484999999999999</c:v>
                </c:pt>
                <c:pt idx="368">
                  <c:v>32.481999999999999</c:v>
                </c:pt>
                <c:pt idx="369">
                  <c:v>32.478000000000002</c:v>
                </c:pt>
                <c:pt idx="370">
                  <c:v>32.476999999999997</c:v>
                </c:pt>
                <c:pt idx="371">
                  <c:v>32.479999999999997</c:v>
                </c:pt>
                <c:pt idx="372">
                  <c:v>32.5</c:v>
                </c:pt>
                <c:pt idx="373">
                  <c:v>32.503999999999998</c:v>
                </c:pt>
                <c:pt idx="374">
                  <c:v>32.463000000000001</c:v>
                </c:pt>
                <c:pt idx="375">
                  <c:v>32.323</c:v>
                </c:pt>
                <c:pt idx="376">
                  <c:v>32.26</c:v>
                </c:pt>
                <c:pt idx="377">
                  <c:v>32.195</c:v>
                </c:pt>
                <c:pt idx="378">
                  <c:v>32.142000000000003</c:v>
                </c:pt>
                <c:pt idx="379">
                  <c:v>32.14</c:v>
                </c:pt>
                <c:pt idx="380">
                  <c:v>32.159999999999997</c:v>
                </c:pt>
                <c:pt idx="381">
                  <c:v>32.167999999999999</c:v>
                </c:pt>
                <c:pt idx="382">
                  <c:v>32.180999999999997</c:v>
                </c:pt>
                <c:pt idx="383">
                  <c:v>32.195999999999998</c:v>
                </c:pt>
                <c:pt idx="384">
                  <c:v>32.265000000000001</c:v>
                </c:pt>
                <c:pt idx="385">
                  <c:v>32.325000000000003</c:v>
                </c:pt>
                <c:pt idx="386">
                  <c:v>32.423000000000002</c:v>
                </c:pt>
                <c:pt idx="387">
                  <c:v>32.491</c:v>
                </c:pt>
                <c:pt idx="388">
                  <c:v>32.549999999999997</c:v>
                </c:pt>
                <c:pt idx="389">
                  <c:v>32.686</c:v>
                </c:pt>
                <c:pt idx="390">
                  <c:v>32.69</c:v>
                </c:pt>
                <c:pt idx="391">
                  <c:v>32.764000000000003</c:v>
                </c:pt>
                <c:pt idx="392">
                  <c:v>32.81</c:v>
                </c:pt>
                <c:pt idx="393">
                  <c:v>32.817999999999998</c:v>
                </c:pt>
                <c:pt idx="394">
                  <c:v>32.817</c:v>
                </c:pt>
                <c:pt idx="395">
                  <c:v>32.817999999999998</c:v>
                </c:pt>
                <c:pt idx="396">
                  <c:v>32.822000000000003</c:v>
                </c:pt>
                <c:pt idx="397">
                  <c:v>32.825000000000003</c:v>
                </c:pt>
                <c:pt idx="398">
                  <c:v>32.826999999999998</c:v>
                </c:pt>
                <c:pt idx="399">
                  <c:v>32.838999999999999</c:v>
                </c:pt>
                <c:pt idx="400">
                  <c:v>32.841999999999999</c:v>
                </c:pt>
                <c:pt idx="401">
                  <c:v>32.847000000000001</c:v>
                </c:pt>
                <c:pt idx="402">
                  <c:v>32.844999999999999</c:v>
                </c:pt>
                <c:pt idx="403">
                  <c:v>32.844999999999999</c:v>
                </c:pt>
                <c:pt idx="404">
                  <c:v>32.847999999999999</c:v>
                </c:pt>
                <c:pt idx="405">
                  <c:v>32.848999999999997</c:v>
                </c:pt>
                <c:pt idx="406">
                  <c:v>32.851999999999997</c:v>
                </c:pt>
                <c:pt idx="407">
                  <c:v>32.854999999999997</c:v>
                </c:pt>
                <c:pt idx="408">
                  <c:v>32.856999999999999</c:v>
                </c:pt>
                <c:pt idx="409">
                  <c:v>32.857999999999997</c:v>
                </c:pt>
                <c:pt idx="410">
                  <c:v>32.859000000000002</c:v>
                </c:pt>
                <c:pt idx="411">
                  <c:v>32.857999999999997</c:v>
                </c:pt>
                <c:pt idx="412">
                  <c:v>32.857999999999997</c:v>
                </c:pt>
                <c:pt idx="413">
                  <c:v>32.856999999999999</c:v>
                </c:pt>
                <c:pt idx="414">
                  <c:v>32.856999999999999</c:v>
                </c:pt>
                <c:pt idx="415">
                  <c:v>32.853999999999999</c:v>
                </c:pt>
                <c:pt idx="416">
                  <c:v>32.853999999999999</c:v>
                </c:pt>
                <c:pt idx="417">
                  <c:v>32.854999999999997</c:v>
                </c:pt>
                <c:pt idx="418">
                  <c:v>32.856999999999999</c:v>
                </c:pt>
                <c:pt idx="419">
                  <c:v>32.853999999999999</c:v>
                </c:pt>
                <c:pt idx="420">
                  <c:v>32.853999999999999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35600"/>
        <c:axId val="902747440"/>
      </c:scatterChart>
      <c:scatterChart>
        <c:scatterStyle val="lineMarker"/>
        <c:varyColors val="0"/>
        <c:ser>
          <c:idx val="0"/>
          <c:order val="0"/>
          <c:tx>
            <c:strRef>
              <c:f>'202107080805_ASTD152-ALC-R0 (2'!$D$44</c:f>
              <c:strCache>
                <c:ptCount val="1"/>
                <c:pt idx="0">
                  <c:v>Temperature[℃]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'202107080805_ASTD152-ALC-R0 (2'!$C$208:$C$628</c:f>
              <c:numCache>
                <c:formatCode>General</c:formatCode>
                <c:ptCount val="421"/>
                <c:pt idx="0">
                  <c:v>-0.51759999999999995</c:v>
                </c:pt>
                <c:pt idx="1">
                  <c:v>-0.53720000000000001</c:v>
                </c:pt>
                <c:pt idx="2">
                  <c:v>-0.53720000000000001</c:v>
                </c:pt>
                <c:pt idx="3">
                  <c:v>-0.53720000000000001</c:v>
                </c:pt>
                <c:pt idx="4">
                  <c:v>-0.51759999999999995</c:v>
                </c:pt>
                <c:pt idx="5">
                  <c:v>-0.51759999999999995</c:v>
                </c:pt>
                <c:pt idx="6">
                  <c:v>-0.51759999999999995</c:v>
                </c:pt>
                <c:pt idx="7">
                  <c:v>-0.51759999999999995</c:v>
                </c:pt>
                <c:pt idx="8">
                  <c:v>-0.51759999999999995</c:v>
                </c:pt>
                <c:pt idx="9">
                  <c:v>-0.51759999999999995</c:v>
                </c:pt>
                <c:pt idx="10">
                  <c:v>-0.49790000000000001</c:v>
                </c:pt>
                <c:pt idx="11">
                  <c:v>-0.49790000000000001</c:v>
                </c:pt>
                <c:pt idx="12">
                  <c:v>-0.49790000000000001</c:v>
                </c:pt>
                <c:pt idx="13">
                  <c:v>-0.4783</c:v>
                </c:pt>
                <c:pt idx="14">
                  <c:v>-0.4587</c:v>
                </c:pt>
                <c:pt idx="15">
                  <c:v>-0.4587</c:v>
                </c:pt>
                <c:pt idx="16">
                  <c:v>-0.439</c:v>
                </c:pt>
                <c:pt idx="17">
                  <c:v>-0.439</c:v>
                </c:pt>
                <c:pt idx="18">
                  <c:v>-0.439</c:v>
                </c:pt>
                <c:pt idx="19">
                  <c:v>-0.4194</c:v>
                </c:pt>
                <c:pt idx="20">
                  <c:v>-0.4194</c:v>
                </c:pt>
                <c:pt idx="21">
                  <c:v>-0.39979999999999999</c:v>
                </c:pt>
                <c:pt idx="22">
                  <c:v>-0.39979999999999999</c:v>
                </c:pt>
                <c:pt idx="23">
                  <c:v>-0.39979999999999999</c:v>
                </c:pt>
                <c:pt idx="24">
                  <c:v>-0.38019999999999998</c:v>
                </c:pt>
                <c:pt idx="25">
                  <c:v>-0.36049999999999999</c:v>
                </c:pt>
                <c:pt idx="26">
                  <c:v>-0.36049999999999999</c:v>
                </c:pt>
                <c:pt idx="27">
                  <c:v>-0.36049999999999999</c:v>
                </c:pt>
                <c:pt idx="28">
                  <c:v>-0.34089999999999998</c:v>
                </c:pt>
                <c:pt idx="29">
                  <c:v>-0.34089999999999998</c:v>
                </c:pt>
                <c:pt idx="30">
                  <c:v>-0.34089999999999998</c:v>
                </c:pt>
                <c:pt idx="31">
                  <c:v>-0.34089999999999998</c:v>
                </c:pt>
                <c:pt idx="32">
                  <c:v>-0.34089999999999998</c:v>
                </c:pt>
                <c:pt idx="33">
                  <c:v>-0.34089999999999998</c:v>
                </c:pt>
                <c:pt idx="34">
                  <c:v>-0.34089999999999998</c:v>
                </c:pt>
                <c:pt idx="35">
                  <c:v>-0.34089999999999998</c:v>
                </c:pt>
                <c:pt idx="36">
                  <c:v>-0.34089999999999998</c:v>
                </c:pt>
                <c:pt idx="37">
                  <c:v>-0.34089999999999998</c:v>
                </c:pt>
                <c:pt idx="38">
                  <c:v>-0.34089999999999998</c:v>
                </c:pt>
                <c:pt idx="39">
                  <c:v>-0.36049999999999999</c:v>
                </c:pt>
                <c:pt idx="40">
                  <c:v>-0.34089999999999998</c:v>
                </c:pt>
                <c:pt idx="41">
                  <c:v>-0.34089999999999998</c:v>
                </c:pt>
                <c:pt idx="42">
                  <c:v>-0.38019999999999998</c:v>
                </c:pt>
                <c:pt idx="43">
                  <c:v>-0.36049999999999999</c:v>
                </c:pt>
                <c:pt idx="44">
                  <c:v>-0.38019999999999998</c:v>
                </c:pt>
                <c:pt idx="45">
                  <c:v>-0.38019999999999998</c:v>
                </c:pt>
                <c:pt idx="46">
                  <c:v>-0.39979999999999999</c:v>
                </c:pt>
                <c:pt idx="47">
                  <c:v>-0.4194</c:v>
                </c:pt>
                <c:pt idx="48">
                  <c:v>-0.4194</c:v>
                </c:pt>
                <c:pt idx="49">
                  <c:v>-0.4194</c:v>
                </c:pt>
                <c:pt idx="50">
                  <c:v>-0.439</c:v>
                </c:pt>
                <c:pt idx="51">
                  <c:v>-0.4194</c:v>
                </c:pt>
                <c:pt idx="52">
                  <c:v>-0.4194</c:v>
                </c:pt>
                <c:pt idx="53">
                  <c:v>-0.4194</c:v>
                </c:pt>
                <c:pt idx="54">
                  <c:v>-0.4194</c:v>
                </c:pt>
                <c:pt idx="55">
                  <c:v>-0.4194</c:v>
                </c:pt>
                <c:pt idx="56">
                  <c:v>-0.4194</c:v>
                </c:pt>
                <c:pt idx="57">
                  <c:v>-0.39979999999999999</c:v>
                </c:pt>
                <c:pt idx="58">
                  <c:v>-0.39979999999999999</c:v>
                </c:pt>
                <c:pt idx="59">
                  <c:v>-0.39979999999999999</c:v>
                </c:pt>
                <c:pt idx="60">
                  <c:v>-0.38019999999999998</c:v>
                </c:pt>
                <c:pt idx="61">
                  <c:v>-0.38019999999999998</c:v>
                </c:pt>
                <c:pt idx="62">
                  <c:v>-0.38019999999999998</c:v>
                </c:pt>
                <c:pt idx="63">
                  <c:v>-0.38019999999999998</c:v>
                </c:pt>
                <c:pt idx="64">
                  <c:v>-0.36049999999999999</c:v>
                </c:pt>
                <c:pt idx="65">
                  <c:v>-0.36049999999999999</c:v>
                </c:pt>
                <c:pt idx="66">
                  <c:v>-0.36049999999999999</c:v>
                </c:pt>
                <c:pt idx="67">
                  <c:v>-0.36049999999999999</c:v>
                </c:pt>
                <c:pt idx="68">
                  <c:v>-0.34089999999999998</c:v>
                </c:pt>
                <c:pt idx="69">
                  <c:v>-0.36049999999999999</c:v>
                </c:pt>
                <c:pt idx="70">
                  <c:v>-0.36049999999999999</c:v>
                </c:pt>
                <c:pt idx="71">
                  <c:v>-0.36049999999999999</c:v>
                </c:pt>
                <c:pt idx="72">
                  <c:v>-0.36049999999999999</c:v>
                </c:pt>
                <c:pt idx="73">
                  <c:v>-0.36049999999999999</c:v>
                </c:pt>
                <c:pt idx="74">
                  <c:v>-0.36049999999999999</c:v>
                </c:pt>
                <c:pt idx="75">
                  <c:v>-0.34089999999999998</c:v>
                </c:pt>
                <c:pt idx="76">
                  <c:v>-0.34089999999999998</c:v>
                </c:pt>
                <c:pt idx="77">
                  <c:v>-0.36049999999999999</c:v>
                </c:pt>
                <c:pt idx="78">
                  <c:v>-0.36049999999999999</c:v>
                </c:pt>
                <c:pt idx="79">
                  <c:v>-0.34089999999999998</c:v>
                </c:pt>
                <c:pt idx="80">
                  <c:v>-0.34089999999999998</c:v>
                </c:pt>
                <c:pt idx="81">
                  <c:v>-0.34089999999999998</c:v>
                </c:pt>
                <c:pt idx="82">
                  <c:v>-0.34089999999999998</c:v>
                </c:pt>
                <c:pt idx="83">
                  <c:v>-0.34089999999999998</c:v>
                </c:pt>
                <c:pt idx="84">
                  <c:v>-0.32129999999999997</c:v>
                </c:pt>
                <c:pt idx="85">
                  <c:v>-0.30159999999999998</c:v>
                </c:pt>
                <c:pt idx="86">
                  <c:v>-0.30159999999999998</c:v>
                </c:pt>
                <c:pt idx="87">
                  <c:v>-0.32129999999999997</c:v>
                </c:pt>
                <c:pt idx="88">
                  <c:v>-0.30159999999999998</c:v>
                </c:pt>
                <c:pt idx="89">
                  <c:v>-0.30159999999999998</c:v>
                </c:pt>
                <c:pt idx="90">
                  <c:v>-0.30159999999999998</c:v>
                </c:pt>
                <c:pt idx="91">
                  <c:v>-0.30159999999999998</c:v>
                </c:pt>
                <c:pt idx="92">
                  <c:v>-0.28199999999999997</c:v>
                </c:pt>
                <c:pt idx="93">
                  <c:v>-0.28199999999999997</c:v>
                </c:pt>
                <c:pt idx="94">
                  <c:v>-0.30159999999999998</c:v>
                </c:pt>
                <c:pt idx="95">
                  <c:v>-0.28199999999999997</c:v>
                </c:pt>
                <c:pt idx="96">
                  <c:v>-0.28199999999999997</c:v>
                </c:pt>
                <c:pt idx="97">
                  <c:v>-0.28199999999999997</c:v>
                </c:pt>
                <c:pt idx="98">
                  <c:v>-0.26240000000000002</c:v>
                </c:pt>
                <c:pt idx="99">
                  <c:v>-0.24279999999999999</c:v>
                </c:pt>
                <c:pt idx="100">
                  <c:v>-0.26240000000000002</c:v>
                </c:pt>
                <c:pt idx="101">
                  <c:v>-0.24279999999999999</c:v>
                </c:pt>
                <c:pt idx="102">
                  <c:v>-0.24279999999999999</c:v>
                </c:pt>
                <c:pt idx="103">
                  <c:v>-0.22309999999999999</c:v>
                </c:pt>
                <c:pt idx="104">
                  <c:v>-0.22309999999999999</c:v>
                </c:pt>
                <c:pt idx="105">
                  <c:v>-0.20349999999999999</c:v>
                </c:pt>
                <c:pt idx="106">
                  <c:v>-0.18390000000000001</c:v>
                </c:pt>
                <c:pt idx="107">
                  <c:v>-0.18390000000000001</c:v>
                </c:pt>
                <c:pt idx="108">
                  <c:v>-0.16420000000000001</c:v>
                </c:pt>
                <c:pt idx="109">
                  <c:v>-0.16420000000000001</c:v>
                </c:pt>
                <c:pt idx="110">
                  <c:v>-0.14460000000000001</c:v>
                </c:pt>
                <c:pt idx="111">
                  <c:v>-0.125</c:v>
                </c:pt>
                <c:pt idx="112">
                  <c:v>-0.125</c:v>
                </c:pt>
                <c:pt idx="113">
                  <c:v>-0.10539999999999999</c:v>
                </c:pt>
                <c:pt idx="114">
                  <c:v>-0.10539999999999999</c:v>
                </c:pt>
                <c:pt idx="115">
                  <c:v>-0.10539999999999999</c:v>
                </c:pt>
                <c:pt idx="116">
                  <c:v>-8.5699999999999998E-2</c:v>
                </c:pt>
                <c:pt idx="117">
                  <c:v>-8.5699999999999998E-2</c:v>
                </c:pt>
                <c:pt idx="118">
                  <c:v>-8.5699999999999998E-2</c:v>
                </c:pt>
                <c:pt idx="119">
                  <c:v>-8.5699999999999998E-2</c:v>
                </c:pt>
                <c:pt idx="120">
                  <c:v>-6.6100000000000006E-2</c:v>
                </c:pt>
                <c:pt idx="121">
                  <c:v>-6.6100000000000006E-2</c:v>
                </c:pt>
                <c:pt idx="122">
                  <c:v>-8.5699999999999998E-2</c:v>
                </c:pt>
                <c:pt idx="123">
                  <c:v>-8.5699999999999998E-2</c:v>
                </c:pt>
                <c:pt idx="124">
                  <c:v>-8.5699999999999998E-2</c:v>
                </c:pt>
                <c:pt idx="125">
                  <c:v>-8.5699999999999998E-2</c:v>
                </c:pt>
                <c:pt idx="126">
                  <c:v>-8.5699999999999998E-2</c:v>
                </c:pt>
                <c:pt idx="127">
                  <c:v>-8.5699999999999998E-2</c:v>
                </c:pt>
                <c:pt idx="128">
                  <c:v>-6.6100000000000006E-2</c:v>
                </c:pt>
                <c:pt idx="129">
                  <c:v>-8.5699999999999998E-2</c:v>
                </c:pt>
                <c:pt idx="130">
                  <c:v>-8.5699999999999998E-2</c:v>
                </c:pt>
                <c:pt idx="131">
                  <c:v>-8.5699999999999998E-2</c:v>
                </c:pt>
                <c:pt idx="132">
                  <c:v>-8.5699999999999998E-2</c:v>
                </c:pt>
                <c:pt idx="133">
                  <c:v>-0.10539999999999999</c:v>
                </c:pt>
                <c:pt idx="134">
                  <c:v>-8.5699999999999998E-2</c:v>
                </c:pt>
                <c:pt idx="135">
                  <c:v>-8.5699999999999998E-2</c:v>
                </c:pt>
                <c:pt idx="136">
                  <c:v>-8.5699999999999998E-2</c:v>
                </c:pt>
                <c:pt idx="137">
                  <c:v>-8.5699999999999998E-2</c:v>
                </c:pt>
                <c:pt idx="138">
                  <c:v>-0.10539999999999999</c:v>
                </c:pt>
                <c:pt idx="139">
                  <c:v>-8.5699999999999998E-2</c:v>
                </c:pt>
                <c:pt idx="140">
                  <c:v>-8.5699999999999998E-2</c:v>
                </c:pt>
                <c:pt idx="141">
                  <c:v>-0.10539999999999999</c:v>
                </c:pt>
                <c:pt idx="142">
                  <c:v>-0.10539999999999999</c:v>
                </c:pt>
                <c:pt idx="143">
                  <c:v>-0.10539999999999999</c:v>
                </c:pt>
                <c:pt idx="144">
                  <c:v>-0.10539999999999999</c:v>
                </c:pt>
                <c:pt idx="145">
                  <c:v>-0.10539999999999999</c:v>
                </c:pt>
                <c:pt idx="146">
                  <c:v>-0.10539999999999999</c:v>
                </c:pt>
                <c:pt idx="147">
                  <c:v>-0.10539999999999999</c:v>
                </c:pt>
                <c:pt idx="148">
                  <c:v>-0.10539999999999999</c:v>
                </c:pt>
                <c:pt idx="149">
                  <c:v>-8.5699999999999998E-2</c:v>
                </c:pt>
                <c:pt idx="150">
                  <c:v>-8.5699999999999998E-2</c:v>
                </c:pt>
                <c:pt idx="151">
                  <c:v>-8.5699999999999998E-2</c:v>
                </c:pt>
                <c:pt idx="152">
                  <c:v>-8.5699999999999998E-2</c:v>
                </c:pt>
                <c:pt idx="153">
                  <c:v>-6.6100000000000006E-2</c:v>
                </c:pt>
                <c:pt idx="154">
                  <c:v>-6.6100000000000006E-2</c:v>
                </c:pt>
                <c:pt idx="155">
                  <c:v>-6.6100000000000006E-2</c:v>
                </c:pt>
                <c:pt idx="156">
                  <c:v>-4.65E-2</c:v>
                </c:pt>
                <c:pt idx="157">
                  <c:v>-6.6100000000000006E-2</c:v>
                </c:pt>
                <c:pt idx="158">
                  <c:v>-4.65E-2</c:v>
                </c:pt>
                <c:pt idx="159">
                  <c:v>-4.65E-2</c:v>
                </c:pt>
                <c:pt idx="160">
                  <c:v>-6.6100000000000006E-2</c:v>
                </c:pt>
                <c:pt idx="161">
                  <c:v>-4.65E-2</c:v>
                </c:pt>
                <c:pt idx="162">
                  <c:v>-4.65E-2</c:v>
                </c:pt>
                <c:pt idx="163">
                  <c:v>-4.65E-2</c:v>
                </c:pt>
                <c:pt idx="164">
                  <c:v>-6.6100000000000006E-2</c:v>
                </c:pt>
                <c:pt idx="165">
                  <c:v>-4.65E-2</c:v>
                </c:pt>
                <c:pt idx="166">
                  <c:v>-4.65E-2</c:v>
                </c:pt>
                <c:pt idx="167">
                  <c:v>-2.6800000000000001E-2</c:v>
                </c:pt>
                <c:pt idx="168">
                  <c:v>-2.6800000000000001E-2</c:v>
                </c:pt>
                <c:pt idx="169">
                  <c:v>-2.6800000000000001E-2</c:v>
                </c:pt>
                <c:pt idx="170">
                  <c:v>-2.6800000000000001E-2</c:v>
                </c:pt>
                <c:pt idx="171">
                  <c:v>-7.1999999999999998E-3</c:v>
                </c:pt>
                <c:pt idx="172">
                  <c:v>-7.1999999999999998E-3</c:v>
                </c:pt>
                <c:pt idx="173">
                  <c:v>-7.1999999999999998E-3</c:v>
                </c:pt>
                <c:pt idx="174">
                  <c:v>-7.1999999999999998E-3</c:v>
                </c:pt>
                <c:pt idx="175">
                  <c:v>1.24E-2</c:v>
                </c:pt>
                <c:pt idx="176">
                  <c:v>1.24E-2</c:v>
                </c:pt>
                <c:pt idx="177">
                  <c:v>1.24E-2</c:v>
                </c:pt>
                <c:pt idx="178">
                  <c:v>3.2099999999999997E-2</c:v>
                </c:pt>
                <c:pt idx="179">
                  <c:v>3.2099999999999997E-2</c:v>
                </c:pt>
                <c:pt idx="180">
                  <c:v>5.1700000000000003E-2</c:v>
                </c:pt>
                <c:pt idx="181">
                  <c:v>7.1300000000000002E-2</c:v>
                </c:pt>
                <c:pt idx="182">
                  <c:v>7.1300000000000002E-2</c:v>
                </c:pt>
                <c:pt idx="183">
                  <c:v>9.0899999999999995E-2</c:v>
                </c:pt>
                <c:pt idx="184">
                  <c:v>9.0899999999999995E-2</c:v>
                </c:pt>
                <c:pt idx="185">
                  <c:v>9.0899999999999995E-2</c:v>
                </c:pt>
                <c:pt idx="186">
                  <c:v>0.1106</c:v>
                </c:pt>
                <c:pt idx="187">
                  <c:v>0.1106</c:v>
                </c:pt>
                <c:pt idx="188">
                  <c:v>0.1106</c:v>
                </c:pt>
                <c:pt idx="189">
                  <c:v>0.1106</c:v>
                </c:pt>
                <c:pt idx="190">
                  <c:v>0.13020000000000001</c:v>
                </c:pt>
                <c:pt idx="191">
                  <c:v>0.13020000000000001</c:v>
                </c:pt>
                <c:pt idx="192">
                  <c:v>0.13020000000000001</c:v>
                </c:pt>
                <c:pt idx="193">
                  <c:v>0.13020000000000001</c:v>
                </c:pt>
                <c:pt idx="194">
                  <c:v>0.13020000000000001</c:v>
                </c:pt>
                <c:pt idx="195">
                  <c:v>0.13020000000000001</c:v>
                </c:pt>
                <c:pt idx="196">
                  <c:v>0.14979999999999999</c:v>
                </c:pt>
                <c:pt idx="197">
                  <c:v>0.14979999999999999</c:v>
                </c:pt>
                <c:pt idx="198">
                  <c:v>0.14979999999999999</c:v>
                </c:pt>
                <c:pt idx="199">
                  <c:v>0.14979999999999999</c:v>
                </c:pt>
                <c:pt idx="200">
                  <c:v>0.16950000000000001</c:v>
                </c:pt>
                <c:pt idx="201">
                  <c:v>0.14979999999999999</c:v>
                </c:pt>
                <c:pt idx="202">
                  <c:v>0.16950000000000001</c:v>
                </c:pt>
                <c:pt idx="203">
                  <c:v>0.16950000000000001</c:v>
                </c:pt>
                <c:pt idx="204">
                  <c:v>0.16950000000000001</c:v>
                </c:pt>
                <c:pt idx="205">
                  <c:v>0.16950000000000001</c:v>
                </c:pt>
                <c:pt idx="206">
                  <c:v>0.16950000000000001</c:v>
                </c:pt>
                <c:pt idx="207">
                  <c:v>0.16950000000000001</c:v>
                </c:pt>
                <c:pt idx="208">
                  <c:v>0.16950000000000001</c:v>
                </c:pt>
                <c:pt idx="209">
                  <c:v>0.16950000000000001</c:v>
                </c:pt>
                <c:pt idx="210">
                  <c:v>0.16950000000000001</c:v>
                </c:pt>
                <c:pt idx="211">
                  <c:v>0.16950000000000001</c:v>
                </c:pt>
                <c:pt idx="212">
                  <c:v>0.16950000000000001</c:v>
                </c:pt>
                <c:pt idx="213">
                  <c:v>0.18909999999999999</c:v>
                </c:pt>
                <c:pt idx="214">
                  <c:v>0.16950000000000001</c:v>
                </c:pt>
                <c:pt idx="215">
                  <c:v>0.16950000000000001</c:v>
                </c:pt>
                <c:pt idx="216">
                  <c:v>0.16950000000000001</c:v>
                </c:pt>
                <c:pt idx="217">
                  <c:v>0.16950000000000001</c:v>
                </c:pt>
                <c:pt idx="218">
                  <c:v>0.18909999999999999</c:v>
                </c:pt>
                <c:pt idx="219">
                  <c:v>0.16950000000000001</c:v>
                </c:pt>
                <c:pt idx="220">
                  <c:v>0.18909999999999999</c:v>
                </c:pt>
                <c:pt idx="221">
                  <c:v>0.16950000000000001</c:v>
                </c:pt>
                <c:pt idx="222">
                  <c:v>0.16950000000000001</c:v>
                </c:pt>
                <c:pt idx="223">
                  <c:v>0.16950000000000001</c:v>
                </c:pt>
                <c:pt idx="224">
                  <c:v>0.16950000000000001</c:v>
                </c:pt>
                <c:pt idx="225">
                  <c:v>0.16950000000000001</c:v>
                </c:pt>
                <c:pt idx="226">
                  <c:v>0.16950000000000001</c:v>
                </c:pt>
                <c:pt idx="227">
                  <c:v>0.16950000000000001</c:v>
                </c:pt>
                <c:pt idx="228">
                  <c:v>0.13020000000000001</c:v>
                </c:pt>
                <c:pt idx="229">
                  <c:v>0.14979999999999999</c:v>
                </c:pt>
                <c:pt idx="230">
                  <c:v>0.16950000000000001</c:v>
                </c:pt>
                <c:pt idx="231">
                  <c:v>0.14979999999999999</c:v>
                </c:pt>
                <c:pt idx="232">
                  <c:v>0.16950000000000001</c:v>
                </c:pt>
                <c:pt idx="233">
                  <c:v>0.16950000000000001</c:v>
                </c:pt>
                <c:pt idx="234">
                  <c:v>0.16950000000000001</c:v>
                </c:pt>
                <c:pt idx="235">
                  <c:v>0.16950000000000001</c:v>
                </c:pt>
                <c:pt idx="236">
                  <c:v>0.16950000000000001</c:v>
                </c:pt>
                <c:pt idx="237">
                  <c:v>0.16950000000000001</c:v>
                </c:pt>
                <c:pt idx="238">
                  <c:v>0.18909999999999999</c:v>
                </c:pt>
                <c:pt idx="239">
                  <c:v>0.18909999999999999</c:v>
                </c:pt>
                <c:pt idx="240">
                  <c:v>0.18909999999999999</c:v>
                </c:pt>
                <c:pt idx="241">
                  <c:v>0.18909999999999999</c:v>
                </c:pt>
                <c:pt idx="242">
                  <c:v>0.18909999999999999</c:v>
                </c:pt>
                <c:pt idx="243">
                  <c:v>0.18909999999999999</c:v>
                </c:pt>
                <c:pt idx="244">
                  <c:v>0.2087</c:v>
                </c:pt>
                <c:pt idx="245">
                  <c:v>0.2087</c:v>
                </c:pt>
                <c:pt idx="246">
                  <c:v>0.2087</c:v>
                </c:pt>
                <c:pt idx="247">
                  <c:v>0.2087</c:v>
                </c:pt>
                <c:pt idx="248">
                  <c:v>0.2087</c:v>
                </c:pt>
                <c:pt idx="249">
                  <c:v>0.2087</c:v>
                </c:pt>
                <c:pt idx="250">
                  <c:v>0.2283</c:v>
                </c:pt>
                <c:pt idx="251">
                  <c:v>0.2283</c:v>
                </c:pt>
                <c:pt idx="252">
                  <c:v>0.2283</c:v>
                </c:pt>
                <c:pt idx="253">
                  <c:v>0.2283</c:v>
                </c:pt>
                <c:pt idx="254">
                  <c:v>0.248</c:v>
                </c:pt>
                <c:pt idx="255">
                  <c:v>0.248</c:v>
                </c:pt>
                <c:pt idx="256">
                  <c:v>0.2676</c:v>
                </c:pt>
                <c:pt idx="257">
                  <c:v>0.2676</c:v>
                </c:pt>
                <c:pt idx="258">
                  <c:v>0.28720000000000001</c:v>
                </c:pt>
                <c:pt idx="259">
                  <c:v>0.28720000000000001</c:v>
                </c:pt>
                <c:pt idx="260">
                  <c:v>0.28720000000000001</c:v>
                </c:pt>
                <c:pt idx="261">
                  <c:v>0.28720000000000001</c:v>
                </c:pt>
                <c:pt idx="262">
                  <c:v>0.28720000000000001</c:v>
                </c:pt>
                <c:pt idx="263">
                  <c:v>0.28720000000000001</c:v>
                </c:pt>
                <c:pt idx="264">
                  <c:v>0.30690000000000001</c:v>
                </c:pt>
                <c:pt idx="265">
                  <c:v>0.30690000000000001</c:v>
                </c:pt>
                <c:pt idx="266">
                  <c:v>0.30690000000000001</c:v>
                </c:pt>
                <c:pt idx="267">
                  <c:v>0.30690000000000001</c:v>
                </c:pt>
                <c:pt idx="268">
                  <c:v>0.28720000000000001</c:v>
                </c:pt>
                <c:pt idx="269">
                  <c:v>0.30690000000000001</c:v>
                </c:pt>
                <c:pt idx="270">
                  <c:v>0.28720000000000001</c:v>
                </c:pt>
                <c:pt idx="271">
                  <c:v>0.28720000000000001</c:v>
                </c:pt>
                <c:pt idx="272">
                  <c:v>0.28720000000000001</c:v>
                </c:pt>
                <c:pt idx="273">
                  <c:v>0.28720000000000001</c:v>
                </c:pt>
                <c:pt idx="274">
                  <c:v>0.30690000000000001</c:v>
                </c:pt>
                <c:pt idx="275">
                  <c:v>0.28720000000000001</c:v>
                </c:pt>
                <c:pt idx="276">
                  <c:v>0.30690000000000001</c:v>
                </c:pt>
                <c:pt idx="277">
                  <c:v>0.30690000000000001</c:v>
                </c:pt>
                <c:pt idx="278">
                  <c:v>0.30690000000000001</c:v>
                </c:pt>
                <c:pt idx="279">
                  <c:v>0.30690000000000001</c:v>
                </c:pt>
                <c:pt idx="280">
                  <c:v>0.30690000000000001</c:v>
                </c:pt>
                <c:pt idx="281">
                  <c:v>0.30690000000000001</c:v>
                </c:pt>
                <c:pt idx="282">
                  <c:v>0.32650000000000001</c:v>
                </c:pt>
                <c:pt idx="283">
                  <c:v>0.30690000000000001</c:v>
                </c:pt>
                <c:pt idx="284">
                  <c:v>0.32650000000000001</c:v>
                </c:pt>
                <c:pt idx="285">
                  <c:v>0.34610000000000002</c:v>
                </c:pt>
                <c:pt idx="286">
                  <c:v>0.34610000000000002</c:v>
                </c:pt>
                <c:pt idx="287">
                  <c:v>0.32650000000000001</c:v>
                </c:pt>
                <c:pt idx="288">
                  <c:v>0.34610000000000002</c:v>
                </c:pt>
                <c:pt idx="289">
                  <c:v>0.34610000000000002</c:v>
                </c:pt>
                <c:pt idx="290">
                  <c:v>0.34610000000000002</c:v>
                </c:pt>
                <c:pt idx="291">
                  <c:v>0.34610000000000002</c:v>
                </c:pt>
                <c:pt idx="292">
                  <c:v>0.34610000000000002</c:v>
                </c:pt>
                <c:pt idx="293">
                  <c:v>0.34610000000000002</c:v>
                </c:pt>
                <c:pt idx="294">
                  <c:v>0.34610000000000002</c:v>
                </c:pt>
                <c:pt idx="295">
                  <c:v>0.34610000000000002</c:v>
                </c:pt>
                <c:pt idx="296">
                  <c:v>0.34610000000000002</c:v>
                </c:pt>
                <c:pt idx="297">
                  <c:v>0.32650000000000001</c:v>
                </c:pt>
                <c:pt idx="298">
                  <c:v>0.32650000000000001</c:v>
                </c:pt>
                <c:pt idx="299">
                  <c:v>0.34610000000000002</c:v>
                </c:pt>
                <c:pt idx="300">
                  <c:v>0.34610000000000002</c:v>
                </c:pt>
                <c:pt idx="301">
                  <c:v>0.34610000000000002</c:v>
                </c:pt>
                <c:pt idx="302">
                  <c:v>0.34610000000000002</c:v>
                </c:pt>
                <c:pt idx="303">
                  <c:v>0.34610000000000002</c:v>
                </c:pt>
                <c:pt idx="304">
                  <c:v>0.36570000000000003</c:v>
                </c:pt>
                <c:pt idx="305">
                  <c:v>0.36570000000000003</c:v>
                </c:pt>
                <c:pt idx="306">
                  <c:v>0.36570000000000003</c:v>
                </c:pt>
                <c:pt idx="307">
                  <c:v>0.34610000000000002</c:v>
                </c:pt>
                <c:pt idx="308">
                  <c:v>0.36570000000000003</c:v>
                </c:pt>
                <c:pt idx="309">
                  <c:v>0.34610000000000002</c:v>
                </c:pt>
                <c:pt idx="310">
                  <c:v>0.36570000000000003</c:v>
                </c:pt>
                <c:pt idx="311">
                  <c:v>0.36570000000000003</c:v>
                </c:pt>
                <c:pt idx="312">
                  <c:v>0.36570000000000003</c:v>
                </c:pt>
                <c:pt idx="313">
                  <c:v>0.36570000000000003</c:v>
                </c:pt>
                <c:pt idx="314">
                  <c:v>0.38540000000000002</c:v>
                </c:pt>
                <c:pt idx="315">
                  <c:v>0.38540000000000002</c:v>
                </c:pt>
                <c:pt idx="316">
                  <c:v>0.38540000000000002</c:v>
                </c:pt>
                <c:pt idx="317">
                  <c:v>0.36570000000000003</c:v>
                </c:pt>
                <c:pt idx="318">
                  <c:v>0.38540000000000002</c:v>
                </c:pt>
                <c:pt idx="319">
                  <c:v>0.38540000000000002</c:v>
                </c:pt>
                <c:pt idx="320">
                  <c:v>0.38540000000000002</c:v>
                </c:pt>
                <c:pt idx="321">
                  <c:v>0.40500000000000003</c:v>
                </c:pt>
                <c:pt idx="322">
                  <c:v>0.40500000000000003</c:v>
                </c:pt>
                <c:pt idx="323">
                  <c:v>0.40500000000000003</c:v>
                </c:pt>
                <c:pt idx="324">
                  <c:v>0.40500000000000003</c:v>
                </c:pt>
                <c:pt idx="325">
                  <c:v>0.38540000000000002</c:v>
                </c:pt>
                <c:pt idx="326">
                  <c:v>0.38540000000000002</c:v>
                </c:pt>
                <c:pt idx="327">
                  <c:v>0.38540000000000002</c:v>
                </c:pt>
                <c:pt idx="328">
                  <c:v>0.38540000000000002</c:v>
                </c:pt>
                <c:pt idx="329">
                  <c:v>0.36570000000000003</c:v>
                </c:pt>
                <c:pt idx="330">
                  <c:v>0.36570000000000003</c:v>
                </c:pt>
                <c:pt idx="331">
                  <c:v>0.38540000000000002</c:v>
                </c:pt>
                <c:pt idx="332">
                  <c:v>0.38540000000000002</c:v>
                </c:pt>
                <c:pt idx="333">
                  <c:v>0.38540000000000002</c:v>
                </c:pt>
                <c:pt idx="334">
                  <c:v>0.38540000000000002</c:v>
                </c:pt>
                <c:pt idx="335">
                  <c:v>0.38540000000000002</c:v>
                </c:pt>
                <c:pt idx="336">
                  <c:v>0.38540000000000002</c:v>
                </c:pt>
                <c:pt idx="337">
                  <c:v>0.38540000000000002</c:v>
                </c:pt>
                <c:pt idx="338">
                  <c:v>0.38540000000000002</c:v>
                </c:pt>
                <c:pt idx="339">
                  <c:v>0.38540000000000002</c:v>
                </c:pt>
                <c:pt idx="340">
                  <c:v>0.38540000000000002</c:v>
                </c:pt>
                <c:pt idx="341">
                  <c:v>0.40500000000000003</c:v>
                </c:pt>
                <c:pt idx="342">
                  <c:v>0.40500000000000003</c:v>
                </c:pt>
                <c:pt idx="343">
                  <c:v>0.40500000000000003</c:v>
                </c:pt>
                <c:pt idx="344">
                  <c:v>0.42459999999999998</c:v>
                </c:pt>
                <c:pt idx="345">
                  <c:v>0.44429999999999997</c:v>
                </c:pt>
                <c:pt idx="346">
                  <c:v>0.44429999999999997</c:v>
                </c:pt>
                <c:pt idx="347">
                  <c:v>0.44429999999999997</c:v>
                </c:pt>
                <c:pt idx="348">
                  <c:v>0.46389999999999998</c:v>
                </c:pt>
                <c:pt idx="349">
                  <c:v>0.44429999999999997</c:v>
                </c:pt>
                <c:pt idx="350">
                  <c:v>0.46389999999999998</c:v>
                </c:pt>
                <c:pt idx="351">
                  <c:v>0.46389999999999998</c:v>
                </c:pt>
                <c:pt idx="352">
                  <c:v>0.48349999999999999</c:v>
                </c:pt>
                <c:pt idx="353">
                  <c:v>0.48349999999999999</c:v>
                </c:pt>
                <c:pt idx="354">
                  <c:v>0.48349999999999999</c:v>
                </c:pt>
                <c:pt idx="355">
                  <c:v>0.50309999999999999</c:v>
                </c:pt>
                <c:pt idx="356">
                  <c:v>0.50309999999999999</c:v>
                </c:pt>
                <c:pt idx="357">
                  <c:v>0.50309999999999999</c:v>
                </c:pt>
                <c:pt idx="358">
                  <c:v>0.50309999999999999</c:v>
                </c:pt>
                <c:pt idx="359">
                  <c:v>0.50309999999999999</c:v>
                </c:pt>
                <c:pt idx="360">
                  <c:v>0.54239999999999999</c:v>
                </c:pt>
                <c:pt idx="361">
                  <c:v>0.54239999999999999</c:v>
                </c:pt>
                <c:pt idx="362">
                  <c:v>0.54239999999999999</c:v>
                </c:pt>
                <c:pt idx="363">
                  <c:v>0.54239999999999999</c:v>
                </c:pt>
                <c:pt idx="364">
                  <c:v>0.56200000000000006</c:v>
                </c:pt>
                <c:pt idx="365">
                  <c:v>0.54239999999999999</c:v>
                </c:pt>
                <c:pt idx="366">
                  <c:v>0.56200000000000006</c:v>
                </c:pt>
                <c:pt idx="367">
                  <c:v>0.58169999999999999</c:v>
                </c:pt>
                <c:pt idx="368">
                  <c:v>0.58169999999999999</c:v>
                </c:pt>
                <c:pt idx="369">
                  <c:v>0.58169999999999999</c:v>
                </c:pt>
                <c:pt idx="370">
                  <c:v>0.58169999999999999</c:v>
                </c:pt>
                <c:pt idx="371">
                  <c:v>0.58169999999999999</c:v>
                </c:pt>
                <c:pt idx="372">
                  <c:v>0.58169999999999999</c:v>
                </c:pt>
                <c:pt idx="373">
                  <c:v>0.58169999999999999</c:v>
                </c:pt>
                <c:pt idx="374">
                  <c:v>0.58169999999999999</c:v>
                </c:pt>
                <c:pt idx="375">
                  <c:v>0.60129999999999995</c:v>
                </c:pt>
                <c:pt idx="376">
                  <c:v>0.60129999999999995</c:v>
                </c:pt>
                <c:pt idx="377">
                  <c:v>0.58169999999999999</c:v>
                </c:pt>
                <c:pt idx="378">
                  <c:v>0.60129999999999995</c:v>
                </c:pt>
                <c:pt idx="379">
                  <c:v>0.60129999999999995</c:v>
                </c:pt>
                <c:pt idx="380">
                  <c:v>0.60129999999999995</c:v>
                </c:pt>
                <c:pt idx="381">
                  <c:v>0.58169999999999999</c:v>
                </c:pt>
                <c:pt idx="382">
                  <c:v>0.58169999999999999</c:v>
                </c:pt>
                <c:pt idx="383">
                  <c:v>0.58169999999999999</c:v>
                </c:pt>
                <c:pt idx="384">
                  <c:v>0.58169999999999999</c:v>
                </c:pt>
                <c:pt idx="385">
                  <c:v>0.56200000000000006</c:v>
                </c:pt>
                <c:pt idx="386">
                  <c:v>0.58169999999999999</c:v>
                </c:pt>
                <c:pt idx="387">
                  <c:v>0.56200000000000006</c:v>
                </c:pt>
                <c:pt idx="388">
                  <c:v>0.56200000000000006</c:v>
                </c:pt>
                <c:pt idx="389">
                  <c:v>0.54239999999999999</c:v>
                </c:pt>
                <c:pt idx="390">
                  <c:v>0.54239999999999999</c:v>
                </c:pt>
                <c:pt idx="391">
                  <c:v>0.54239999999999999</c:v>
                </c:pt>
                <c:pt idx="392">
                  <c:v>0.54239999999999999</c:v>
                </c:pt>
                <c:pt idx="393">
                  <c:v>0.54239999999999999</c:v>
                </c:pt>
                <c:pt idx="394">
                  <c:v>0.54239999999999999</c:v>
                </c:pt>
                <c:pt idx="395">
                  <c:v>0.54239999999999999</c:v>
                </c:pt>
                <c:pt idx="396">
                  <c:v>0.56200000000000006</c:v>
                </c:pt>
                <c:pt idx="397">
                  <c:v>0.54239999999999999</c:v>
                </c:pt>
                <c:pt idx="398">
                  <c:v>0.54239999999999999</c:v>
                </c:pt>
                <c:pt idx="399">
                  <c:v>0.54239999999999999</c:v>
                </c:pt>
                <c:pt idx="400">
                  <c:v>0.54239999999999999</c:v>
                </c:pt>
                <c:pt idx="401">
                  <c:v>0.54239999999999999</c:v>
                </c:pt>
                <c:pt idx="402">
                  <c:v>0.52280000000000004</c:v>
                </c:pt>
                <c:pt idx="403">
                  <c:v>0.54239999999999999</c:v>
                </c:pt>
                <c:pt idx="404">
                  <c:v>0.54239999999999999</c:v>
                </c:pt>
                <c:pt idx="405">
                  <c:v>0.52280000000000004</c:v>
                </c:pt>
                <c:pt idx="406">
                  <c:v>0.52280000000000004</c:v>
                </c:pt>
                <c:pt idx="407">
                  <c:v>0.52280000000000004</c:v>
                </c:pt>
                <c:pt idx="408">
                  <c:v>0.52280000000000004</c:v>
                </c:pt>
                <c:pt idx="409">
                  <c:v>0.52280000000000004</c:v>
                </c:pt>
                <c:pt idx="410">
                  <c:v>0.50309999999999999</c:v>
                </c:pt>
                <c:pt idx="411">
                  <c:v>0.52280000000000004</c:v>
                </c:pt>
                <c:pt idx="412">
                  <c:v>0.52280000000000004</c:v>
                </c:pt>
                <c:pt idx="413">
                  <c:v>0.52280000000000004</c:v>
                </c:pt>
                <c:pt idx="414">
                  <c:v>0.50309999999999999</c:v>
                </c:pt>
                <c:pt idx="415">
                  <c:v>0.50309999999999999</c:v>
                </c:pt>
                <c:pt idx="416">
                  <c:v>0.50309999999999999</c:v>
                </c:pt>
                <c:pt idx="417">
                  <c:v>0.50309999999999999</c:v>
                </c:pt>
                <c:pt idx="418">
                  <c:v>0.50309999999999999</c:v>
                </c:pt>
                <c:pt idx="419">
                  <c:v>0.50309999999999999</c:v>
                </c:pt>
                <c:pt idx="420">
                  <c:v>0.48349999999999999</c:v>
                </c:pt>
              </c:numCache>
            </c:numRef>
          </c:xVal>
          <c:yVal>
            <c:numRef>
              <c:f>'202107080805_ASTD152-ALC-R0 (2'!$D$208:$D$628</c:f>
              <c:numCache>
                <c:formatCode>General</c:formatCode>
                <c:ptCount val="421"/>
                <c:pt idx="0">
                  <c:v>25.507000000000001</c:v>
                </c:pt>
                <c:pt idx="1">
                  <c:v>25.491</c:v>
                </c:pt>
                <c:pt idx="2">
                  <c:v>25.463999999999999</c:v>
                </c:pt>
                <c:pt idx="3">
                  <c:v>25.451000000000001</c:v>
                </c:pt>
                <c:pt idx="4">
                  <c:v>25.454999999999998</c:v>
                </c:pt>
                <c:pt idx="5">
                  <c:v>25.469000000000001</c:v>
                </c:pt>
                <c:pt idx="6">
                  <c:v>25.481999999999999</c:v>
                </c:pt>
                <c:pt idx="7">
                  <c:v>25.481999999999999</c:v>
                </c:pt>
                <c:pt idx="8">
                  <c:v>25.475999999999999</c:v>
                </c:pt>
                <c:pt idx="9">
                  <c:v>25.471</c:v>
                </c:pt>
                <c:pt idx="10">
                  <c:v>25.478999999999999</c:v>
                </c:pt>
                <c:pt idx="11">
                  <c:v>25.495000000000001</c:v>
                </c:pt>
                <c:pt idx="12">
                  <c:v>25.518999999999998</c:v>
                </c:pt>
                <c:pt idx="13">
                  <c:v>25.559000000000001</c:v>
                </c:pt>
                <c:pt idx="14">
                  <c:v>25.599</c:v>
                </c:pt>
                <c:pt idx="15">
                  <c:v>25.613</c:v>
                </c:pt>
                <c:pt idx="16">
                  <c:v>25.623999999999999</c:v>
                </c:pt>
                <c:pt idx="17">
                  <c:v>25.634</c:v>
                </c:pt>
                <c:pt idx="18">
                  <c:v>25.648</c:v>
                </c:pt>
                <c:pt idx="19">
                  <c:v>25.667000000000002</c:v>
                </c:pt>
                <c:pt idx="20">
                  <c:v>25.692</c:v>
                </c:pt>
                <c:pt idx="21">
                  <c:v>25.704000000000001</c:v>
                </c:pt>
                <c:pt idx="22">
                  <c:v>25.713999999999999</c:v>
                </c:pt>
                <c:pt idx="23">
                  <c:v>25.724</c:v>
                </c:pt>
                <c:pt idx="24">
                  <c:v>25.739000000000001</c:v>
                </c:pt>
                <c:pt idx="25">
                  <c:v>25.757999999999999</c:v>
                </c:pt>
                <c:pt idx="26">
                  <c:v>25.785</c:v>
                </c:pt>
                <c:pt idx="27">
                  <c:v>25.831</c:v>
                </c:pt>
                <c:pt idx="28">
                  <c:v>25.856000000000002</c:v>
                </c:pt>
                <c:pt idx="29">
                  <c:v>25.856000000000002</c:v>
                </c:pt>
                <c:pt idx="30">
                  <c:v>25.873999999999999</c:v>
                </c:pt>
                <c:pt idx="31">
                  <c:v>25.917999999999999</c:v>
                </c:pt>
                <c:pt idx="32">
                  <c:v>25.951000000000001</c:v>
                </c:pt>
                <c:pt idx="33">
                  <c:v>25.957000000000001</c:v>
                </c:pt>
                <c:pt idx="34">
                  <c:v>25.957999999999998</c:v>
                </c:pt>
                <c:pt idx="35">
                  <c:v>25.957999999999998</c:v>
                </c:pt>
                <c:pt idx="36">
                  <c:v>25.968</c:v>
                </c:pt>
                <c:pt idx="37">
                  <c:v>26.047999999999998</c:v>
                </c:pt>
                <c:pt idx="38">
                  <c:v>26.266999999999999</c:v>
                </c:pt>
                <c:pt idx="39">
                  <c:v>26.462</c:v>
                </c:pt>
                <c:pt idx="40">
                  <c:v>26.628</c:v>
                </c:pt>
                <c:pt idx="41">
                  <c:v>26.696000000000002</c:v>
                </c:pt>
                <c:pt idx="42">
                  <c:v>26.704000000000001</c:v>
                </c:pt>
                <c:pt idx="43">
                  <c:v>26.681999999999999</c:v>
                </c:pt>
                <c:pt idx="44">
                  <c:v>26.672000000000001</c:v>
                </c:pt>
                <c:pt idx="45">
                  <c:v>26.661000000000001</c:v>
                </c:pt>
                <c:pt idx="46">
                  <c:v>26.606000000000002</c:v>
                </c:pt>
                <c:pt idx="47">
                  <c:v>26.579000000000001</c:v>
                </c:pt>
                <c:pt idx="48">
                  <c:v>26.558</c:v>
                </c:pt>
                <c:pt idx="49">
                  <c:v>26.552</c:v>
                </c:pt>
                <c:pt idx="50">
                  <c:v>26.574000000000002</c:v>
                </c:pt>
                <c:pt idx="51">
                  <c:v>26.547000000000001</c:v>
                </c:pt>
                <c:pt idx="52">
                  <c:v>26.292999999999999</c:v>
                </c:pt>
                <c:pt idx="53">
                  <c:v>26.1</c:v>
                </c:pt>
                <c:pt idx="54">
                  <c:v>26.042999999999999</c:v>
                </c:pt>
                <c:pt idx="55">
                  <c:v>26.015000000000001</c:v>
                </c:pt>
                <c:pt idx="56">
                  <c:v>26.013999999999999</c:v>
                </c:pt>
                <c:pt idx="57">
                  <c:v>26.07</c:v>
                </c:pt>
                <c:pt idx="58">
                  <c:v>26.119</c:v>
                </c:pt>
                <c:pt idx="59">
                  <c:v>26.152999999999999</c:v>
                </c:pt>
                <c:pt idx="60">
                  <c:v>26.173999999999999</c:v>
                </c:pt>
                <c:pt idx="61">
                  <c:v>26.196000000000002</c:v>
                </c:pt>
                <c:pt idx="62">
                  <c:v>26.210999999999999</c:v>
                </c:pt>
                <c:pt idx="63">
                  <c:v>26.181000000000001</c:v>
                </c:pt>
                <c:pt idx="64">
                  <c:v>26.14</c:v>
                </c:pt>
                <c:pt idx="65">
                  <c:v>26.111000000000001</c:v>
                </c:pt>
                <c:pt idx="66">
                  <c:v>26.099</c:v>
                </c:pt>
                <c:pt idx="67">
                  <c:v>26.100999999999999</c:v>
                </c:pt>
                <c:pt idx="68">
                  <c:v>26.12</c:v>
                </c:pt>
                <c:pt idx="69">
                  <c:v>26.143999999999998</c:v>
                </c:pt>
                <c:pt idx="70">
                  <c:v>26.166</c:v>
                </c:pt>
                <c:pt idx="71">
                  <c:v>26.207000000000001</c:v>
                </c:pt>
                <c:pt idx="72">
                  <c:v>26.247</c:v>
                </c:pt>
                <c:pt idx="73">
                  <c:v>26.271999999999998</c:v>
                </c:pt>
                <c:pt idx="74">
                  <c:v>26.276</c:v>
                </c:pt>
                <c:pt idx="75">
                  <c:v>26.277999999999999</c:v>
                </c:pt>
                <c:pt idx="76">
                  <c:v>26.288</c:v>
                </c:pt>
                <c:pt idx="77">
                  <c:v>26.308</c:v>
                </c:pt>
                <c:pt idx="78">
                  <c:v>26.303999999999998</c:v>
                </c:pt>
                <c:pt idx="79">
                  <c:v>26.300999999999998</c:v>
                </c:pt>
                <c:pt idx="80">
                  <c:v>26.295000000000002</c:v>
                </c:pt>
                <c:pt idx="81">
                  <c:v>26.285</c:v>
                </c:pt>
                <c:pt idx="82">
                  <c:v>26.27</c:v>
                </c:pt>
                <c:pt idx="83">
                  <c:v>26.271000000000001</c:v>
                </c:pt>
                <c:pt idx="84">
                  <c:v>26.288</c:v>
                </c:pt>
                <c:pt idx="85">
                  <c:v>26.317</c:v>
                </c:pt>
                <c:pt idx="86">
                  <c:v>26.367000000000001</c:v>
                </c:pt>
                <c:pt idx="87">
                  <c:v>26.398</c:v>
                </c:pt>
                <c:pt idx="88">
                  <c:v>26.416</c:v>
                </c:pt>
                <c:pt idx="89">
                  <c:v>26.469000000000001</c:v>
                </c:pt>
                <c:pt idx="90">
                  <c:v>26.507000000000001</c:v>
                </c:pt>
                <c:pt idx="91">
                  <c:v>26.515000000000001</c:v>
                </c:pt>
                <c:pt idx="92">
                  <c:v>26.535</c:v>
                </c:pt>
                <c:pt idx="93">
                  <c:v>26.547999999999998</c:v>
                </c:pt>
                <c:pt idx="94">
                  <c:v>26.562999999999999</c:v>
                </c:pt>
                <c:pt idx="95">
                  <c:v>26.585000000000001</c:v>
                </c:pt>
                <c:pt idx="96">
                  <c:v>26.606999999999999</c:v>
                </c:pt>
                <c:pt idx="97">
                  <c:v>26.631</c:v>
                </c:pt>
                <c:pt idx="98">
                  <c:v>26.658999999999999</c:v>
                </c:pt>
                <c:pt idx="99">
                  <c:v>26.701000000000001</c:v>
                </c:pt>
                <c:pt idx="100">
                  <c:v>26.734000000000002</c:v>
                </c:pt>
                <c:pt idx="101">
                  <c:v>26.853999999999999</c:v>
                </c:pt>
                <c:pt idx="102">
                  <c:v>26.994</c:v>
                </c:pt>
                <c:pt idx="103">
                  <c:v>27.050999999999998</c:v>
                </c:pt>
                <c:pt idx="104">
                  <c:v>27.07</c:v>
                </c:pt>
                <c:pt idx="105">
                  <c:v>27.07</c:v>
                </c:pt>
                <c:pt idx="106">
                  <c:v>27.082999999999998</c:v>
                </c:pt>
                <c:pt idx="107">
                  <c:v>27.111999999999998</c:v>
                </c:pt>
                <c:pt idx="108">
                  <c:v>27.148</c:v>
                </c:pt>
                <c:pt idx="109">
                  <c:v>27.192</c:v>
                </c:pt>
                <c:pt idx="110">
                  <c:v>27.225000000000001</c:v>
                </c:pt>
                <c:pt idx="111">
                  <c:v>27.28</c:v>
                </c:pt>
                <c:pt idx="112">
                  <c:v>27.344999999999999</c:v>
                </c:pt>
                <c:pt idx="113">
                  <c:v>27.431000000000001</c:v>
                </c:pt>
                <c:pt idx="114">
                  <c:v>27.507000000000001</c:v>
                </c:pt>
                <c:pt idx="115">
                  <c:v>27.558</c:v>
                </c:pt>
                <c:pt idx="116">
                  <c:v>27.588000000000001</c:v>
                </c:pt>
                <c:pt idx="117">
                  <c:v>27.609000000000002</c:v>
                </c:pt>
                <c:pt idx="118">
                  <c:v>27.626000000000001</c:v>
                </c:pt>
                <c:pt idx="119">
                  <c:v>27.640999999999998</c:v>
                </c:pt>
                <c:pt idx="120">
                  <c:v>27.655000000000001</c:v>
                </c:pt>
                <c:pt idx="121">
                  <c:v>27.664000000000001</c:v>
                </c:pt>
                <c:pt idx="122">
                  <c:v>27.672999999999998</c:v>
                </c:pt>
                <c:pt idx="123">
                  <c:v>27.68</c:v>
                </c:pt>
                <c:pt idx="124">
                  <c:v>27.683</c:v>
                </c:pt>
                <c:pt idx="125">
                  <c:v>27.67</c:v>
                </c:pt>
                <c:pt idx="126">
                  <c:v>27.658999999999999</c:v>
                </c:pt>
                <c:pt idx="127">
                  <c:v>27.65</c:v>
                </c:pt>
                <c:pt idx="128">
                  <c:v>27.649000000000001</c:v>
                </c:pt>
                <c:pt idx="129">
                  <c:v>27.651</c:v>
                </c:pt>
                <c:pt idx="130">
                  <c:v>27.643999999999998</c:v>
                </c:pt>
                <c:pt idx="131">
                  <c:v>27.631</c:v>
                </c:pt>
                <c:pt idx="132">
                  <c:v>27.623999999999999</c:v>
                </c:pt>
                <c:pt idx="133">
                  <c:v>27.623999999999999</c:v>
                </c:pt>
                <c:pt idx="134">
                  <c:v>27.620999999999999</c:v>
                </c:pt>
                <c:pt idx="135">
                  <c:v>27.62</c:v>
                </c:pt>
                <c:pt idx="136">
                  <c:v>27.634</c:v>
                </c:pt>
                <c:pt idx="137">
                  <c:v>27.658999999999999</c:v>
                </c:pt>
                <c:pt idx="138">
                  <c:v>27.670999999999999</c:v>
                </c:pt>
                <c:pt idx="139">
                  <c:v>27.651</c:v>
                </c:pt>
                <c:pt idx="140">
                  <c:v>27.637</c:v>
                </c:pt>
                <c:pt idx="141">
                  <c:v>27.649000000000001</c:v>
                </c:pt>
                <c:pt idx="142">
                  <c:v>27.661999999999999</c:v>
                </c:pt>
                <c:pt idx="143">
                  <c:v>27.661000000000001</c:v>
                </c:pt>
                <c:pt idx="144">
                  <c:v>27.646999999999998</c:v>
                </c:pt>
                <c:pt idx="145">
                  <c:v>27.640999999999998</c:v>
                </c:pt>
                <c:pt idx="146">
                  <c:v>27.649000000000001</c:v>
                </c:pt>
                <c:pt idx="147">
                  <c:v>27.670999999999999</c:v>
                </c:pt>
                <c:pt idx="148">
                  <c:v>27.693000000000001</c:v>
                </c:pt>
                <c:pt idx="149">
                  <c:v>27.696999999999999</c:v>
                </c:pt>
                <c:pt idx="150">
                  <c:v>27.701000000000001</c:v>
                </c:pt>
                <c:pt idx="151">
                  <c:v>27.707999999999998</c:v>
                </c:pt>
                <c:pt idx="152">
                  <c:v>27.713000000000001</c:v>
                </c:pt>
                <c:pt idx="153">
                  <c:v>27.725999999999999</c:v>
                </c:pt>
                <c:pt idx="154">
                  <c:v>27.734999999999999</c:v>
                </c:pt>
                <c:pt idx="155">
                  <c:v>27.733000000000001</c:v>
                </c:pt>
                <c:pt idx="156">
                  <c:v>27.734999999999999</c:v>
                </c:pt>
                <c:pt idx="157">
                  <c:v>27.736999999999998</c:v>
                </c:pt>
                <c:pt idx="158">
                  <c:v>27.739000000000001</c:v>
                </c:pt>
                <c:pt idx="159">
                  <c:v>27.747</c:v>
                </c:pt>
                <c:pt idx="160">
                  <c:v>27.753</c:v>
                </c:pt>
                <c:pt idx="161">
                  <c:v>27.751999999999999</c:v>
                </c:pt>
                <c:pt idx="162">
                  <c:v>27.751999999999999</c:v>
                </c:pt>
                <c:pt idx="163">
                  <c:v>27.748000000000001</c:v>
                </c:pt>
                <c:pt idx="164">
                  <c:v>27.748000000000001</c:v>
                </c:pt>
                <c:pt idx="165">
                  <c:v>27.747</c:v>
                </c:pt>
                <c:pt idx="166">
                  <c:v>27.748000000000001</c:v>
                </c:pt>
                <c:pt idx="167">
                  <c:v>27.747</c:v>
                </c:pt>
                <c:pt idx="168">
                  <c:v>27.745000000000001</c:v>
                </c:pt>
                <c:pt idx="169">
                  <c:v>27.745999999999999</c:v>
                </c:pt>
                <c:pt idx="170">
                  <c:v>27.745000000000001</c:v>
                </c:pt>
                <c:pt idx="171">
                  <c:v>27.744</c:v>
                </c:pt>
                <c:pt idx="172">
                  <c:v>27.744</c:v>
                </c:pt>
                <c:pt idx="173">
                  <c:v>27.742000000000001</c:v>
                </c:pt>
                <c:pt idx="174">
                  <c:v>27.74</c:v>
                </c:pt>
                <c:pt idx="175">
                  <c:v>27.736999999999998</c:v>
                </c:pt>
                <c:pt idx="176">
                  <c:v>27.736999999999998</c:v>
                </c:pt>
                <c:pt idx="177">
                  <c:v>27.736000000000001</c:v>
                </c:pt>
                <c:pt idx="178">
                  <c:v>27.734000000000002</c:v>
                </c:pt>
                <c:pt idx="179">
                  <c:v>27.728000000000002</c:v>
                </c:pt>
                <c:pt idx="180">
                  <c:v>27.721</c:v>
                </c:pt>
                <c:pt idx="181">
                  <c:v>27.728999999999999</c:v>
                </c:pt>
                <c:pt idx="182">
                  <c:v>27.731999999999999</c:v>
                </c:pt>
                <c:pt idx="183">
                  <c:v>27.722000000000001</c:v>
                </c:pt>
                <c:pt idx="184">
                  <c:v>27.721</c:v>
                </c:pt>
                <c:pt idx="185">
                  <c:v>27.728999999999999</c:v>
                </c:pt>
                <c:pt idx="186">
                  <c:v>27.734999999999999</c:v>
                </c:pt>
                <c:pt idx="187">
                  <c:v>27.734999999999999</c:v>
                </c:pt>
                <c:pt idx="188">
                  <c:v>27.742000000000001</c:v>
                </c:pt>
                <c:pt idx="189">
                  <c:v>27.748000000000001</c:v>
                </c:pt>
                <c:pt idx="190">
                  <c:v>27.751999999999999</c:v>
                </c:pt>
                <c:pt idx="191">
                  <c:v>27.751999999999999</c:v>
                </c:pt>
                <c:pt idx="192">
                  <c:v>27.751999999999999</c:v>
                </c:pt>
                <c:pt idx="193">
                  <c:v>27.753</c:v>
                </c:pt>
                <c:pt idx="194">
                  <c:v>27.751999999999999</c:v>
                </c:pt>
                <c:pt idx="195">
                  <c:v>27.751000000000001</c:v>
                </c:pt>
                <c:pt idx="196">
                  <c:v>27.754000000000001</c:v>
                </c:pt>
                <c:pt idx="197">
                  <c:v>27.757000000000001</c:v>
                </c:pt>
                <c:pt idx="198">
                  <c:v>27.757000000000001</c:v>
                </c:pt>
                <c:pt idx="199">
                  <c:v>27.756</c:v>
                </c:pt>
                <c:pt idx="200">
                  <c:v>27.745000000000001</c:v>
                </c:pt>
                <c:pt idx="201">
                  <c:v>27.741</c:v>
                </c:pt>
                <c:pt idx="202">
                  <c:v>27.745000000000001</c:v>
                </c:pt>
                <c:pt idx="203">
                  <c:v>27.753</c:v>
                </c:pt>
                <c:pt idx="204">
                  <c:v>27.754999999999999</c:v>
                </c:pt>
                <c:pt idx="205">
                  <c:v>27.754000000000001</c:v>
                </c:pt>
                <c:pt idx="206">
                  <c:v>27.754999999999999</c:v>
                </c:pt>
                <c:pt idx="207">
                  <c:v>27.756</c:v>
                </c:pt>
                <c:pt idx="208">
                  <c:v>27.757999999999999</c:v>
                </c:pt>
                <c:pt idx="209">
                  <c:v>27.766999999999999</c:v>
                </c:pt>
                <c:pt idx="210">
                  <c:v>27.771000000000001</c:v>
                </c:pt>
                <c:pt idx="211">
                  <c:v>27.771000000000001</c:v>
                </c:pt>
                <c:pt idx="212">
                  <c:v>27.77</c:v>
                </c:pt>
                <c:pt idx="213">
                  <c:v>27.768999999999998</c:v>
                </c:pt>
                <c:pt idx="214">
                  <c:v>27.768999999999998</c:v>
                </c:pt>
                <c:pt idx="215">
                  <c:v>27.766999999999999</c:v>
                </c:pt>
                <c:pt idx="216">
                  <c:v>27.759</c:v>
                </c:pt>
                <c:pt idx="217">
                  <c:v>27.757999999999999</c:v>
                </c:pt>
                <c:pt idx="218">
                  <c:v>27.765000000000001</c:v>
                </c:pt>
                <c:pt idx="219">
                  <c:v>27.763999999999999</c:v>
                </c:pt>
                <c:pt idx="220">
                  <c:v>27.754000000000001</c:v>
                </c:pt>
                <c:pt idx="221">
                  <c:v>27.754999999999999</c:v>
                </c:pt>
                <c:pt idx="222">
                  <c:v>27.757000000000001</c:v>
                </c:pt>
                <c:pt idx="223">
                  <c:v>27.765999999999998</c:v>
                </c:pt>
                <c:pt idx="224">
                  <c:v>27.771000000000001</c:v>
                </c:pt>
                <c:pt idx="225">
                  <c:v>27.763000000000002</c:v>
                </c:pt>
                <c:pt idx="226">
                  <c:v>27.759</c:v>
                </c:pt>
                <c:pt idx="227">
                  <c:v>27.762</c:v>
                </c:pt>
                <c:pt idx="228">
                  <c:v>27.768000000000001</c:v>
                </c:pt>
                <c:pt idx="229">
                  <c:v>27.759</c:v>
                </c:pt>
                <c:pt idx="230">
                  <c:v>27.696000000000002</c:v>
                </c:pt>
                <c:pt idx="231">
                  <c:v>27.614000000000001</c:v>
                </c:pt>
                <c:pt idx="232">
                  <c:v>27.594999999999999</c:v>
                </c:pt>
                <c:pt idx="233">
                  <c:v>27.606999999999999</c:v>
                </c:pt>
                <c:pt idx="234">
                  <c:v>27.626000000000001</c:v>
                </c:pt>
                <c:pt idx="235">
                  <c:v>27.652999999999999</c:v>
                </c:pt>
                <c:pt idx="236">
                  <c:v>27.678999999999998</c:v>
                </c:pt>
                <c:pt idx="237">
                  <c:v>27.695</c:v>
                </c:pt>
                <c:pt idx="238">
                  <c:v>27.706</c:v>
                </c:pt>
                <c:pt idx="239">
                  <c:v>27.719000000000001</c:v>
                </c:pt>
                <c:pt idx="240">
                  <c:v>27.731000000000002</c:v>
                </c:pt>
                <c:pt idx="241">
                  <c:v>27.736000000000001</c:v>
                </c:pt>
                <c:pt idx="242">
                  <c:v>27.739000000000001</c:v>
                </c:pt>
                <c:pt idx="243">
                  <c:v>27.738</c:v>
                </c:pt>
                <c:pt idx="244">
                  <c:v>27.738</c:v>
                </c:pt>
                <c:pt idx="245">
                  <c:v>27.74</c:v>
                </c:pt>
                <c:pt idx="246">
                  <c:v>27.742999999999999</c:v>
                </c:pt>
                <c:pt idx="247">
                  <c:v>27.748999999999999</c:v>
                </c:pt>
                <c:pt idx="248">
                  <c:v>27.751999999999999</c:v>
                </c:pt>
                <c:pt idx="249">
                  <c:v>27.753</c:v>
                </c:pt>
                <c:pt idx="250">
                  <c:v>27.766999999999999</c:v>
                </c:pt>
                <c:pt idx="251">
                  <c:v>27.77</c:v>
                </c:pt>
                <c:pt idx="252">
                  <c:v>27.766999999999999</c:v>
                </c:pt>
                <c:pt idx="253">
                  <c:v>27.773</c:v>
                </c:pt>
                <c:pt idx="254">
                  <c:v>27.771999999999998</c:v>
                </c:pt>
                <c:pt idx="255">
                  <c:v>27.768999999999998</c:v>
                </c:pt>
                <c:pt idx="256">
                  <c:v>27.765999999999998</c:v>
                </c:pt>
                <c:pt idx="257">
                  <c:v>27.766999999999999</c:v>
                </c:pt>
                <c:pt idx="258">
                  <c:v>27.763999999999999</c:v>
                </c:pt>
                <c:pt idx="259">
                  <c:v>27.762</c:v>
                </c:pt>
                <c:pt idx="260">
                  <c:v>27.757999999999999</c:v>
                </c:pt>
                <c:pt idx="261">
                  <c:v>27.757000000000001</c:v>
                </c:pt>
                <c:pt idx="262">
                  <c:v>27.76</c:v>
                </c:pt>
                <c:pt idx="263">
                  <c:v>27.768000000000001</c:v>
                </c:pt>
                <c:pt idx="264">
                  <c:v>27.774000000000001</c:v>
                </c:pt>
                <c:pt idx="265">
                  <c:v>27.779</c:v>
                </c:pt>
                <c:pt idx="266">
                  <c:v>27.783999999999999</c:v>
                </c:pt>
                <c:pt idx="267">
                  <c:v>27.786000000000001</c:v>
                </c:pt>
                <c:pt idx="268">
                  <c:v>27.786999999999999</c:v>
                </c:pt>
                <c:pt idx="269">
                  <c:v>27.786999999999999</c:v>
                </c:pt>
                <c:pt idx="270">
                  <c:v>27.786000000000001</c:v>
                </c:pt>
                <c:pt idx="271">
                  <c:v>27.785</c:v>
                </c:pt>
                <c:pt idx="272">
                  <c:v>27.783999999999999</c:v>
                </c:pt>
                <c:pt idx="273">
                  <c:v>27.783999999999999</c:v>
                </c:pt>
                <c:pt idx="274">
                  <c:v>27.782</c:v>
                </c:pt>
                <c:pt idx="275">
                  <c:v>27.780999999999999</c:v>
                </c:pt>
                <c:pt idx="276">
                  <c:v>27.779</c:v>
                </c:pt>
                <c:pt idx="277">
                  <c:v>27.777000000000001</c:v>
                </c:pt>
                <c:pt idx="278">
                  <c:v>27.777000000000001</c:v>
                </c:pt>
                <c:pt idx="279">
                  <c:v>27.779</c:v>
                </c:pt>
                <c:pt idx="280">
                  <c:v>27.780999999999999</c:v>
                </c:pt>
                <c:pt idx="281">
                  <c:v>27.783000000000001</c:v>
                </c:pt>
                <c:pt idx="282">
                  <c:v>27.785</c:v>
                </c:pt>
                <c:pt idx="283">
                  <c:v>27.782</c:v>
                </c:pt>
                <c:pt idx="284">
                  <c:v>27.783999999999999</c:v>
                </c:pt>
                <c:pt idx="285">
                  <c:v>27.788</c:v>
                </c:pt>
                <c:pt idx="286">
                  <c:v>27.789000000000001</c:v>
                </c:pt>
                <c:pt idx="287">
                  <c:v>27.791</c:v>
                </c:pt>
                <c:pt idx="288">
                  <c:v>27.792999999999999</c:v>
                </c:pt>
                <c:pt idx="289">
                  <c:v>27.795000000000002</c:v>
                </c:pt>
                <c:pt idx="290">
                  <c:v>27.794</c:v>
                </c:pt>
                <c:pt idx="291">
                  <c:v>27.795000000000002</c:v>
                </c:pt>
                <c:pt idx="292">
                  <c:v>27.795000000000002</c:v>
                </c:pt>
                <c:pt idx="293">
                  <c:v>27.777000000000001</c:v>
                </c:pt>
                <c:pt idx="294">
                  <c:v>27.742999999999999</c:v>
                </c:pt>
                <c:pt idx="295">
                  <c:v>27.757999999999999</c:v>
                </c:pt>
                <c:pt idx="296">
                  <c:v>27.77</c:v>
                </c:pt>
                <c:pt idx="297">
                  <c:v>27.777999999999999</c:v>
                </c:pt>
                <c:pt idx="298">
                  <c:v>27.788</c:v>
                </c:pt>
                <c:pt idx="299">
                  <c:v>27.792999999999999</c:v>
                </c:pt>
                <c:pt idx="300">
                  <c:v>27.795000000000002</c:v>
                </c:pt>
                <c:pt idx="301">
                  <c:v>27.797000000000001</c:v>
                </c:pt>
                <c:pt idx="302">
                  <c:v>27.795999999999999</c:v>
                </c:pt>
                <c:pt idx="303">
                  <c:v>27.794</c:v>
                </c:pt>
                <c:pt idx="304">
                  <c:v>27.792999999999999</c:v>
                </c:pt>
                <c:pt idx="305">
                  <c:v>27.794</c:v>
                </c:pt>
                <c:pt idx="306">
                  <c:v>27.792999999999999</c:v>
                </c:pt>
                <c:pt idx="307">
                  <c:v>27.792999999999999</c:v>
                </c:pt>
                <c:pt idx="308">
                  <c:v>27.792999999999999</c:v>
                </c:pt>
                <c:pt idx="309">
                  <c:v>27.792999999999999</c:v>
                </c:pt>
                <c:pt idx="310">
                  <c:v>27.792000000000002</c:v>
                </c:pt>
                <c:pt idx="311">
                  <c:v>27.792999999999999</c:v>
                </c:pt>
                <c:pt idx="312">
                  <c:v>27.797000000000001</c:v>
                </c:pt>
                <c:pt idx="313">
                  <c:v>27.797000000000001</c:v>
                </c:pt>
                <c:pt idx="314">
                  <c:v>27.797999999999998</c:v>
                </c:pt>
                <c:pt idx="315">
                  <c:v>27.798999999999999</c:v>
                </c:pt>
                <c:pt idx="316">
                  <c:v>27.798999999999999</c:v>
                </c:pt>
                <c:pt idx="317">
                  <c:v>27.794</c:v>
                </c:pt>
                <c:pt idx="318">
                  <c:v>27.792000000000002</c:v>
                </c:pt>
                <c:pt idx="319">
                  <c:v>27.795000000000002</c:v>
                </c:pt>
                <c:pt idx="320">
                  <c:v>27.797000000000001</c:v>
                </c:pt>
                <c:pt idx="321">
                  <c:v>27.800999999999998</c:v>
                </c:pt>
                <c:pt idx="322">
                  <c:v>27.803999999999998</c:v>
                </c:pt>
                <c:pt idx="323">
                  <c:v>27.806000000000001</c:v>
                </c:pt>
                <c:pt idx="324">
                  <c:v>27.81</c:v>
                </c:pt>
                <c:pt idx="325">
                  <c:v>27.812000000000001</c:v>
                </c:pt>
                <c:pt idx="326">
                  <c:v>27.812000000000001</c:v>
                </c:pt>
                <c:pt idx="327">
                  <c:v>27.809000000000001</c:v>
                </c:pt>
                <c:pt idx="328">
                  <c:v>27.81</c:v>
                </c:pt>
                <c:pt idx="329">
                  <c:v>27.809000000000001</c:v>
                </c:pt>
                <c:pt idx="330">
                  <c:v>27.809000000000001</c:v>
                </c:pt>
                <c:pt idx="331">
                  <c:v>27.806999999999999</c:v>
                </c:pt>
                <c:pt idx="332">
                  <c:v>27.806000000000001</c:v>
                </c:pt>
                <c:pt idx="333">
                  <c:v>27.805</c:v>
                </c:pt>
                <c:pt idx="334">
                  <c:v>27.803999999999998</c:v>
                </c:pt>
                <c:pt idx="335">
                  <c:v>27.805</c:v>
                </c:pt>
                <c:pt idx="336">
                  <c:v>27.806000000000001</c:v>
                </c:pt>
                <c:pt idx="337">
                  <c:v>27.803999999999998</c:v>
                </c:pt>
                <c:pt idx="338">
                  <c:v>27.803000000000001</c:v>
                </c:pt>
                <c:pt idx="339">
                  <c:v>27.803000000000001</c:v>
                </c:pt>
                <c:pt idx="340">
                  <c:v>27.803000000000001</c:v>
                </c:pt>
                <c:pt idx="341">
                  <c:v>27.805</c:v>
                </c:pt>
                <c:pt idx="342">
                  <c:v>27.803999999999998</c:v>
                </c:pt>
                <c:pt idx="343">
                  <c:v>27.805</c:v>
                </c:pt>
                <c:pt idx="344">
                  <c:v>27.806999999999999</c:v>
                </c:pt>
                <c:pt idx="345">
                  <c:v>27.806999999999999</c:v>
                </c:pt>
                <c:pt idx="346">
                  <c:v>27.809000000000001</c:v>
                </c:pt>
                <c:pt idx="347">
                  <c:v>27.808</c:v>
                </c:pt>
                <c:pt idx="348">
                  <c:v>27.806999999999999</c:v>
                </c:pt>
                <c:pt idx="349">
                  <c:v>27.809000000000001</c:v>
                </c:pt>
                <c:pt idx="350">
                  <c:v>27.812999999999999</c:v>
                </c:pt>
                <c:pt idx="351">
                  <c:v>27.815999999999999</c:v>
                </c:pt>
                <c:pt idx="352">
                  <c:v>27.817</c:v>
                </c:pt>
                <c:pt idx="353">
                  <c:v>27.815999999999999</c:v>
                </c:pt>
                <c:pt idx="354">
                  <c:v>27.815999999999999</c:v>
                </c:pt>
                <c:pt idx="355">
                  <c:v>27.815999999999999</c:v>
                </c:pt>
                <c:pt idx="356">
                  <c:v>27.815999999999999</c:v>
                </c:pt>
                <c:pt idx="357">
                  <c:v>27.815999999999999</c:v>
                </c:pt>
                <c:pt idx="358">
                  <c:v>27.815999999999999</c:v>
                </c:pt>
                <c:pt idx="359">
                  <c:v>27.818000000000001</c:v>
                </c:pt>
                <c:pt idx="360">
                  <c:v>27.818999999999999</c:v>
                </c:pt>
                <c:pt idx="361">
                  <c:v>27.818000000000001</c:v>
                </c:pt>
                <c:pt idx="362">
                  <c:v>27.818000000000001</c:v>
                </c:pt>
                <c:pt idx="363">
                  <c:v>27.818999999999999</c:v>
                </c:pt>
                <c:pt idx="364">
                  <c:v>27.818999999999999</c:v>
                </c:pt>
                <c:pt idx="365">
                  <c:v>27.818000000000001</c:v>
                </c:pt>
                <c:pt idx="366">
                  <c:v>27.821000000000002</c:v>
                </c:pt>
                <c:pt idx="367">
                  <c:v>27.824999999999999</c:v>
                </c:pt>
                <c:pt idx="368">
                  <c:v>27.826000000000001</c:v>
                </c:pt>
                <c:pt idx="369">
                  <c:v>27.831</c:v>
                </c:pt>
                <c:pt idx="370">
                  <c:v>27.831</c:v>
                </c:pt>
                <c:pt idx="371">
                  <c:v>27.827000000000002</c:v>
                </c:pt>
                <c:pt idx="372">
                  <c:v>27.826000000000001</c:v>
                </c:pt>
                <c:pt idx="373">
                  <c:v>27.824000000000002</c:v>
                </c:pt>
                <c:pt idx="374">
                  <c:v>27.826000000000001</c:v>
                </c:pt>
                <c:pt idx="375">
                  <c:v>27.832000000000001</c:v>
                </c:pt>
                <c:pt idx="376">
                  <c:v>27.83</c:v>
                </c:pt>
                <c:pt idx="377">
                  <c:v>27.824999999999999</c:v>
                </c:pt>
                <c:pt idx="378">
                  <c:v>27.821999999999999</c:v>
                </c:pt>
                <c:pt idx="379">
                  <c:v>27.818999999999999</c:v>
                </c:pt>
                <c:pt idx="380">
                  <c:v>27.818000000000001</c:v>
                </c:pt>
                <c:pt idx="381">
                  <c:v>27.82</c:v>
                </c:pt>
                <c:pt idx="382">
                  <c:v>27.821000000000002</c:v>
                </c:pt>
                <c:pt idx="383">
                  <c:v>27.824000000000002</c:v>
                </c:pt>
                <c:pt idx="384">
                  <c:v>27.827999999999999</c:v>
                </c:pt>
                <c:pt idx="385">
                  <c:v>27.83</c:v>
                </c:pt>
                <c:pt idx="386">
                  <c:v>27.831</c:v>
                </c:pt>
                <c:pt idx="387">
                  <c:v>27.834</c:v>
                </c:pt>
                <c:pt idx="388">
                  <c:v>27.835000000000001</c:v>
                </c:pt>
                <c:pt idx="389">
                  <c:v>27.835999999999999</c:v>
                </c:pt>
                <c:pt idx="390">
                  <c:v>27.837</c:v>
                </c:pt>
                <c:pt idx="391">
                  <c:v>27.838000000000001</c:v>
                </c:pt>
                <c:pt idx="392">
                  <c:v>27.837</c:v>
                </c:pt>
                <c:pt idx="393">
                  <c:v>27.835999999999999</c:v>
                </c:pt>
                <c:pt idx="394">
                  <c:v>27.837</c:v>
                </c:pt>
                <c:pt idx="395">
                  <c:v>27.838999999999999</c:v>
                </c:pt>
                <c:pt idx="396">
                  <c:v>27.841000000000001</c:v>
                </c:pt>
                <c:pt idx="397">
                  <c:v>27.841000000000001</c:v>
                </c:pt>
                <c:pt idx="398">
                  <c:v>27.841000000000001</c:v>
                </c:pt>
                <c:pt idx="399">
                  <c:v>27.841000000000001</c:v>
                </c:pt>
                <c:pt idx="400">
                  <c:v>27.844000000000001</c:v>
                </c:pt>
                <c:pt idx="401">
                  <c:v>27.844000000000001</c:v>
                </c:pt>
                <c:pt idx="402">
                  <c:v>27.844999999999999</c:v>
                </c:pt>
                <c:pt idx="403">
                  <c:v>27.847000000000001</c:v>
                </c:pt>
                <c:pt idx="404">
                  <c:v>27.847000000000001</c:v>
                </c:pt>
                <c:pt idx="405">
                  <c:v>27.844999999999999</c:v>
                </c:pt>
                <c:pt idx="406">
                  <c:v>27.843</c:v>
                </c:pt>
                <c:pt idx="407">
                  <c:v>27.843</c:v>
                </c:pt>
                <c:pt idx="408">
                  <c:v>27.843</c:v>
                </c:pt>
                <c:pt idx="409">
                  <c:v>27.844000000000001</c:v>
                </c:pt>
                <c:pt idx="410">
                  <c:v>27.844000000000001</c:v>
                </c:pt>
                <c:pt idx="411">
                  <c:v>27.844999999999999</c:v>
                </c:pt>
                <c:pt idx="412">
                  <c:v>27.846</c:v>
                </c:pt>
                <c:pt idx="413">
                  <c:v>27.846</c:v>
                </c:pt>
                <c:pt idx="414">
                  <c:v>27.847999999999999</c:v>
                </c:pt>
                <c:pt idx="415">
                  <c:v>27.847999999999999</c:v>
                </c:pt>
                <c:pt idx="416">
                  <c:v>27.849</c:v>
                </c:pt>
                <c:pt idx="417">
                  <c:v>27.847999999999999</c:v>
                </c:pt>
                <c:pt idx="418">
                  <c:v>27.847000000000001</c:v>
                </c:pt>
                <c:pt idx="419">
                  <c:v>27.844999999999999</c:v>
                </c:pt>
                <c:pt idx="420">
                  <c:v>27.844000000000001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782192"/>
        <c:axId val="784783760"/>
      </c:scatterChart>
      <c:valAx>
        <c:axId val="78293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Depth[m]</a:t>
                </a:r>
                <a:endParaRPr lang="ja-JP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2747440"/>
        <c:crosses val="autoZero"/>
        <c:crossBetween val="midCat"/>
      </c:valAx>
      <c:valAx>
        <c:axId val="902747440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Salinity</a:t>
                </a:r>
                <a:endParaRPr lang="ja-JP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2935600"/>
        <c:crossesAt val="-0.60000000000000009"/>
        <c:crossBetween val="midCat"/>
      </c:valAx>
      <c:valAx>
        <c:axId val="784783760"/>
        <c:scaling>
          <c:orientation val="minMax"/>
          <c:max val="28.5"/>
          <c:min val="2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Temperature[℃]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4782192"/>
        <c:crosses val="max"/>
        <c:crossBetween val="midCat"/>
      </c:valAx>
      <c:valAx>
        <c:axId val="78478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478376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3072464207869974"/>
          <c:y val="0.7602847305837086"/>
          <c:w val="0.25809192926028757"/>
          <c:h val="4.461115307180919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171</xdr:row>
      <xdr:rowOff>66675</xdr:rowOff>
    </xdr:from>
    <xdr:to>
      <xdr:col>22</xdr:col>
      <xdr:colOff>619125</xdr:colOff>
      <xdr:row>209</xdr:row>
      <xdr:rowOff>76199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0.100\100.&#20849;&#26377;\100.&#29983;&#27963;&#31185;&#23398;&#37096;\&#29983;&#27963;&#21270;&#23398;&#35506;\R03&#24180;&#24230;\R03_003_&#22865;&#32004;&#26989;&#21209;\OIST%20RedSoil&#28023;&#27700;&#25505;&#27700;&#26989;&#21209;\%23&#12475;&#12531;&#12469;&#12540;&#12487;&#12540;&#12479;\20210708%20&#36865;&#20449;\Vertical%20U1C%20Gra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C鉛直_202107080816_ASTD152-ALC-"/>
      <sheetName val="U1C鉛直_202107080816_ASTD152- (2"/>
    </sheetNames>
    <sheetDataSet>
      <sheetData sheetId="0"/>
      <sheetData sheetId="1">
        <row r="44">
          <cell r="D44" t="str">
            <v>Temperature[℃]</v>
          </cell>
          <cell r="E44" t="str">
            <v>Salinity</v>
          </cell>
        </row>
        <row r="100">
          <cell r="C100">
            <v>-0.49790000000000001</v>
          </cell>
          <cell r="D100">
            <v>26.841000000000001</v>
          </cell>
          <cell r="E100">
            <v>7.21</v>
          </cell>
        </row>
        <row r="101">
          <cell r="C101">
            <v>-0.49790000000000001</v>
          </cell>
          <cell r="D101">
            <v>26.332000000000001</v>
          </cell>
          <cell r="E101">
            <v>8.5389999999999997</v>
          </cell>
        </row>
        <row r="102">
          <cell r="C102">
            <v>-0.51759999999999995</v>
          </cell>
          <cell r="D102">
            <v>26.091000000000001</v>
          </cell>
          <cell r="E102">
            <v>8.6579999999999995</v>
          </cell>
        </row>
        <row r="103">
          <cell r="C103">
            <v>-0.49790000000000001</v>
          </cell>
          <cell r="D103">
            <v>25.981000000000002</v>
          </cell>
          <cell r="E103">
            <v>10.734</v>
          </cell>
        </row>
        <row r="104">
          <cell r="C104">
            <v>-0.49790000000000001</v>
          </cell>
          <cell r="D104">
            <v>25.922999999999998</v>
          </cell>
          <cell r="E104">
            <v>10.746</v>
          </cell>
        </row>
        <row r="105">
          <cell r="C105">
            <v>-0.49790000000000001</v>
          </cell>
          <cell r="D105">
            <v>25.895</v>
          </cell>
          <cell r="E105">
            <v>10.760999999999999</v>
          </cell>
        </row>
        <row r="106">
          <cell r="C106">
            <v>-0.49790000000000001</v>
          </cell>
          <cell r="D106">
            <v>25.873000000000001</v>
          </cell>
          <cell r="E106">
            <v>10.760999999999999</v>
          </cell>
        </row>
        <row r="107">
          <cell r="C107">
            <v>-0.49790000000000001</v>
          </cell>
          <cell r="D107">
            <v>25.853000000000002</v>
          </cell>
          <cell r="E107">
            <v>10.757</v>
          </cell>
        </row>
        <row r="108">
          <cell r="C108">
            <v>-0.49790000000000001</v>
          </cell>
          <cell r="D108">
            <v>25.847999999999999</v>
          </cell>
          <cell r="E108">
            <v>10.757</v>
          </cell>
        </row>
        <row r="109">
          <cell r="C109">
            <v>-0.49790000000000001</v>
          </cell>
          <cell r="D109">
            <v>25.885999999999999</v>
          </cell>
          <cell r="E109">
            <v>10.76</v>
          </cell>
        </row>
        <row r="110">
          <cell r="C110">
            <v>-0.49790000000000001</v>
          </cell>
          <cell r="D110">
            <v>25.928000000000001</v>
          </cell>
          <cell r="E110">
            <v>10.843</v>
          </cell>
        </row>
        <row r="111">
          <cell r="C111">
            <v>-0.49790000000000001</v>
          </cell>
          <cell r="D111">
            <v>25.911000000000001</v>
          </cell>
          <cell r="E111">
            <v>10.911</v>
          </cell>
        </row>
        <row r="112">
          <cell r="C112">
            <v>-0.51759999999999995</v>
          </cell>
          <cell r="D112">
            <v>25.885999999999999</v>
          </cell>
          <cell r="E112">
            <v>10.884</v>
          </cell>
        </row>
        <row r="113">
          <cell r="C113">
            <v>-0.4587</v>
          </cell>
          <cell r="D113">
            <v>25.893999999999998</v>
          </cell>
          <cell r="E113">
            <v>11.247</v>
          </cell>
        </row>
        <row r="114">
          <cell r="C114">
            <v>-0.4783</v>
          </cell>
          <cell r="D114">
            <v>25.925000000000001</v>
          </cell>
          <cell r="E114">
            <v>11.593999999999999</v>
          </cell>
        </row>
        <row r="115">
          <cell r="C115">
            <v>-0.4783</v>
          </cell>
          <cell r="D115">
            <v>25.956</v>
          </cell>
          <cell r="E115">
            <v>11.718999999999999</v>
          </cell>
        </row>
        <row r="116">
          <cell r="C116">
            <v>-0.4783</v>
          </cell>
          <cell r="D116">
            <v>25.978000000000002</v>
          </cell>
          <cell r="E116">
            <v>11.78</v>
          </cell>
        </row>
        <row r="117">
          <cell r="C117">
            <v>-0.4587</v>
          </cell>
          <cell r="D117">
            <v>25.991</v>
          </cell>
          <cell r="E117">
            <v>11.929</v>
          </cell>
        </row>
        <row r="118">
          <cell r="C118">
            <v>-0.4587</v>
          </cell>
          <cell r="D118">
            <v>26.004000000000001</v>
          </cell>
          <cell r="E118">
            <v>12.099</v>
          </cell>
        </row>
        <row r="119">
          <cell r="C119">
            <v>-0.4587</v>
          </cell>
          <cell r="D119">
            <v>26.021000000000001</v>
          </cell>
          <cell r="E119">
            <v>12.106</v>
          </cell>
        </row>
        <row r="120">
          <cell r="C120">
            <v>-0.4587</v>
          </cell>
          <cell r="D120">
            <v>26.039000000000001</v>
          </cell>
          <cell r="E120">
            <v>12.067</v>
          </cell>
        </row>
        <row r="121">
          <cell r="C121">
            <v>-0.4587</v>
          </cell>
          <cell r="D121">
            <v>26.055</v>
          </cell>
          <cell r="E121">
            <v>12.019</v>
          </cell>
        </row>
        <row r="122">
          <cell r="C122">
            <v>-0.4587</v>
          </cell>
          <cell r="D122">
            <v>26.081</v>
          </cell>
          <cell r="E122">
            <v>12.03</v>
          </cell>
        </row>
        <row r="123">
          <cell r="C123">
            <v>-0.4587</v>
          </cell>
          <cell r="D123">
            <v>26.12</v>
          </cell>
          <cell r="E123">
            <v>12.022</v>
          </cell>
        </row>
        <row r="124">
          <cell r="C124">
            <v>-0.439</v>
          </cell>
          <cell r="D124">
            <v>26.154</v>
          </cell>
          <cell r="E124">
            <v>12.013999999999999</v>
          </cell>
        </row>
        <row r="125">
          <cell r="C125">
            <v>-0.439</v>
          </cell>
          <cell r="D125">
            <v>26.161000000000001</v>
          </cell>
          <cell r="E125">
            <v>12.071999999999999</v>
          </cell>
        </row>
        <row r="126">
          <cell r="C126">
            <v>-0.439</v>
          </cell>
          <cell r="D126">
            <v>26.152999999999999</v>
          </cell>
          <cell r="E126">
            <v>12.228</v>
          </cell>
        </row>
        <row r="127">
          <cell r="C127">
            <v>-0.439</v>
          </cell>
          <cell r="D127">
            <v>26.148</v>
          </cell>
          <cell r="E127">
            <v>12.265000000000001</v>
          </cell>
        </row>
        <row r="128">
          <cell r="C128">
            <v>-0.4587</v>
          </cell>
          <cell r="D128">
            <v>26.135000000000002</v>
          </cell>
          <cell r="E128">
            <v>12.252000000000001</v>
          </cell>
        </row>
        <row r="129">
          <cell r="C129">
            <v>-0.4587</v>
          </cell>
          <cell r="D129">
            <v>26.126000000000001</v>
          </cell>
          <cell r="E129">
            <v>12.27</v>
          </cell>
        </row>
        <row r="130">
          <cell r="C130">
            <v>-0.4587</v>
          </cell>
          <cell r="D130">
            <v>26.117000000000001</v>
          </cell>
          <cell r="E130">
            <v>12.287000000000001</v>
          </cell>
        </row>
        <row r="131">
          <cell r="C131">
            <v>-0.4587</v>
          </cell>
          <cell r="D131">
            <v>26.109000000000002</v>
          </cell>
          <cell r="E131">
            <v>12.294</v>
          </cell>
        </row>
        <row r="132">
          <cell r="C132">
            <v>-0.439</v>
          </cell>
          <cell r="D132">
            <v>26.102</v>
          </cell>
          <cell r="E132">
            <v>12.304</v>
          </cell>
        </row>
        <row r="133">
          <cell r="C133">
            <v>-0.4587</v>
          </cell>
          <cell r="D133">
            <v>26.082999999999998</v>
          </cell>
          <cell r="E133">
            <v>12.566000000000001</v>
          </cell>
        </row>
        <row r="134">
          <cell r="C134">
            <v>-0.439</v>
          </cell>
          <cell r="D134">
            <v>26.065999999999999</v>
          </cell>
          <cell r="E134">
            <v>12.93</v>
          </cell>
        </row>
        <row r="135">
          <cell r="C135">
            <v>-0.4194</v>
          </cell>
          <cell r="D135">
            <v>26.06</v>
          </cell>
          <cell r="E135">
            <v>13.172000000000001</v>
          </cell>
        </row>
        <row r="136">
          <cell r="C136">
            <v>-0.4194</v>
          </cell>
          <cell r="D136">
            <v>26.058</v>
          </cell>
          <cell r="E136">
            <v>13.486000000000001</v>
          </cell>
        </row>
        <row r="137">
          <cell r="C137">
            <v>-0.39979999999999999</v>
          </cell>
          <cell r="D137">
            <v>26.059000000000001</v>
          </cell>
          <cell r="E137">
            <v>14.093</v>
          </cell>
        </row>
        <row r="138">
          <cell r="C138">
            <v>-0.39979999999999999</v>
          </cell>
          <cell r="D138">
            <v>26.074999999999999</v>
          </cell>
          <cell r="E138">
            <v>14.957000000000001</v>
          </cell>
        </row>
        <row r="139">
          <cell r="C139">
            <v>-0.38019999999999998</v>
          </cell>
          <cell r="D139">
            <v>26.11</v>
          </cell>
          <cell r="E139">
            <v>15.263999999999999</v>
          </cell>
        </row>
        <row r="140">
          <cell r="C140">
            <v>-0.39979999999999999</v>
          </cell>
          <cell r="D140">
            <v>26.13</v>
          </cell>
          <cell r="E140">
            <v>14.305</v>
          </cell>
        </row>
        <row r="141">
          <cell r="C141">
            <v>-0.38019999999999998</v>
          </cell>
          <cell r="D141">
            <v>26.138000000000002</v>
          </cell>
          <cell r="E141">
            <v>14.226000000000001</v>
          </cell>
        </row>
        <row r="142">
          <cell r="C142">
            <v>-0.39979999999999999</v>
          </cell>
          <cell r="D142">
            <v>26.154</v>
          </cell>
          <cell r="E142">
            <v>14.204000000000001</v>
          </cell>
        </row>
        <row r="143">
          <cell r="C143">
            <v>-0.39979999999999999</v>
          </cell>
          <cell r="D143">
            <v>26.17</v>
          </cell>
          <cell r="E143">
            <v>13.978</v>
          </cell>
        </row>
        <row r="144">
          <cell r="C144">
            <v>-0.39979999999999999</v>
          </cell>
          <cell r="D144">
            <v>26.184999999999999</v>
          </cell>
          <cell r="E144">
            <v>13.76</v>
          </cell>
        </row>
        <row r="145">
          <cell r="C145">
            <v>-0.39979999999999999</v>
          </cell>
          <cell r="D145">
            <v>26.193000000000001</v>
          </cell>
          <cell r="E145">
            <v>13.667999999999999</v>
          </cell>
        </row>
        <row r="146">
          <cell r="C146">
            <v>-0.39979999999999999</v>
          </cell>
          <cell r="D146">
            <v>26.196000000000002</v>
          </cell>
          <cell r="E146">
            <v>13.61</v>
          </cell>
        </row>
        <row r="147">
          <cell r="C147">
            <v>-0.39979999999999999</v>
          </cell>
          <cell r="D147">
            <v>26.204999999999998</v>
          </cell>
          <cell r="E147">
            <v>13.606999999999999</v>
          </cell>
        </row>
        <row r="148">
          <cell r="C148">
            <v>-0.39979999999999999</v>
          </cell>
          <cell r="D148">
            <v>26.212</v>
          </cell>
          <cell r="E148">
            <v>13.773</v>
          </cell>
        </row>
        <row r="149">
          <cell r="C149">
            <v>-0.39979999999999999</v>
          </cell>
          <cell r="D149">
            <v>26.23</v>
          </cell>
          <cell r="E149">
            <v>14.542</v>
          </cell>
        </row>
        <row r="150">
          <cell r="C150">
            <v>-0.39979999999999999</v>
          </cell>
          <cell r="D150">
            <v>26.254999999999999</v>
          </cell>
          <cell r="E150">
            <v>14.968</v>
          </cell>
        </row>
        <row r="151">
          <cell r="C151">
            <v>-0.39979999999999999</v>
          </cell>
          <cell r="D151">
            <v>26.302</v>
          </cell>
          <cell r="E151">
            <v>15.738</v>
          </cell>
        </row>
        <row r="152">
          <cell r="C152">
            <v>-0.4194</v>
          </cell>
          <cell r="D152">
            <v>26.373999999999999</v>
          </cell>
          <cell r="E152">
            <v>15.709</v>
          </cell>
        </row>
        <row r="153">
          <cell r="C153">
            <v>-0.4194</v>
          </cell>
          <cell r="D153">
            <v>26.396999999999998</v>
          </cell>
          <cell r="E153">
            <v>15.170999999999999</v>
          </cell>
        </row>
        <row r="154">
          <cell r="C154">
            <v>-0.4194</v>
          </cell>
          <cell r="D154">
            <v>26.36</v>
          </cell>
          <cell r="E154">
            <v>14.039</v>
          </cell>
        </row>
        <row r="155">
          <cell r="C155">
            <v>-0.4194</v>
          </cell>
          <cell r="D155">
            <v>26.324999999999999</v>
          </cell>
          <cell r="E155">
            <v>13.286</v>
          </cell>
        </row>
        <row r="156">
          <cell r="C156">
            <v>-0.439</v>
          </cell>
          <cell r="D156">
            <v>26.283999999999999</v>
          </cell>
          <cell r="E156">
            <v>13.143000000000001</v>
          </cell>
        </row>
        <row r="157">
          <cell r="C157">
            <v>-0.4587</v>
          </cell>
          <cell r="D157">
            <v>26.248999999999999</v>
          </cell>
          <cell r="E157">
            <v>13.083</v>
          </cell>
        </row>
        <row r="158">
          <cell r="C158">
            <v>-0.4587</v>
          </cell>
          <cell r="D158">
            <v>26.224</v>
          </cell>
          <cell r="E158">
            <v>13.06</v>
          </cell>
        </row>
        <row r="159">
          <cell r="C159">
            <v>-0.439</v>
          </cell>
          <cell r="D159">
            <v>26.193999999999999</v>
          </cell>
          <cell r="E159">
            <v>13.058999999999999</v>
          </cell>
        </row>
        <row r="160">
          <cell r="C160">
            <v>-0.439</v>
          </cell>
          <cell r="D160">
            <v>26.187000000000001</v>
          </cell>
          <cell r="E160">
            <v>13.055</v>
          </cell>
        </row>
        <row r="161">
          <cell r="C161">
            <v>-0.4587</v>
          </cell>
          <cell r="D161">
            <v>26.190999999999999</v>
          </cell>
          <cell r="E161">
            <v>13.074</v>
          </cell>
        </row>
        <row r="162">
          <cell r="C162">
            <v>-0.439</v>
          </cell>
          <cell r="D162">
            <v>26.192</v>
          </cell>
          <cell r="E162">
            <v>13.092000000000001</v>
          </cell>
        </row>
        <row r="163">
          <cell r="C163">
            <v>-0.4587</v>
          </cell>
          <cell r="D163">
            <v>26.193999999999999</v>
          </cell>
          <cell r="E163">
            <v>13.111000000000001</v>
          </cell>
        </row>
        <row r="164">
          <cell r="C164">
            <v>-0.4587</v>
          </cell>
          <cell r="D164">
            <v>26.196999999999999</v>
          </cell>
          <cell r="E164">
            <v>13.119</v>
          </cell>
        </row>
        <row r="165">
          <cell r="C165">
            <v>-0.4587</v>
          </cell>
          <cell r="D165">
            <v>26.198</v>
          </cell>
          <cell r="E165">
            <v>13.093999999999999</v>
          </cell>
        </row>
        <row r="166">
          <cell r="C166">
            <v>-0.439</v>
          </cell>
          <cell r="D166">
            <v>26.190999999999999</v>
          </cell>
          <cell r="E166">
            <v>13.023999999999999</v>
          </cell>
        </row>
        <row r="167">
          <cell r="C167">
            <v>-0.439</v>
          </cell>
          <cell r="D167">
            <v>26.161999999999999</v>
          </cell>
          <cell r="E167">
            <v>12.865</v>
          </cell>
        </row>
        <row r="168">
          <cell r="C168">
            <v>-0.4587</v>
          </cell>
          <cell r="D168">
            <v>26.135999999999999</v>
          </cell>
          <cell r="E168">
            <v>12.82</v>
          </cell>
        </row>
        <row r="169">
          <cell r="C169">
            <v>-0.4783</v>
          </cell>
          <cell r="D169">
            <v>26.117999999999999</v>
          </cell>
          <cell r="E169">
            <v>12.76</v>
          </cell>
        </row>
        <row r="170">
          <cell r="C170">
            <v>-0.4587</v>
          </cell>
          <cell r="D170">
            <v>26.109000000000002</v>
          </cell>
          <cell r="E170">
            <v>12.680999999999999</v>
          </cell>
        </row>
        <row r="171">
          <cell r="C171">
            <v>-0.4587</v>
          </cell>
          <cell r="D171">
            <v>26.103000000000002</v>
          </cell>
          <cell r="E171">
            <v>12.553000000000001</v>
          </cell>
        </row>
        <row r="172">
          <cell r="C172">
            <v>-0.4783</v>
          </cell>
          <cell r="D172">
            <v>26.094000000000001</v>
          </cell>
          <cell r="E172">
            <v>12.5</v>
          </cell>
        </row>
        <row r="173">
          <cell r="C173">
            <v>-0.4783</v>
          </cell>
          <cell r="D173">
            <v>26.082000000000001</v>
          </cell>
          <cell r="E173">
            <v>12.340999999999999</v>
          </cell>
        </row>
        <row r="174">
          <cell r="C174">
            <v>-0.4587</v>
          </cell>
          <cell r="D174">
            <v>26.065999999999999</v>
          </cell>
          <cell r="E174">
            <v>12.323</v>
          </cell>
        </row>
        <row r="175">
          <cell r="C175">
            <v>-0.4587</v>
          </cell>
          <cell r="D175">
            <v>26.065000000000001</v>
          </cell>
          <cell r="E175">
            <v>12.307</v>
          </cell>
        </row>
        <row r="176">
          <cell r="C176">
            <v>-0.4587</v>
          </cell>
          <cell r="D176">
            <v>26.067</v>
          </cell>
          <cell r="E176">
            <v>12.526</v>
          </cell>
        </row>
        <row r="177">
          <cell r="C177">
            <v>-0.439</v>
          </cell>
          <cell r="D177">
            <v>26.061</v>
          </cell>
          <cell r="E177">
            <v>13.384</v>
          </cell>
        </row>
        <row r="178">
          <cell r="C178">
            <v>-0.4194</v>
          </cell>
          <cell r="D178">
            <v>26.062000000000001</v>
          </cell>
          <cell r="E178">
            <v>14.538</v>
          </cell>
        </row>
        <row r="179">
          <cell r="C179">
            <v>-0.39979999999999999</v>
          </cell>
          <cell r="D179">
            <v>26.077000000000002</v>
          </cell>
          <cell r="E179">
            <v>15.714</v>
          </cell>
        </row>
        <row r="180">
          <cell r="C180">
            <v>-0.38019999999999998</v>
          </cell>
          <cell r="D180">
            <v>26.113</v>
          </cell>
          <cell r="E180">
            <v>18.140999999999998</v>
          </cell>
        </row>
        <row r="181">
          <cell r="C181">
            <v>-0.34089999999999998</v>
          </cell>
          <cell r="D181">
            <v>26.146000000000001</v>
          </cell>
          <cell r="E181">
            <v>20.716000000000001</v>
          </cell>
        </row>
        <row r="182">
          <cell r="C182">
            <v>-0.34089999999999998</v>
          </cell>
          <cell r="D182">
            <v>26.268000000000001</v>
          </cell>
          <cell r="E182">
            <v>22.69</v>
          </cell>
        </row>
        <row r="183">
          <cell r="C183">
            <v>-0.32129999999999997</v>
          </cell>
          <cell r="D183">
            <v>26.527999999999999</v>
          </cell>
          <cell r="E183">
            <v>23.637</v>
          </cell>
        </row>
        <row r="184">
          <cell r="C184">
            <v>-0.30159999999999998</v>
          </cell>
          <cell r="D184">
            <v>26.606000000000002</v>
          </cell>
          <cell r="E184">
            <v>24.466999999999999</v>
          </cell>
        </row>
        <row r="185">
          <cell r="C185">
            <v>-0.30159999999999998</v>
          </cell>
          <cell r="D185">
            <v>26.71</v>
          </cell>
          <cell r="E185">
            <v>24.513999999999999</v>
          </cell>
        </row>
        <row r="186">
          <cell r="C186">
            <v>-0.28199999999999997</v>
          </cell>
          <cell r="D186">
            <v>26.789000000000001</v>
          </cell>
          <cell r="E186">
            <v>24.933</v>
          </cell>
        </row>
        <row r="187">
          <cell r="C187">
            <v>-0.28199999999999997</v>
          </cell>
          <cell r="D187">
            <v>26.798999999999999</v>
          </cell>
          <cell r="E187">
            <v>25.248999999999999</v>
          </cell>
        </row>
        <row r="188">
          <cell r="C188">
            <v>-0.26240000000000002</v>
          </cell>
          <cell r="D188">
            <v>26.777000000000001</v>
          </cell>
          <cell r="E188">
            <v>26.65</v>
          </cell>
        </row>
        <row r="189">
          <cell r="C189">
            <v>-0.24279999999999999</v>
          </cell>
          <cell r="D189">
            <v>26.779</v>
          </cell>
          <cell r="E189">
            <v>27.067</v>
          </cell>
        </row>
        <row r="190">
          <cell r="C190">
            <v>-0.24279999999999999</v>
          </cell>
          <cell r="D190">
            <v>26.815999999999999</v>
          </cell>
          <cell r="E190">
            <v>27.672000000000001</v>
          </cell>
        </row>
        <row r="191">
          <cell r="C191">
            <v>-0.20349999999999999</v>
          </cell>
          <cell r="D191">
            <v>26.937000000000001</v>
          </cell>
          <cell r="E191">
            <v>28.172000000000001</v>
          </cell>
        </row>
        <row r="192">
          <cell r="C192">
            <v>-0.20349999999999999</v>
          </cell>
          <cell r="D192">
            <v>27.094999999999999</v>
          </cell>
          <cell r="E192">
            <v>28.538</v>
          </cell>
        </row>
        <row r="193">
          <cell r="C193">
            <v>-0.20349999999999999</v>
          </cell>
          <cell r="D193">
            <v>27.213999999999999</v>
          </cell>
          <cell r="E193">
            <v>28.93</v>
          </cell>
        </row>
        <row r="194">
          <cell r="C194">
            <v>-0.18390000000000001</v>
          </cell>
          <cell r="D194">
            <v>27.292999999999999</v>
          </cell>
          <cell r="E194">
            <v>29.064</v>
          </cell>
        </row>
        <row r="195">
          <cell r="C195">
            <v>-0.18390000000000001</v>
          </cell>
          <cell r="D195">
            <v>27.344999999999999</v>
          </cell>
          <cell r="E195">
            <v>29.030999999999999</v>
          </cell>
        </row>
        <row r="196">
          <cell r="C196">
            <v>-0.18390000000000001</v>
          </cell>
          <cell r="D196">
            <v>27.387</v>
          </cell>
          <cell r="E196">
            <v>27.599</v>
          </cell>
        </row>
        <row r="197">
          <cell r="C197">
            <v>-0.20349999999999999</v>
          </cell>
          <cell r="D197">
            <v>27.404</v>
          </cell>
          <cell r="E197">
            <v>25.413</v>
          </cell>
        </row>
        <row r="198">
          <cell r="C198">
            <v>-0.20349999999999999</v>
          </cell>
          <cell r="D198">
            <v>27.408000000000001</v>
          </cell>
          <cell r="E198">
            <v>24.399000000000001</v>
          </cell>
        </row>
        <row r="199">
          <cell r="C199">
            <v>-0.22309999999999999</v>
          </cell>
          <cell r="D199">
            <v>27.417000000000002</v>
          </cell>
          <cell r="E199">
            <v>24.492000000000001</v>
          </cell>
        </row>
        <row r="200">
          <cell r="C200">
            <v>-0.20349999999999999</v>
          </cell>
          <cell r="D200">
            <v>27.382999999999999</v>
          </cell>
          <cell r="E200">
            <v>26.058</v>
          </cell>
        </row>
        <row r="201">
          <cell r="C201">
            <v>-0.20349999999999999</v>
          </cell>
          <cell r="D201">
            <v>27.376999999999999</v>
          </cell>
          <cell r="E201">
            <v>26.974</v>
          </cell>
        </row>
        <row r="202">
          <cell r="C202">
            <v>-0.20349999999999999</v>
          </cell>
          <cell r="D202">
            <v>27.381</v>
          </cell>
          <cell r="E202">
            <v>27.696000000000002</v>
          </cell>
        </row>
        <row r="203">
          <cell r="C203">
            <v>-0.22309999999999999</v>
          </cell>
          <cell r="D203">
            <v>27.366</v>
          </cell>
          <cell r="E203">
            <v>28.213000000000001</v>
          </cell>
        </row>
        <row r="204">
          <cell r="C204">
            <v>-0.22309999999999999</v>
          </cell>
          <cell r="D204">
            <v>27.396000000000001</v>
          </cell>
          <cell r="E204">
            <v>28.364999999999998</v>
          </cell>
        </row>
        <row r="205">
          <cell r="C205">
            <v>-0.22309999999999999</v>
          </cell>
          <cell r="D205">
            <v>27.425000000000001</v>
          </cell>
          <cell r="E205">
            <v>28.367999999999999</v>
          </cell>
        </row>
        <row r="206">
          <cell r="C206">
            <v>-0.24279999999999999</v>
          </cell>
          <cell r="D206">
            <v>27.411999999999999</v>
          </cell>
          <cell r="E206">
            <v>28.634</v>
          </cell>
        </row>
        <row r="207">
          <cell r="C207">
            <v>-0.24279999999999999</v>
          </cell>
          <cell r="D207">
            <v>27.437000000000001</v>
          </cell>
          <cell r="E207">
            <v>28.719000000000001</v>
          </cell>
        </row>
        <row r="208">
          <cell r="C208">
            <v>-0.24279999999999999</v>
          </cell>
          <cell r="D208">
            <v>27.456</v>
          </cell>
          <cell r="E208">
            <v>28.852</v>
          </cell>
        </row>
        <row r="209">
          <cell r="C209">
            <v>-0.24279999999999999</v>
          </cell>
          <cell r="D209">
            <v>27.466999999999999</v>
          </cell>
          <cell r="E209">
            <v>28.923999999999999</v>
          </cell>
        </row>
        <row r="210">
          <cell r="C210">
            <v>-0.24279999999999999</v>
          </cell>
          <cell r="D210">
            <v>27.491</v>
          </cell>
          <cell r="E210">
            <v>28.983000000000001</v>
          </cell>
        </row>
        <row r="211">
          <cell r="C211">
            <v>-0.26240000000000002</v>
          </cell>
          <cell r="D211">
            <v>27.524999999999999</v>
          </cell>
          <cell r="E211">
            <v>29.016999999999999</v>
          </cell>
        </row>
        <row r="212">
          <cell r="C212">
            <v>-0.26240000000000002</v>
          </cell>
          <cell r="D212">
            <v>27.550999999999998</v>
          </cell>
          <cell r="E212">
            <v>29.029</v>
          </cell>
        </row>
        <row r="213">
          <cell r="C213">
            <v>-0.24279999999999999</v>
          </cell>
          <cell r="D213">
            <v>27.556999999999999</v>
          </cell>
          <cell r="E213">
            <v>29.041</v>
          </cell>
        </row>
        <row r="214">
          <cell r="C214">
            <v>-0.24279999999999999</v>
          </cell>
          <cell r="D214">
            <v>27.542999999999999</v>
          </cell>
          <cell r="E214">
            <v>29.048999999999999</v>
          </cell>
        </row>
        <row r="215">
          <cell r="C215">
            <v>-0.24279999999999999</v>
          </cell>
          <cell r="D215">
            <v>27.529</v>
          </cell>
          <cell r="E215">
            <v>29.013000000000002</v>
          </cell>
        </row>
        <row r="216">
          <cell r="C216">
            <v>-0.26240000000000002</v>
          </cell>
          <cell r="D216">
            <v>27.523</v>
          </cell>
          <cell r="E216">
            <v>29.077000000000002</v>
          </cell>
        </row>
        <row r="217">
          <cell r="C217">
            <v>-0.24279999999999999</v>
          </cell>
          <cell r="D217">
            <v>27.515999999999998</v>
          </cell>
          <cell r="E217">
            <v>29.233000000000001</v>
          </cell>
        </row>
        <row r="218">
          <cell r="C218">
            <v>-0.24279999999999999</v>
          </cell>
          <cell r="D218">
            <v>27.533000000000001</v>
          </cell>
          <cell r="E218">
            <v>29.709</v>
          </cell>
        </row>
        <row r="219">
          <cell r="C219">
            <v>-0.22309999999999999</v>
          </cell>
          <cell r="D219">
            <v>27.548999999999999</v>
          </cell>
          <cell r="E219">
            <v>29.995999999999999</v>
          </cell>
        </row>
        <row r="220">
          <cell r="C220">
            <v>-0.22309999999999999</v>
          </cell>
          <cell r="D220">
            <v>27.547999999999998</v>
          </cell>
          <cell r="E220">
            <v>30.172999999999998</v>
          </cell>
        </row>
        <row r="221">
          <cell r="C221">
            <v>-0.22309999999999999</v>
          </cell>
          <cell r="D221">
            <v>27.544</v>
          </cell>
          <cell r="E221">
            <v>30.311</v>
          </cell>
        </row>
        <row r="222">
          <cell r="C222">
            <v>-0.22309999999999999</v>
          </cell>
          <cell r="D222">
            <v>27.550999999999998</v>
          </cell>
          <cell r="E222">
            <v>30.433</v>
          </cell>
        </row>
        <row r="223">
          <cell r="C223">
            <v>-0.20349999999999999</v>
          </cell>
          <cell r="D223">
            <v>27.550999999999998</v>
          </cell>
          <cell r="E223">
            <v>30.576000000000001</v>
          </cell>
        </row>
        <row r="224">
          <cell r="C224">
            <v>-0.20349999999999999</v>
          </cell>
          <cell r="D224">
            <v>27.541</v>
          </cell>
          <cell r="E224">
            <v>30.655000000000001</v>
          </cell>
        </row>
        <row r="225">
          <cell r="C225">
            <v>-0.20349999999999999</v>
          </cell>
          <cell r="D225">
            <v>27.539000000000001</v>
          </cell>
          <cell r="E225">
            <v>30.741</v>
          </cell>
        </row>
        <row r="226">
          <cell r="C226">
            <v>-0.20349999999999999</v>
          </cell>
          <cell r="D226">
            <v>27.545999999999999</v>
          </cell>
          <cell r="E226">
            <v>30.937000000000001</v>
          </cell>
        </row>
        <row r="227">
          <cell r="C227">
            <v>-0.18390000000000001</v>
          </cell>
          <cell r="D227">
            <v>27.556999999999999</v>
          </cell>
          <cell r="E227">
            <v>31.105</v>
          </cell>
        </row>
        <row r="228">
          <cell r="C228">
            <v>-0.18390000000000001</v>
          </cell>
          <cell r="D228">
            <v>27.568999999999999</v>
          </cell>
          <cell r="E228">
            <v>31.204000000000001</v>
          </cell>
        </row>
        <row r="229">
          <cell r="C229">
            <v>-0.18390000000000001</v>
          </cell>
          <cell r="D229">
            <v>27.594000000000001</v>
          </cell>
          <cell r="E229">
            <v>31.210999999999999</v>
          </cell>
        </row>
        <row r="230">
          <cell r="C230">
            <v>-0.18390000000000001</v>
          </cell>
          <cell r="D230">
            <v>27.614999999999998</v>
          </cell>
          <cell r="E230">
            <v>31.202999999999999</v>
          </cell>
        </row>
        <row r="231">
          <cell r="C231">
            <v>-0.16420000000000001</v>
          </cell>
          <cell r="D231">
            <v>27.625</v>
          </cell>
          <cell r="E231">
            <v>31.170999999999999</v>
          </cell>
        </row>
        <row r="232">
          <cell r="C232">
            <v>-0.16420000000000001</v>
          </cell>
          <cell r="D232">
            <v>27.634</v>
          </cell>
          <cell r="E232">
            <v>31.146000000000001</v>
          </cell>
        </row>
        <row r="233">
          <cell r="C233">
            <v>-0.16420000000000001</v>
          </cell>
          <cell r="D233">
            <v>27.638000000000002</v>
          </cell>
          <cell r="E233">
            <v>30.829000000000001</v>
          </cell>
        </row>
        <row r="234">
          <cell r="C234">
            <v>-0.16420000000000001</v>
          </cell>
          <cell r="D234">
            <v>27.64</v>
          </cell>
          <cell r="E234">
            <v>30.788</v>
          </cell>
        </row>
        <row r="235">
          <cell r="C235">
            <v>-0.16420000000000001</v>
          </cell>
          <cell r="D235">
            <v>27.64</v>
          </cell>
          <cell r="E235">
            <v>30.91</v>
          </cell>
        </row>
        <row r="236">
          <cell r="C236">
            <v>-0.16420000000000001</v>
          </cell>
          <cell r="D236">
            <v>27.638999999999999</v>
          </cell>
          <cell r="E236">
            <v>30.975999999999999</v>
          </cell>
        </row>
        <row r="237">
          <cell r="C237">
            <v>-0.14460000000000001</v>
          </cell>
          <cell r="D237">
            <v>27.64</v>
          </cell>
          <cell r="E237">
            <v>31.050999999999998</v>
          </cell>
        </row>
        <row r="238">
          <cell r="C238">
            <v>-0.14460000000000001</v>
          </cell>
          <cell r="D238">
            <v>27.637</v>
          </cell>
          <cell r="E238">
            <v>31.038</v>
          </cell>
        </row>
        <row r="239">
          <cell r="C239">
            <v>-0.14460000000000001</v>
          </cell>
          <cell r="D239">
            <v>27.628</v>
          </cell>
          <cell r="E239">
            <v>31.062000000000001</v>
          </cell>
        </row>
        <row r="240">
          <cell r="C240">
            <v>-0.14460000000000001</v>
          </cell>
          <cell r="D240">
            <v>27.619</v>
          </cell>
          <cell r="E240">
            <v>31.062000000000001</v>
          </cell>
        </row>
        <row r="241">
          <cell r="C241">
            <v>-0.125</v>
          </cell>
          <cell r="D241">
            <v>27.616</v>
          </cell>
          <cell r="E241">
            <v>31.114000000000001</v>
          </cell>
        </row>
        <row r="242">
          <cell r="C242">
            <v>-0.125</v>
          </cell>
          <cell r="D242">
            <v>27.622</v>
          </cell>
          <cell r="E242">
            <v>31.190999999999999</v>
          </cell>
        </row>
        <row r="243">
          <cell r="C243">
            <v>-0.125</v>
          </cell>
          <cell r="D243">
            <v>27.635000000000002</v>
          </cell>
          <cell r="E243">
            <v>31.286999999999999</v>
          </cell>
        </row>
        <row r="244">
          <cell r="C244">
            <v>-0.10539999999999999</v>
          </cell>
          <cell r="D244">
            <v>27.646000000000001</v>
          </cell>
          <cell r="E244">
            <v>31.359000000000002</v>
          </cell>
        </row>
        <row r="245">
          <cell r="C245">
            <v>-8.5699999999999998E-2</v>
          </cell>
          <cell r="D245">
            <v>27.651</v>
          </cell>
          <cell r="E245">
            <v>31.413</v>
          </cell>
        </row>
        <row r="246">
          <cell r="C246">
            <v>-0.10539999999999999</v>
          </cell>
          <cell r="D246">
            <v>27.654</v>
          </cell>
          <cell r="E246">
            <v>31.43</v>
          </cell>
        </row>
        <row r="247">
          <cell r="C247">
            <v>-8.5699999999999998E-2</v>
          </cell>
          <cell r="D247">
            <v>27.658000000000001</v>
          </cell>
          <cell r="E247">
            <v>31.428999999999998</v>
          </cell>
        </row>
        <row r="248">
          <cell r="C248">
            <v>-6.6100000000000006E-2</v>
          </cell>
          <cell r="D248">
            <v>27.667000000000002</v>
          </cell>
          <cell r="E248">
            <v>31.428000000000001</v>
          </cell>
        </row>
        <row r="249">
          <cell r="C249">
            <v>-4.65E-2</v>
          </cell>
          <cell r="D249">
            <v>27.672000000000001</v>
          </cell>
          <cell r="E249">
            <v>31.462</v>
          </cell>
        </row>
        <row r="250">
          <cell r="C250">
            <v>-6.6100000000000006E-2</v>
          </cell>
          <cell r="D250">
            <v>27.672000000000001</v>
          </cell>
          <cell r="E250">
            <v>31.481999999999999</v>
          </cell>
        </row>
        <row r="251">
          <cell r="C251">
            <v>-4.65E-2</v>
          </cell>
          <cell r="D251">
            <v>27.670999999999999</v>
          </cell>
          <cell r="E251">
            <v>31.507999999999999</v>
          </cell>
        </row>
        <row r="252">
          <cell r="C252">
            <v>-2.6800000000000001E-2</v>
          </cell>
          <cell r="D252">
            <v>27.667999999999999</v>
          </cell>
          <cell r="E252">
            <v>31.527000000000001</v>
          </cell>
        </row>
        <row r="253">
          <cell r="C253">
            <v>-7.1999999999999998E-3</v>
          </cell>
          <cell r="D253">
            <v>27.651</v>
          </cell>
          <cell r="E253">
            <v>31.535</v>
          </cell>
        </row>
        <row r="254">
          <cell r="C254">
            <v>1.24E-2</v>
          </cell>
          <cell r="D254">
            <v>27.645</v>
          </cell>
          <cell r="E254">
            <v>31.591000000000001</v>
          </cell>
        </row>
        <row r="255">
          <cell r="C255">
            <v>1.24E-2</v>
          </cell>
          <cell r="D255">
            <v>27.65</v>
          </cell>
          <cell r="E255">
            <v>31.63</v>
          </cell>
        </row>
        <row r="256">
          <cell r="C256">
            <v>3.2099999999999997E-2</v>
          </cell>
          <cell r="D256">
            <v>27.672999999999998</v>
          </cell>
          <cell r="E256">
            <v>31.666</v>
          </cell>
        </row>
        <row r="257">
          <cell r="C257">
            <v>3.2099999999999997E-2</v>
          </cell>
          <cell r="D257">
            <v>27.696000000000002</v>
          </cell>
          <cell r="E257">
            <v>31.68</v>
          </cell>
        </row>
        <row r="258">
          <cell r="C258">
            <v>3.2099999999999997E-2</v>
          </cell>
          <cell r="D258">
            <v>27.713000000000001</v>
          </cell>
          <cell r="E258">
            <v>31.673999999999999</v>
          </cell>
        </row>
        <row r="259">
          <cell r="C259">
            <v>1.24E-2</v>
          </cell>
          <cell r="D259">
            <v>27.724</v>
          </cell>
          <cell r="E259">
            <v>31.67</v>
          </cell>
        </row>
        <row r="260">
          <cell r="C260">
            <v>3.2099999999999997E-2</v>
          </cell>
          <cell r="D260">
            <v>27.725999999999999</v>
          </cell>
          <cell r="E260">
            <v>31.675000000000001</v>
          </cell>
        </row>
        <row r="261">
          <cell r="C261">
            <v>3.2099999999999997E-2</v>
          </cell>
          <cell r="D261">
            <v>27.718</v>
          </cell>
          <cell r="E261">
            <v>31.651</v>
          </cell>
        </row>
        <row r="262">
          <cell r="C262">
            <v>3.2099999999999997E-2</v>
          </cell>
          <cell r="D262">
            <v>27.710999999999999</v>
          </cell>
          <cell r="E262">
            <v>31.443000000000001</v>
          </cell>
        </row>
        <row r="263">
          <cell r="C263">
            <v>3.2099999999999997E-2</v>
          </cell>
          <cell r="D263">
            <v>27.713000000000001</v>
          </cell>
          <cell r="E263">
            <v>30.965</v>
          </cell>
        </row>
        <row r="264">
          <cell r="C264">
            <v>1.24E-2</v>
          </cell>
          <cell r="D264">
            <v>27.72</v>
          </cell>
          <cell r="E264">
            <v>29.137</v>
          </cell>
        </row>
        <row r="265">
          <cell r="C265">
            <v>1.24E-2</v>
          </cell>
          <cell r="D265">
            <v>27.721</v>
          </cell>
          <cell r="E265">
            <v>28.401</v>
          </cell>
        </row>
        <row r="266">
          <cell r="C266">
            <v>1.24E-2</v>
          </cell>
          <cell r="D266">
            <v>27.722000000000001</v>
          </cell>
          <cell r="E266">
            <v>26.88</v>
          </cell>
        </row>
        <row r="267">
          <cell r="C267">
            <v>1.24E-2</v>
          </cell>
          <cell r="D267">
            <v>27.72</v>
          </cell>
          <cell r="E267">
            <v>27.466000000000001</v>
          </cell>
        </row>
        <row r="268">
          <cell r="C268">
            <v>1.24E-2</v>
          </cell>
          <cell r="D268">
            <v>27.716000000000001</v>
          </cell>
          <cell r="E268">
            <v>28.234999999999999</v>
          </cell>
        </row>
        <row r="269">
          <cell r="C269">
            <v>-7.1999999999999998E-3</v>
          </cell>
          <cell r="D269">
            <v>27.719000000000001</v>
          </cell>
          <cell r="E269">
            <v>28.71</v>
          </cell>
        </row>
        <row r="270">
          <cell r="C270">
            <v>-7.1999999999999998E-3</v>
          </cell>
          <cell r="D270">
            <v>27.72</v>
          </cell>
          <cell r="E270">
            <v>28.669</v>
          </cell>
        </row>
        <row r="271">
          <cell r="C271">
            <v>-7.1999999999999998E-3</v>
          </cell>
          <cell r="D271">
            <v>27.722000000000001</v>
          </cell>
          <cell r="E271">
            <v>28.545000000000002</v>
          </cell>
        </row>
        <row r="272">
          <cell r="C272">
            <v>1.24E-2</v>
          </cell>
          <cell r="D272">
            <v>27.718</v>
          </cell>
          <cell r="E272">
            <v>29.172000000000001</v>
          </cell>
        </row>
        <row r="273">
          <cell r="C273">
            <v>-7.1999999999999998E-3</v>
          </cell>
          <cell r="D273">
            <v>27.710999999999999</v>
          </cell>
          <cell r="E273">
            <v>29.591999999999999</v>
          </cell>
        </row>
        <row r="274">
          <cell r="C274">
            <v>1.24E-2</v>
          </cell>
          <cell r="D274">
            <v>27.712</v>
          </cell>
          <cell r="E274">
            <v>30.038</v>
          </cell>
        </row>
        <row r="275">
          <cell r="C275">
            <v>-7.1999999999999998E-3</v>
          </cell>
          <cell r="D275">
            <v>27.725999999999999</v>
          </cell>
          <cell r="E275">
            <v>30.715</v>
          </cell>
        </row>
        <row r="276">
          <cell r="C276">
            <v>1.24E-2</v>
          </cell>
          <cell r="D276">
            <v>27.742000000000001</v>
          </cell>
          <cell r="E276">
            <v>30.922999999999998</v>
          </cell>
        </row>
        <row r="277">
          <cell r="C277">
            <v>1.24E-2</v>
          </cell>
          <cell r="D277">
            <v>27.75</v>
          </cell>
          <cell r="E277">
            <v>31.091999999999999</v>
          </cell>
        </row>
        <row r="278">
          <cell r="C278">
            <v>3.2099999999999997E-2</v>
          </cell>
          <cell r="D278">
            <v>27.751999999999999</v>
          </cell>
          <cell r="E278">
            <v>31.358000000000001</v>
          </cell>
        </row>
        <row r="279">
          <cell r="C279">
            <v>3.2099999999999997E-2</v>
          </cell>
          <cell r="D279">
            <v>27.754000000000001</v>
          </cell>
          <cell r="E279">
            <v>31.411999999999999</v>
          </cell>
        </row>
        <row r="280">
          <cell r="C280">
            <v>3.2099999999999997E-2</v>
          </cell>
          <cell r="D280">
            <v>27.748999999999999</v>
          </cell>
          <cell r="E280">
            <v>31.43</v>
          </cell>
        </row>
        <row r="281">
          <cell r="C281">
            <v>5.1700000000000003E-2</v>
          </cell>
          <cell r="D281">
            <v>27.75</v>
          </cell>
          <cell r="E281">
            <v>31.576000000000001</v>
          </cell>
        </row>
        <row r="282">
          <cell r="C282">
            <v>5.1700000000000003E-2</v>
          </cell>
          <cell r="D282">
            <v>27.760999999999999</v>
          </cell>
          <cell r="E282">
            <v>31.762</v>
          </cell>
        </row>
        <row r="283">
          <cell r="C283">
            <v>5.1700000000000003E-2</v>
          </cell>
          <cell r="D283">
            <v>27.768000000000001</v>
          </cell>
          <cell r="E283">
            <v>31.870999999999999</v>
          </cell>
        </row>
        <row r="284">
          <cell r="C284">
            <v>7.1300000000000002E-2</v>
          </cell>
          <cell r="D284">
            <v>27.773</v>
          </cell>
          <cell r="E284">
            <v>31.931999999999999</v>
          </cell>
        </row>
        <row r="285">
          <cell r="C285">
            <v>9.0899999999999995E-2</v>
          </cell>
          <cell r="D285">
            <v>27.776</v>
          </cell>
          <cell r="E285">
            <v>31.838000000000001</v>
          </cell>
        </row>
        <row r="286">
          <cell r="C286">
            <v>9.0899999999999995E-2</v>
          </cell>
          <cell r="D286">
            <v>27.777999999999999</v>
          </cell>
          <cell r="E286">
            <v>31.815000000000001</v>
          </cell>
        </row>
        <row r="287">
          <cell r="C287">
            <v>9.0899999999999995E-2</v>
          </cell>
          <cell r="D287">
            <v>27.773</v>
          </cell>
          <cell r="E287">
            <v>31.821999999999999</v>
          </cell>
        </row>
        <row r="288">
          <cell r="C288">
            <v>9.0899999999999995E-2</v>
          </cell>
          <cell r="D288">
            <v>27.771000000000001</v>
          </cell>
          <cell r="E288">
            <v>31.841000000000001</v>
          </cell>
        </row>
        <row r="289">
          <cell r="C289">
            <v>9.0899999999999995E-2</v>
          </cell>
          <cell r="D289">
            <v>27.766999999999999</v>
          </cell>
          <cell r="E289">
            <v>31.815999999999999</v>
          </cell>
        </row>
        <row r="290">
          <cell r="C290">
            <v>9.0899999999999995E-2</v>
          </cell>
          <cell r="D290">
            <v>27.763999999999999</v>
          </cell>
          <cell r="E290">
            <v>31.821000000000002</v>
          </cell>
        </row>
        <row r="291">
          <cell r="C291">
            <v>7.1300000000000002E-2</v>
          </cell>
          <cell r="D291">
            <v>27.779</v>
          </cell>
          <cell r="E291">
            <v>31.934999999999999</v>
          </cell>
        </row>
        <row r="292">
          <cell r="C292">
            <v>0.1106</v>
          </cell>
          <cell r="D292">
            <v>27.792000000000002</v>
          </cell>
          <cell r="E292">
            <v>32.009</v>
          </cell>
        </row>
        <row r="293">
          <cell r="C293">
            <v>9.0899999999999995E-2</v>
          </cell>
          <cell r="D293">
            <v>27.792000000000002</v>
          </cell>
          <cell r="E293">
            <v>32.078000000000003</v>
          </cell>
        </row>
        <row r="294">
          <cell r="C294">
            <v>9.0899999999999995E-2</v>
          </cell>
          <cell r="D294">
            <v>27.79</v>
          </cell>
          <cell r="E294">
            <v>32.081000000000003</v>
          </cell>
        </row>
        <row r="295">
          <cell r="C295">
            <v>0.1106</v>
          </cell>
          <cell r="D295">
            <v>27.795999999999999</v>
          </cell>
          <cell r="E295">
            <v>32.08</v>
          </cell>
        </row>
        <row r="296">
          <cell r="C296">
            <v>0.1106</v>
          </cell>
          <cell r="D296">
            <v>27.797999999999998</v>
          </cell>
          <cell r="E296">
            <v>32.085999999999999</v>
          </cell>
        </row>
        <row r="297">
          <cell r="C297">
            <v>0.1106</v>
          </cell>
          <cell r="D297">
            <v>27.794</v>
          </cell>
          <cell r="E297">
            <v>32.103999999999999</v>
          </cell>
        </row>
        <row r="298">
          <cell r="C298">
            <v>0.13020000000000001</v>
          </cell>
          <cell r="D298">
            <v>27.794</v>
          </cell>
          <cell r="E298">
            <v>32.128999999999998</v>
          </cell>
        </row>
        <row r="299">
          <cell r="C299">
            <v>0.13020000000000001</v>
          </cell>
          <cell r="D299">
            <v>27.795000000000002</v>
          </cell>
          <cell r="E299">
            <v>32.17</v>
          </cell>
        </row>
        <row r="300">
          <cell r="C300">
            <v>0.13020000000000001</v>
          </cell>
          <cell r="D300">
            <v>27.798999999999999</v>
          </cell>
          <cell r="E300">
            <v>32.24</v>
          </cell>
        </row>
        <row r="301">
          <cell r="C301">
            <v>0.16950000000000001</v>
          </cell>
          <cell r="D301">
            <v>27.809000000000001</v>
          </cell>
          <cell r="E301">
            <v>32.293999999999997</v>
          </cell>
        </row>
        <row r="302">
          <cell r="C302">
            <v>0.16950000000000001</v>
          </cell>
          <cell r="D302">
            <v>27.811</v>
          </cell>
          <cell r="E302">
            <v>32.341999999999999</v>
          </cell>
        </row>
        <row r="303">
          <cell r="C303">
            <v>0.18909999999999999</v>
          </cell>
          <cell r="D303">
            <v>27.815999999999999</v>
          </cell>
          <cell r="E303">
            <v>32.338000000000001</v>
          </cell>
        </row>
        <row r="304">
          <cell r="C304">
            <v>0.18909999999999999</v>
          </cell>
          <cell r="D304">
            <v>27.832000000000001</v>
          </cell>
          <cell r="E304">
            <v>32.341999999999999</v>
          </cell>
        </row>
        <row r="305">
          <cell r="C305">
            <v>0.2087</v>
          </cell>
          <cell r="D305">
            <v>27.843</v>
          </cell>
          <cell r="E305">
            <v>32.348999999999997</v>
          </cell>
        </row>
        <row r="306">
          <cell r="C306">
            <v>0.2087</v>
          </cell>
          <cell r="D306">
            <v>27.844000000000001</v>
          </cell>
          <cell r="E306">
            <v>32.375</v>
          </cell>
        </row>
        <row r="307">
          <cell r="C307">
            <v>0.2087</v>
          </cell>
          <cell r="D307">
            <v>27.843</v>
          </cell>
          <cell r="E307">
            <v>32.402000000000001</v>
          </cell>
        </row>
        <row r="308">
          <cell r="C308">
            <v>0.2087</v>
          </cell>
          <cell r="D308">
            <v>27.844000000000001</v>
          </cell>
          <cell r="E308">
            <v>32.411000000000001</v>
          </cell>
        </row>
        <row r="309">
          <cell r="C309">
            <v>0.2087</v>
          </cell>
          <cell r="D309">
            <v>27.847000000000001</v>
          </cell>
          <cell r="E309">
            <v>32.405000000000001</v>
          </cell>
        </row>
        <row r="310">
          <cell r="C310">
            <v>0.2087</v>
          </cell>
          <cell r="D310">
            <v>27.847999999999999</v>
          </cell>
          <cell r="E310">
            <v>32.411000000000001</v>
          </cell>
        </row>
        <row r="311">
          <cell r="C311">
            <v>0.2283</v>
          </cell>
          <cell r="D311">
            <v>27.849</v>
          </cell>
          <cell r="E311">
            <v>32.417999999999999</v>
          </cell>
        </row>
        <row r="312">
          <cell r="C312">
            <v>0.2087</v>
          </cell>
          <cell r="D312">
            <v>27.85</v>
          </cell>
          <cell r="E312">
            <v>32.42</v>
          </cell>
        </row>
        <row r="313">
          <cell r="C313">
            <v>0.2087</v>
          </cell>
          <cell r="D313">
            <v>27.852</v>
          </cell>
          <cell r="E313">
            <v>32.418999999999997</v>
          </cell>
        </row>
        <row r="314">
          <cell r="C314">
            <v>0.2283</v>
          </cell>
          <cell r="D314">
            <v>27.859000000000002</v>
          </cell>
          <cell r="E314">
            <v>32.411999999999999</v>
          </cell>
        </row>
        <row r="315">
          <cell r="C315">
            <v>0.2087</v>
          </cell>
          <cell r="D315">
            <v>27.861999999999998</v>
          </cell>
          <cell r="E315">
            <v>32.408999999999999</v>
          </cell>
        </row>
        <row r="316">
          <cell r="C316">
            <v>0.2087</v>
          </cell>
          <cell r="D316">
            <v>27.861999999999998</v>
          </cell>
          <cell r="E316">
            <v>32.404000000000003</v>
          </cell>
        </row>
        <row r="317">
          <cell r="C317">
            <v>0.2087</v>
          </cell>
          <cell r="D317">
            <v>27.866</v>
          </cell>
          <cell r="E317">
            <v>32.402000000000001</v>
          </cell>
        </row>
        <row r="318">
          <cell r="C318">
            <v>0.2087</v>
          </cell>
          <cell r="D318">
            <v>27.872</v>
          </cell>
          <cell r="E318">
            <v>32.408999999999999</v>
          </cell>
        </row>
        <row r="319">
          <cell r="C319">
            <v>0.2087</v>
          </cell>
          <cell r="D319">
            <v>27.873999999999999</v>
          </cell>
          <cell r="E319">
            <v>32.411000000000001</v>
          </cell>
        </row>
        <row r="320">
          <cell r="C320">
            <v>0.2087</v>
          </cell>
          <cell r="D320">
            <v>27.876999999999999</v>
          </cell>
          <cell r="E320">
            <v>32.427</v>
          </cell>
        </row>
        <row r="321">
          <cell r="C321">
            <v>0.2087</v>
          </cell>
          <cell r="D321">
            <v>27.873999999999999</v>
          </cell>
          <cell r="E321">
            <v>32.427</v>
          </cell>
        </row>
        <row r="322">
          <cell r="C322">
            <v>0.2087</v>
          </cell>
          <cell r="D322">
            <v>27.864000000000001</v>
          </cell>
          <cell r="E322">
            <v>32.405999999999999</v>
          </cell>
        </row>
        <row r="323">
          <cell r="C323">
            <v>0.2283</v>
          </cell>
          <cell r="D323">
            <v>27.856999999999999</v>
          </cell>
          <cell r="E323">
            <v>32.390999999999998</v>
          </cell>
        </row>
        <row r="324">
          <cell r="C324">
            <v>0.2283</v>
          </cell>
          <cell r="D324">
            <v>27.852</v>
          </cell>
          <cell r="E324">
            <v>32.402999999999999</v>
          </cell>
        </row>
        <row r="325">
          <cell r="C325">
            <v>0.2087</v>
          </cell>
          <cell r="D325">
            <v>27.850999999999999</v>
          </cell>
          <cell r="E325">
            <v>32.402000000000001</v>
          </cell>
        </row>
        <row r="326">
          <cell r="C326">
            <v>0.2087</v>
          </cell>
          <cell r="D326">
            <v>27.853000000000002</v>
          </cell>
          <cell r="E326">
            <v>32.404000000000003</v>
          </cell>
        </row>
        <row r="327">
          <cell r="C327">
            <v>0.2283</v>
          </cell>
          <cell r="D327">
            <v>27.856000000000002</v>
          </cell>
          <cell r="E327">
            <v>32.417000000000002</v>
          </cell>
        </row>
        <row r="328">
          <cell r="C328">
            <v>0.2283</v>
          </cell>
          <cell r="D328">
            <v>27.856999999999999</v>
          </cell>
          <cell r="E328">
            <v>32.451000000000001</v>
          </cell>
        </row>
        <row r="329">
          <cell r="C329">
            <v>0.248</v>
          </cell>
          <cell r="D329">
            <v>27.863</v>
          </cell>
          <cell r="E329">
            <v>32.466000000000001</v>
          </cell>
        </row>
        <row r="330">
          <cell r="C330">
            <v>0.2283</v>
          </cell>
          <cell r="D330">
            <v>27.87</v>
          </cell>
          <cell r="E330">
            <v>32.466999999999999</v>
          </cell>
        </row>
        <row r="331">
          <cell r="C331">
            <v>0.2283</v>
          </cell>
          <cell r="D331">
            <v>27.87</v>
          </cell>
          <cell r="E331">
            <v>32.463000000000001</v>
          </cell>
        </row>
        <row r="332">
          <cell r="C332">
            <v>0.2283</v>
          </cell>
          <cell r="D332">
            <v>27.869</v>
          </cell>
          <cell r="E332">
            <v>32.459000000000003</v>
          </cell>
        </row>
        <row r="333">
          <cell r="C333">
            <v>0.2283</v>
          </cell>
          <cell r="D333">
            <v>27.867999999999999</v>
          </cell>
          <cell r="E333">
            <v>32.459000000000003</v>
          </cell>
        </row>
        <row r="334">
          <cell r="C334">
            <v>0.2283</v>
          </cell>
          <cell r="D334">
            <v>27.870999999999999</v>
          </cell>
          <cell r="E334">
            <v>32.453000000000003</v>
          </cell>
        </row>
        <row r="335">
          <cell r="C335">
            <v>0.2283</v>
          </cell>
          <cell r="D335">
            <v>27.872</v>
          </cell>
          <cell r="E335">
            <v>32.454000000000001</v>
          </cell>
        </row>
        <row r="336">
          <cell r="C336">
            <v>0.2283</v>
          </cell>
          <cell r="D336">
            <v>27.870999999999999</v>
          </cell>
          <cell r="E336">
            <v>32.463000000000001</v>
          </cell>
        </row>
        <row r="337">
          <cell r="C337">
            <v>0.2283</v>
          </cell>
          <cell r="D337">
            <v>27.870999999999999</v>
          </cell>
          <cell r="E337">
            <v>32.472999999999999</v>
          </cell>
        </row>
        <row r="338">
          <cell r="C338">
            <v>0.248</v>
          </cell>
          <cell r="D338">
            <v>27.870999999999999</v>
          </cell>
          <cell r="E338">
            <v>32.476999999999997</v>
          </cell>
        </row>
        <row r="339">
          <cell r="C339">
            <v>0.248</v>
          </cell>
          <cell r="D339">
            <v>27.87</v>
          </cell>
          <cell r="E339">
            <v>32.476999999999997</v>
          </cell>
        </row>
        <row r="340">
          <cell r="C340">
            <v>0.2676</v>
          </cell>
          <cell r="D340">
            <v>27.869</v>
          </cell>
          <cell r="E340">
            <v>32.478000000000002</v>
          </cell>
        </row>
        <row r="341">
          <cell r="C341">
            <v>0.248</v>
          </cell>
          <cell r="D341">
            <v>27.870999999999999</v>
          </cell>
          <cell r="E341">
            <v>32.475999999999999</v>
          </cell>
        </row>
        <row r="342">
          <cell r="C342">
            <v>0.248</v>
          </cell>
          <cell r="D342">
            <v>27.873000000000001</v>
          </cell>
          <cell r="E342">
            <v>32.475000000000001</v>
          </cell>
        </row>
        <row r="343">
          <cell r="C343">
            <v>0.248</v>
          </cell>
          <cell r="D343">
            <v>27.876999999999999</v>
          </cell>
          <cell r="E343">
            <v>32.473999999999997</v>
          </cell>
        </row>
        <row r="344">
          <cell r="C344">
            <v>0.248</v>
          </cell>
          <cell r="D344">
            <v>27.876999999999999</v>
          </cell>
          <cell r="E344">
            <v>32.478999999999999</v>
          </cell>
        </row>
        <row r="345">
          <cell r="C345">
            <v>0.248</v>
          </cell>
          <cell r="D345">
            <v>27.875</v>
          </cell>
          <cell r="E345">
            <v>32.49</v>
          </cell>
        </row>
        <row r="346">
          <cell r="C346">
            <v>0.2676</v>
          </cell>
          <cell r="D346">
            <v>27.872</v>
          </cell>
          <cell r="E346">
            <v>32.515999999999998</v>
          </cell>
        </row>
        <row r="347">
          <cell r="C347">
            <v>0.28720000000000001</v>
          </cell>
          <cell r="D347">
            <v>27.869</v>
          </cell>
          <cell r="E347">
            <v>32.545000000000002</v>
          </cell>
        </row>
        <row r="348">
          <cell r="C348">
            <v>0.28720000000000001</v>
          </cell>
          <cell r="D348">
            <v>27.876000000000001</v>
          </cell>
          <cell r="E348">
            <v>32.548999999999999</v>
          </cell>
        </row>
        <row r="349">
          <cell r="C349">
            <v>0.30690000000000001</v>
          </cell>
          <cell r="D349">
            <v>27.881</v>
          </cell>
          <cell r="E349">
            <v>32.552</v>
          </cell>
        </row>
        <row r="350">
          <cell r="C350">
            <v>0.30690000000000001</v>
          </cell>
          <cell r="D350">
            <v>27.882000000000001</v>
          </cell>
          <cell r="E350">
            <v>32.542000000000002</v>
          </cell>
        </row>
        <row r="351">
          <cell r="C351">
            <v>0.32650000000000001</v>
          </cell>
          <cell r="D351">
            <v>27.881</v>
          </cell>
          <cell r="E351">
            <v>32.520000000000003</v>
          </cell>
        </row>
        <row r="352">
          <cell r="C352">
            <v>0.32650000000000001</v>
          </cell>
          <cell r="D352">
            <v>27.878</v>
          </cell>
          <cell r="E352">
            <v>32.537999999999997</v>
          </cell>
        </row>
        <row r="353">
          <cell r="C353">
            <v>0.32650000000000001</v>
          </cell>
          <cell r="D353">
            <v>27.873999999999999</v>
          </cell>
          <cell r="E353">
            <v>32.561</v>
          </cell>
        </row>
        <row r="354">
          <cell r="C354">
            <v>0.34610000000000002</v>
          </cell>
          <cell r="D354">
            <v>27.872</v>
          </cell>
          <cell r="E354">
            <v>32.566000000000003</v>
          </cell>
        </row>
        <row r="355">
          <cell r="C355">
            <v>0.34610000000000002</v>
          </cell>
          <cell r="D355">
            <v>27.864999999999998</v>
          </cell>
          <cell r="E355">
            <v>32.576000000000001</v>
          </cell>
        </row>
        <row r="356">
          <cell r="C356">
            <v>0.36570000000000003</v>
          </cell>
          <cell r="D356">
            <v>27.864000000000001</v>
          </cell>
          <cell r="E356">
            <v>32.578000000000003</v>
          </cell>
        </row>
        <row r="357">
          <cell r="C357">
            <v>0.36570000000000003</v>
          </cell>
          <cell r="D357">
            <v>27.864000000000001</v>
          </cell>
          <cell r="E357">
            <v>32.573999999999998</v>
          </cell>
        </row>
        <row r="358">
          <cell r="C358">
            <v>0.36570000000000003</v>
          </cell>
          <cell r="D358">
            <v>27.864999999999998</v>
          </cell>
          <cell r="E358">
            <v>32.573</v>
          </cell>
        </row>
        <row r="359">
          <cell r="C359">
            <v>0.36570000000000003</v>
          </cell>
          <cell r="D359">
            <v>27.864000000000001</v>
          </cell>
          <cell r="E359">
            <v>32.579000000000001</v>
          </cell>
        </row>
        <row r="360">
          <cell r="C360">
            <v>0.36570000000000003</v>
          </cell>
          <cell r="D360">
            <v>27.866</v>
          </cell>
          <cell r="E360">
            <v>32.581000000000003</v>
          </cell>
        </row>
        <row r="361">
          <cell r="C361">
            <v>0.36570000000000003</v>
          </cell>
          <cell r="D361">
            <v>27.870999999999999</v>
          </cell>
          <cell r="E361">
            <v>32.584000000000003</v>
          </cell>
        </row>
        <row r="362">
          <cell r="C362">
            <v>0.38540000000000002</v>
          </cell>
          <cell r="D362">
            <v>27.875</v>
          </cell>
          <cell r="E362">
            <v>32.585000000000001</v>
          </cell>
        </row>
        <row r="363">
          <cell r="C363">
            <v>0.38540000000000002</v>
          </cell>
          <cell r="D363">
            <v>27.876000000000001</v>
          </cell>
          <cell r="E363">
            <v>32.598999999999997</v>
          </cell>
        </row>
        <row r="364">
          <cell r="C364">
            <v>0.38540000000000002</v>
          </cell>
          <cell r="D364">
            <v>27.879000000000001</v>
          </cell>
          <cell r="E364">
            <v>32.606000000000002</v>
          </cell>
        </row>
        <row r="365">
          <cell r="C365">
            <v>0.38540000000000002</v>
          </cell>
          <cell r="D365">
            <v>27.884</v>
          </cell>
          <cell r="E365">
            <v>32.615000000000002</v>
          </cell>
        </row>
        <row r="366">
          <cell r="C366">
            <v>0.40500000000000003</v>
          </cell>
          <cell r="D366">
            <v>27.885999999999999</v>
          </cell>
          <cell r="E366">
            <v>32.6</v>
          </cell>
        </row>
        <row r="367">
          <cell r="C367">
            <v>0.40500000000000003</v>
          </cell>
          <cell r="D367">
            <v>27.888999999999999</v>
          </cell>
          <cell r="E367">
            <v>32.576000000000001</v>
          </cell>
        </row>
        <row r="368">
          <cell r="C368">
            <v>0.38540000000000002</v>
          </cell>
          <cell r="D368">
            <v>27.888000000000002</v>
          </cell>
          <cell r="E368">
            <v>32.58</v>
          </cell>
        </row>
        <row r="369">
          <cell r="C369">
            <v>0.40500000000000003</v>
          </cell>
          <cell r="D369">
            <v>27.885999999999999</v>
          </cell>
          <cell r="E369">
            <v>32.582999999999998</v>
          </cell>
        </row>
        <row r="370">
          <cell r="C370">
            <v>0.42459999999999998</v>
          </cell>
          <cell r="D370">
            <v>27.878</v>
          </cell>
          <cell r="E370">
            <v>32.619</v>
          </cell>
        </row>
        <row r="371">
          <cell r="C371">
            <v>0.42459999999999998</v>
          </cell>
          <cell r="D371">
            <v>27.869</v>
          </cell>
          <cell r="E371">
            <v>32.643000000000001</v>
          </cell>
        </row>
        <row r="372">
          <cell r="C372">
            <v>0.42459999999999998</v>
          </cell>
          <cell r="D372">
            <v>27.876000000000001</v>
          </cell>
          <cell r="E372">
            <v>32.652000000000001</v>
          </cell>
        </row>
        <row r="373">
          <cell r="C373">
            <v>0.42459999999999998</v>
          </cell>
          <cell r="D373">
            <v>27.884</v>
          </cell>
          <cell r="E373">
            <v>32.640999999999998</v>
          </cell>
        </row>
        <row r="374">
          <cell r="C374">
            <v>0.44429999999999997</v>
          </cell>
          <cell r="D374">
            <v>27.888999999999999</v>
          </cell>
          <cell r="E374">
            <v>32.636000000000003</v>
          </cell>
        </row>
        <row r="375">
          <cell r="C375">
            <v>0.42459999999999998</v>
          </cell>
          <cell r="D375">
            <v>27.89</v>
          </cell>
          <cell r="E375">
            <v>32.637999999999998</v>
          </cell>
        </row>
        <row r="376">
          <cell r="C376">
            <v>0.42459999999999998</v>
          </cell>
          <cell r="D376">
            <v>27.887</v>
          </cell>
          <cell r="E376">
            <v>32.636000000000003</v>
          </cell>
        </row>
        <row r="377">
          <cell r="C377">
            <v>0.42459999999999998</v>
          </cell>
          <cell r="D377">
            <v>27.887</v>
          </cell>
          <cell r="E377">
            <v>32.625</v>
          </cell>
        </row>
        <row r="378">
          <cell r="C378">
            <v>0.42459999999999998</v>
          </cell>
          <cell r="D378">
            <v>27.885999999999999</v>
          </cell>
          <cell r="E378">
            <v>32.609000000000002</v>
          </cell>
        </row>
        <row r="379">
          <cell r="C379">
            <v>0.42459999999999998</v>
          </cell>
          <cell r="D379">
            <v>27.887</v>
          </cell>
          <cell r="E379">
            <v>32.612000000000002</v>
          </cell>
        </row>
        <row r="380">
          <cell r="C380">
            <v>0.42459999999999998</v>
          </cell>
          <cell r="D380">
            <v>27.887</v>
          </cell>
          <cell r="E380">
            <v>32.616</v>
          </cell>
        </row>
        <row r="381">
          <cell r="C381">
            <v>0.40500000000000003</v>
          </cell>
          <cell r="D381">
            <v>27.888999999999999</v>
          </cell>
          <cell r="E381">
            <v>32.619999999999997</v>
          </cell>
        </row>
        <row r="382">
          <cell r="C382">
            <v>0.40500000000000003</v>
          </cell>
          <cell r="D382">
            <v>27.888999999999999</v>
          </cell>
          <cell r="E382">
            <v>32.625999999999998</v>
          </cell>
        </row>
        <row r="383">
          <cell r="C383">
            <v>0.40500000000000003</v>
          </cell>
          <cell r="D383">
            <v>27.888999999999999</v>
          </cell>
          <cell r="E383">
            <v>32.633000000000003</v>
          </cell>
        </row>
        <row r="384">
          <cell r="C384">
            <v>0.38540000000000002</v>
          </cell>
          <cell r="D384">
            <v>27.888000000000002</v>
          </cell>
          <cell r="E384">
            <v>32.637999999999998</v>
          </cell>
        </row>
        <row r="385">
          <cell r="C385">
            <v>0.38540000000000002</v>
          </cell>
          <cell r="D385">
            <v>27.888000000000002</v>
          </cell>
          <cell r="E385">
            <v>32.640999999999998</v>
          </cell>
        </row>
        <row r="386">
          <cell r="C386">
            <v>0.36570000000000003</v>
          </cell>
          <cell r="D386">
            <v>27.888000000000002</v>
          </cell>
          <cell r="E386">
            <v>32.645000000000003</v>
          </cell>
        </row>
        <row r="387">
          <cell r="C387">
            <v>0.38540000000000002</v>
          </cell>
          <cell r="D387">
            <v>27.888000000000002</v>
          </cell>
          <cell r="E387">
            <v>32.649000000000001</v>
          </cell>
        </row>
        <row r="388">
          <cell r="C388">
            <v>0.40500000000000003</v>
          </cell>
          <cell r="D388">
            <v>27.888000000000002</v>
          </cell>
          <cell r="E388">
            <v>32.65</v>
          </cell>
        </row>
        <row r="389">
          <cell r="C389">
            <v>0.40500000000000003</v>
          </cell>
          <cell r="D389">
            <v>27.885000000000002</v>
          </cell>
          <cell r="E389">
            <v>32.651000000000003</v>
          </cell>
        </row>
        <row r="390">
          <cell r="C390">
            <v>0.40500000000000003</v>
          </cell>
          <cell r="D390">
            <v>27.882000000000001</v>
          </cell>
          <cell r="E390">
            <v>32.654000000000003</v>
          </cell>
        </row>
        <row r="391">
          <cell r="C391">
            <v>0.42459999999999998</v>
          </cell>
          <cell r="D391">
            <v>27.882999999999999</v>
          </cell>
          <cell r="E391">
            <v>32.65</v>
          </cell>
        </row>
        <row r="392">
          <cell r="C392">
            <v>0.40500000000000003</v>
          </cell>
          <cell r="D392">
            <v>27.887</v>
          </cell>
          <cell r="E392">
            <v>32.649000000000001</v>
          </cell>
        </row>
        <row r="393">
          <cell r="C393">
            <v>0.40500000000000003</v>
          </cell>
          <cell r="D393">
            <v>27.89</v>
          </cell>
          <cell r="E393">
            <v>32.645000000000003</v>
          </cell>
        </row>
        <row r="394">
          <cell r="C394">
            <v>0.40500000000000003</v>
          </cell>
          <cell r="D394">
            <v>27.890999999999998</v>
          </cell>
          <cell r="E394">
            <v>32.642000000000003</v>
          </cell>
        </row>
        <row r="395">
          <cell r="C395">
            <v>0.40500000000000003</v>
          </cell>
          <cell r="D395">
            <v>27.891999999999999</v>
          </cell>
          <cell r="E395">
            <v>32.640999999999998</v>
          </cell>
        </row>
        <row r="396">
          <cell r="C396">
            <v>0.40500000000000003</v>
          </cell>
          <cell r="D396">
            <v>27.893000000000001</v>
          </cell>
          <cell r="E396">
            <v>32.639000000000003</v>
          </cell>
        </row>
        <row r="397">
          <cell r="C397">
            <v>0.40500000000000003</v>
          </cell>
          <cell r="D397">
            <v>27.893000000000001</v>
          </cell>
          <cell r="E397">
            <v>32.640999999999998</v>
          </cell>
        </row>
        <row r="398">
          <cell r="C398">
            <v>0.42459999999999998</v>
          </cell>
          <cell r="D398">
            <v>27.891999999999999</v>
          </cell>
          <cell r="E398">
            <v>32.640999999999998</v>
          </cell>
        </row>
        <row r="399">
          <cell r="C399">
            <v>0.42459999999999998</v>
          </cell>
          <cell r="D399">
            <v>27.891999999999999</v>
          </cell>
          <cell r="E399">
            <v>32.639000000000003</v>
          </cell>
        </row>
        <row r="400">
          <cell r="C400">
            <v>0.42459999999999998</v>
          </cell>
          <cell r="D400">
            <v>27.890999999999998</v>
          </cell>
          <cell r="E400">
            <v>32.639000000000003</v>
          </cell>
        </row>
        <row r="401">
          <cell r="C401">
            <v>0.42459999999999998</v>
          </cell>
          <cell r="D401">
            <v>27.890999999999998</v>
          </cell>
          <cell r="E401">
            <v>32.64</v>
          </cell>
        </row>
        <row r="402">
          <cell r="C402">
            <v>0.42459999999999998</v>
          </cell>
          <cell r="D402">
            <v>27.888999999999999</v>
          </cell>
          <cell r="E402">
            <v>32.640999999999998</v>
          </cell>
        </row>
        <row r="403">
          <cell r="C403">
            <v>0.44429999999999997</v>
          </cell>
          <cell r="D403">
            <v>27.888000000000002</v>
          </cell>
          <cell r="E403">
            <v>32.642000000000003</v>
          </cell>
        </row>
        <row r="404">
          <cell r="C404">
            <v>0.44429999999999997</v>
          </cell>
          <cell r="D404">
            <v>27.887</v>
          </cell>
          <cell r="E404">
            <v>32.646000000000001</v>
          </cell>
        </row>
        <row r="405">
          <cell r="C405">
            <v>0.44429999999999997</v>
          </cell>
          <cell r="D405">
            <v>27.885000000000002</v>
          </cell>
          <cell r="E405">
            <v>32.648000000000003</v>
          </cell>
        </row>
        <row r="406">
          <cell r="C406">
            <v>0.44429999999999997</v>
          </cell>
          <cell r="D406">
            <v>27.887</v>
          </cell>
          <cell r="E406">
            <v>32.645000000000003</v>
          </cell>
        </row>
        <row r="407">
          <cell r="C407">
            <v>0.44429999999999997</v>
          </cell>
          <cell r="D407">
            <v>27.888999999999999</v>
          </cell>
          <cell r="E407">
            <v>32.646000000000001</v>
          </cell>
        </row>
        <row r="408">
          <cell r="C408">
            <v>0.46389999999999998</v>
          </cell>
          <cell r="D408">
            <v>27.89</v>
          </cell>
          <cell r="E408">
            <v>32.651000000000003</v>
          </cell>
        </row>
        <row r="409">
          <cell r="C409">
            <v>0.46389999999999998</v>
          </cell>
          <cell r="D409">
            <v>27.89</v>
          </cell>
          <cell r="E409">
            <v>32.656999999999996</v>
          </cell>
        </row>
        <row r="410">
          <cell r="C410">
            <v>0.46389999999999998</v>
          </cell>
          <cell r="D410">
            <v>27.890999999999998</v>
          </cell>
          <cell r="E410">
            <v>32.505000000000003</v>
          </cell>
        </row>
        <row r="411">
          <cell r="C411">
            <v>0.46389999999999998</v>
          </cell>
          <cell r="D411">
            <v>27.890999999999998</v>
          </cell>
          <cell r="E411">
            <v>32.142000000000003</v>
          </cell>
        </row>
        <row r="412">
          <cell r="C412">
            <v>0.46389999999999998</v>
          </cell>
          <cell r="D412">
            <v>27.890999999999998</v>
          </cell>
          <cell r="E412">
            <v>32.151000000000003</v>
          </cell>
        </row>
        <row r="413">
          <cell r="C413">
            <v>0.46389999999999998</v>
          </cell>
          <cell r="D413">
            <v>27.890999999999998</v>
          </cell>
          <cell r="E413">
            <v>32.216999999999999</v>
          </cell>
        </row>
        <row r="414">
          <cell r="C414">
            <v>0.48349999999999999</v>
          </cell>
          <cell r="D414">
            <v>27.891999999999999</v>
          </cell>
          <cell r="E414">
            <v>32.512</v>
          </cell>
        </row>
        <row r="415">
          <cell r="C415">
            <v>0.48349999999999999</v>
          </cell>
          <cell r="D415">
            <v>27.891999999999999</v>
          </cell>
          <cell r="E415">
            <v>32.67</v>
          </cell>
        </row>
        <row r="416">
          <cell r="C416">
            <v>0.50309999999999999</v>
          </cell>
          <cell r="D416">
            <v>27.891999999999999</v>
          </cell>
          <cell r="E416">
            <v>32.674999999999997</v>
          </cell>
        </row>
        <row r="417">
          <cell r="C417">
            <v>0.50309999999999999</v>
          </cell>
          <cell r="D417">
            <v>27.890999999999998</v>
          </cell>
          <cell r="E417">
            <v>32.68</v>
          </cell>
        </row>
        <row r="418">
          <cell r="C418">
            <v>0.50309999999999999</v>
          </cell>
          <cell r="D418">
            <v>27.891999999999999</v>
          </cell>
          <cell r="E418">
            <v>32.686999999999998</v>
          </cell>
        </row>
        <row r="419">
          <cell r="C419">
            <v>0.50309999999999999</v>
          </cell>
          <cell r="D419">
            <v>27.891999999999999</v>
          </cell>
          <cell r="E419">
            <v>32.686999999999998</v>
          </cell>
        </row>
        <row r="420">
          <cell r="C420">
            <v>0.50309999999999999</v>
          </cell>
          <cell r="D420">
            <v>27.891999999999999</v>
          </cell>
          <cell r="E420">
            <v>32.686</v>
          </cell>
        </row>
        <row r="421">
          <cell r="C421">
            <v>0.52280000000000004</v>
          </cell>
          <cell r="D421">
            <v>27.890999999999998</v>
          </cell>
          <cell r="E421">
            <v>32.698999999999998</v>
          </cell>
        </row>
        <row r="422">
          <cell r="C422">
            <v>0.52280000000000004</v>
          </cell>
          <cell r="D422">
            <v>27.891999999999999</v>
          </cell>
          <cell r="E422">
            <v>32.701999999999998</v>
          </cell>
        </row>
        <row r="423">
          <cell r="C423">
            <v>0.54239999999999999</v>
          </cell>
          <cell r="D423">
            <v>27.891999999999999</v>
          </cell>
          <cell r="E423">
            <v>32.704000000000001</v>
          </cell>
        </row>
        <row r="424">
          <cell r="C424">
            <v>0.54239999999999999</v>
          </cell>
          <cell r="D424">
            <v>27.893999999999998</v>
          </cell>
          <cell r="E424">
            <v>32.706000000000003</v>
          </cell>
        </row>
        <row r="425">
          <cell r="C425">
            <v>0.54239999999999999</v>
          </cell>
          <cell r="D425">
            <v>27.895</v>
          </cell>
          <cell r="E425">
            <v>32.707000000000001</v>
          </cell>
        </row>
        <row r="426">
          <cell r="C426">
            <v>0.54239999999999999</v>
          </cell>
          <cell r="D426">
            <v>27.895</v>
          </cell>
          <cell r="E426">
            <v>32.700000000000003</v>
          </cell>
        </row>
        <row r="427">
          <cell r="C427">
            <v>0.54239999999999999</v>
          </cell>
          <cell r="D427">
            <v>27.895</v>
          </cell>
          <cell r="E427">
            <v>32.691000000000003</v>
          </cell>
        </row>
        <row r="428">
          <cell r="C428">
            <v>0.52280000000000004</v>
          </cell>
          <cell r="D428">
            <v>27.895</v>
          </cell>
          <cell r="E428">
            <v>32.692999999999998</v>
          </cell>
        </row>
        <row r="429">
          <cell r="C429">
            <v>0.54239999999999999</v>
          </cell>
          <cell r="D429">
            <v>27.896000000000001</v>
          </cell>
          <cell r="E429">
            <v>32.646999999999998</v>
          </cell>
        </row>
        <row r="430">
          <cell r="C430">
            <v>0.56200000000000006</v>
          </cell>
          <cell r="D430">
            <v>27.896000000000001</v>
          </cell>
          <cell r="E430">
            <v>32.655000000000001</v>
          </cell>
        </row>
        <row r="431">
          <cell r="C431">
            <v>0.54239999999999999</v>
          </cell>
          <cell r="D431">
            <v>27.896999999999998</v>
          </cell>
          <cell r="E431">
            <v>32.662999999999997</v>
          </cell>
        </row>
        <row r="432">
          <cell r="C432">
            <v>0.56200000000000006</v>
          </cell>
          <cell r="D432">
            <v>27.896000000000001</v>
          </cell>
          <cell r="E432">
            <v>32.659999999999997</v>
          </cell>
        </row>
        <row r="433">
          <cell r="C433">
            <v>0.56200000000000006</v>
          </cell>
          <cell r="D433">
            <v>27.896000000000001</v>
          </cell>
          <cell r="E433">
            <v>32.661999999999999</v>
          </cell>
        </row>
        <row r="434">
          <cell r="C434">
            <v>0.56200000000000006</v>
          </cell>
          <cell r="D434">
            <v>27.896999999999998</v>
          </cell>
          <cell r="E434">
            <v>32.668999999999997</v>
          </cell>
        </row>
        <row r="435">
          <cell r="C435">
            <v>0.56200000000000006</v>
          </cell>
          <cell r="D435">
            <v>27.896000000000001</v>
          </cell>
          <cell r="E435">
            <v>32.685000000000002</v>
          </cell>
        </row>
        <row r="436">
          <cell r="C436">
            <v>0.56200000000000006</v>
          </cell>
          <cell r="D436">
            <v>27.896000000000001</v>
          </cell>
          <cell r="E436">
            <v>32.707999999999998</v>
          </cell>
        </row>
        <row r="437">
          <cell r="C437">
            <v>0.56200000000000006</v>
          </cell>
          <cell r="D437">
            <v>27.898</v>
          </cell>
          <cell r="E437">
            <v>32.712000000000003</v>
          </cell>
        </row>
        <row r="438">
          <cell r="C438">
            <v>0.58169999999999999</v>
          </cell>
          <cell r="D438">
            <v>27.898</v>
          </cell>
          <cell r="E438">
            <v>32.713000000000001</v>
          </cell>
        </row>
        <row r="439">
          <cell r="C439">
            <v>0.58169999999999999</v>
          </cell>
          <cell r="D439">
            <v>27.898</v>
          </cell>
          <cell r="E439">
            <v>32.713999999999999</v>
          </cell>
        </row>
        <row r="440">
          <cell r="C440">
            <v>0.58169999999999999</v>
          </cell>
          <cell r="D440">
            <v>27.899000000000001</v>
          </cell>
          <cell r="E440">
            <v>32.71</v>
          </cell>
        </row>
        <row r="441">
          <cell r="C441">
            <v>0.56200000000000006</v>
          </cell>
          <cell r="D441">
            <v>27.899000000000001</v>
          </cell>
          <cell r="E441">
            <v>32.709000000000003</v>
          </cell>
        </row>
        <row r="442">
          <cell r="C442">
            <v>0.58169999999999999</v>
          </cell>
          <cell r="D442">
            <v>27.896000000000001</v>
          </cell>
          <cell r="E442">
            <v>32.709000000000003</v>
          </cell>
        </row>
        <row r="443">
          <cell r="C443">
            <v>0.58169999999999999</v>
          </cell>
          <cell r="D443">
            <v>27.896999999999998</v>
          </cell>
          <cell r="E443">
            <v>32.707999999999998</v>
          </cell>
        </row>
        <row r="444">
          <cell r="C444">
            <v>0.58169999999999999</v>
          </cell>
          <cell r="D444">
            <v>27.898</v>
          </cell>
          <cell r="E444">
            <v>32.707999999999998</v>
          </cell>
        </row>
        <row r="445">
          <cell r="C445">
            <v>0.56200000000000006</v>
          </cell>
          <cell r="D445">
            <v>27.896999999999998</v>
          </cell>
          <cell r="E445">
            <v>32.713999999999999</v>
          </cell>
        </row>
        <row r="446">
          <cell r="C446">
            <v>0.58169999999999999</v>
          </cell>
          <cell r="D446">
            <v>27.898</v>
          </cell>
          <cell r="E446">
            <v>32.718000000000004</v>
          </cell>
        </row>
        <row r="447">
          <cell r="C447">
            <v>0.58169999999999999</v>
          </cell>
          <cell r="D447">
            <v>27.899000000000001</v>
          </cell>
          <cell r="E447">
            <v>32.716999999999999</v>
          </cell>
        </row>
        <row r="448">
          <cell r="C448">
            <v>0.56200000000000006</v>
          </cell>
          <cell r="D448">
            <v>27.898</v>
          </cell>
          <cell r="E448">
            <v>32.720999999999997</v>
          </cell>
        </row>
        <row r="449">
          <cell r="C449">
            <v>0.56200000000000006</v>
          </cell>
          <cell r="D449">
            <v>27.898</v>
          </cell>
          <cell r="E449">
            <v>32.722999999999999</v>
          </cell>
        </row>
        <row r="450">
          <cell r="C450">
            <v>0.56200000000000006</v>
          </cell>
          <cell r="D450">
            <v>27.898</v>
          </cell>
          <cell r="E450">
            <v>32.726999999999997</v>
          </cell>
        </row>
        <row r="451">
          <cell r="C451">
            <v>0.56200000000000006</v>
          </cell>
          <cell r="D451">
            <v>27.898</v>
          </cell>
          <cell r="E451">
            <v>32.728000000000002</v>
          </cell>
        </row>
        <row r="452">
          <cell r="C452">
            <v>0.54239999999999999</v>
          </cell>
          <cell r="D452">
            <v>27.898</v>
          </cell>
          <cell r="E452">
            <v>32.726999999999997</v>
          </cell>
        </row>
        <row r="453">
          <cell r="C453">
            <v>0.56200000000000006</v>
          </cell>
          <cell r="D453">
            <v>27.9</v>
          </cell>
          <cell r="E453">
            <v>32.726999999999997</v>
          </cell>
        </row>
        <row r="454">
          <cell r="C454">
            <v>0.54239999999999999</v>
          </cell>
          <cell r="D454">
            <v>27.9</v>
          </cell>
          <cell r="E454">
            <v>32.725999999999999</v>
          </cell>
        </row>
        <row r="455">
          <cell r="C455">
            <v>0.54239999999999999</v>
          </cell>
          <cell r="D455">
            <v>27.9</v>
          </cell>
          <cell r="E455">
            <v>32.725999999999999</v>
          </cell>
        </row>
        <row r="456">
          <cell r="C456">
            <v>0.54239999999999999</v>
          </cell>
          <cell r="D456">
            <v>27.901</v>
          </cell>
          <cell r="E456">
            <v>32.72</v>
          </cell>
        </row>
        <row r="457">
          <cell r="C457">
            <v>0.54239999999999999</v>
          </cell>
          <cell r="D457">
            <v>27.902000000000001</v>
          </cell>
          <cell r="E457">
            <v>32.718000000000004</v>
          </cell>
        </row>
        <row r="458">
          <cell r="C458">
            <v>0.54239999999999999</v>
          </cell>
          <cell r="D458">
            <v>27.901</v>
          </cell>
          <cell r="E458">
            <v>32.716000000000001</v>
          </cell>
        </row>
        <row r="459">
          <cell r="C459">
            <v>0.52280000000000004</v>
          </cell>
          <cell r="D459">
            <v>27.901</v>
          </cell>
          <cell r="E459">
            <v>32.713000000000001</v>
          </cell>
        </row>
        <row r="460">
          <cell r="C460">
            <v>0.52280000000000004</v>
          </cell>
          <cell r="D460">
            <v>27.901</v>
          </cell>
          <cell r="E460">
            <v>32.713999999999999</v>
          </cell>
        </row>
        <row r="461">
          <cell r="C461">
            <v>0.52280000000000004</v>
          </cell>
          <cell r="D461">
            <v>27.901</v>
          </cell>
          <cell r="E461">
            <v>32.715000000000003</v>
          </cell>
        </row>
        <row r="462">
          <cell r="C462">
            <v>0.54239999999999999</v>
          </cell>
          <cell r="D462">
            <v>27.901</v>
          </cell>
          <cell r="E462">
            <v>32.715000000000003</v>
          </cell>
        </row>
        <row r="463">
          <cell r="C463">
            <v>0.54239999999999999</v>
          </cell>
          <cell r="D463">
            <v>27.902000000000001</v>
          </cell>
          <cell r="E463">
            <v>32.716000000000001</v>
          </cell>
        </row>
        <row r="464">
          <cell r="C464">
            <v>0.54239999999999999</v>
          </cell>
          <cell r="D464">
            <v>27.902000000000001</v>
          </cell>
          <cell r="E464">
            <v>32.716000000000001</v>
          </cell>
        </row>
        <row r="465">
          <cell r="C465">
            <v>0.54239999999999999</v>
          </cell>
          <cell r="D465">
            <v>27.902999999999999</v>
          </cell>
          <cell r="E465">
            <v>32.716999999999999</v>
          </cell>
        </row>
        <row r="466">
          <cell r="C466">
            <v>0.54239999999999999</v>
          </cell>
          <cell r="D466">
            <v>27.902000000000001</v>
          </cell>
          <cell r="E466">
            <v>32.718000000000004</v>
          </cell>
        </row>
        <row r="467">
          <cell r="C467">
            <v>0.54239999999999999</v>
          </cell>
          <cell r="D467">
            <v>27.901</v>
          </cell>
          <cell r="E467">
            <v>32.718000000000004</v>
          </cell>
        </row>
        <row r="468">
          <cell r="C468">
            <v>0.54239999999999999</v>
          </cell>
          <cell r="D468">
            <v>27.901</v>
          </cell>
          <cell r="E468">
            <v>32.718000000000004</v>
          </cell>
        </row>
        <row r="469">
          <cell r="C469">
            <v>0.54239999999999999</v>
          </cell>
          <cell r="D469">
            <v>27.901</v>
          </cell>
          <cell r="E469">
            <v>32.718000000000004</v>
          </cell>
        </row>
        <row r="470">
          <cell r="C470">
            <v>0.54239999999999999</v>
          </cell>
          <cell r="D470">
            <v>27.902000000000001</v>
          </cell>
          <cell r="E470">
            <v>32.716999999999999</v>
          </cell>
        </row>
        <row r="471">
          <cell r="C471">
            <v>0.54239999999999999</v>
          </cell>
          <cell r="D471">
            <v>27.902999999999999</v>
          </cell>
          <cell r="E471">
            <v>32.715000000000003</v>
          </cell>
        </row>
        <row r="472">
          <cell r="C472">
            <v>0.54239999999999999</v>
          </cell>
          <cell r="D472">
            <v>27.902000000000001</v>
          </cell>
          <cell r="E472">
            <v>32.715000000000003</v>
          </cell>
        </row>
        <row r="473">
          <cell r="C473">
            <v>0.54239999999999999</v>
          </cell>
          <cell r="D473">
            <v>27.904</v>
          </cell>
          <cell r="E473">
            <v>32.710999999999999</v>
          </cell>
        </row>
        <row r="474">
          <cell r="C474">
            <v>0.52280000000000004</v>
          </cell>
          <cell r="D474">
            <v>27.902000000000001</v>
          </cell>
          <cell r="E474">
            <v>32.677999999999997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"/>
  <sheetViews>
    <sheetView topLeftCell="A52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8" x14ac:dyDescent="0.15">
      <c r="A17" t="s">
        <v>16</v>
      </c>
    </row>
    <row r="18" spans="1:8" x14ac:dyDescent="0.15">
      <c r="A18" t="s">
        <v>17</v>
      </c>
    </row>
    <row r="19" spans="1:8" x14ac:dyDescent="0.15">
      <c r="A19" t="s">
        <v>18</v>
      </c>
    </row>
    <row r="20" spans="1:8" x14ac:dyDescent="0.15">
      <c r="A20" t="s">
        <v>19</v>
      </c>
    </row>
    <row r="21" spans="1:8" x14ac:dyDescent="0.15">
      <c r="A21" t="s">
        <v>20</v>
      </c>
    </row>
    <row r="22" spans="1:8" x14ac:dyDescent="0.15">
      <c r="A22" t="s">
        <v>21</v>
      </c>
    </row>
    <row r="23" spans="1:8" x14ac:dyDescent="0.15">
      <c r="A23" t="s">
        <v>22</v>
      </c>
    </row>
    <row r="24" spans="1:8" x14ac:dyDescent="0.15">
      <c r="A24" t="s">
        <v>23</v>
      </c>
    </row>
    <row r="25" spans="1:8" x14ac:dyDescent="0.15">
      <c r="A25" t="s">
        <v>24</v>
      </c>
      <c r="B25" s="1">
        <v>1.9730710000000001E-4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15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15">
      <c r="A27" t="s">
        <v>26</v>
      </c>
      <c r="B27" s="1">
        <v>1.06887E-3</v>
      </c>
      <c r="C27" s="1">
        <v>-1.2524879999999999E-8</v>
      </c>
      <c r="D27" s="1">
        <v>2.8814060000000002E-13</v>
      </c>
      <c r="E27" s="1">
        <v>-3.4876120000000001E-18</v>
      </c>
      <c r="F27" s="1">
        <v>2.5268310000000001E-23</v>
      </c>
      <c r="G27" s="1">
        <v>0</v>
      </c>
      <c r="H27" s="1">
        <v>0</v>
      </c>
    </row>
    <row r="28" spans="1:8" x14ac:dyDescent="0.15">
      <c r="A28" t="s">
        <v>27</v>
      </c>
      <c r="B28" s="1">
        <v>37.294640000000001</v>
      </c>
      <c r="C28" s="1">
        <v>6.2256200000000003E-3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15">
      <c r="A29" t="s">
        <v>28</v>
      </c>
      <c r="B29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15">
      <c r="A30" t="s">
        <v>29</v>
      </c>
      <c r="B30" s="1">
        <v>7.6549570000000004E-3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15">
      <c r="A31" t="s">
        <v>30</v>
      </c>
      <c r="B31" s="1">
        <v>1.410404E-2</v>
      </c>
      <c r="C31" s="1">
        <v>8.2147869999999994E-8</v>
      </c>
      <c r="D31" s="1">
        <v>-3.7444630000000002E-14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15">
      <c r="A32" t="s">
        <v>31</v>
      </c>
      <c r="B32" s="1">
        <v>2166971</v>
      </c>
      <c r="C32" s="1">
        <v>-5303.95</v>
      </c>
      <c r="D32" s="1">
        <v>1.1899E-2</v>
      </c>
      <c r="E32" s="1">
        <v>4.0000000000000001E-3</v>
      </c>
      <c r="F32" s="1">
        <v>1.082E-4</v>
      </c>
      <c r="G32">
        <v>-1.197542779128</v>
      </c>
      <c r="H32">
        <v>1.0235408368618999</v>
      </c>
    </row>
    <row r="33" spans="1:17" x14ac:dyDescent="0.15">
      <c r="A33" t="s">
        <v>32</v>
      </c>
      <c r="B33" s="1">
        <v>1.068669E-3</v>
      </c>
      <c r="C33" s="1">
        <v>-1.261244E-8</v>
      </c>
      <c r="D33" s="1">
        <v>2.9109929999999999E-13</v>
      </c>
      <c r="E33" s="1">
        <v>-3.5233540000000002E-18</v>
      </c>
      <c r="F33" s="1">
        <v>2.5340950000000001E-23</v>
      </c>
      <c r="G33" s="1">
        <v>0</v>
      </c>
      <c r="H33" s="1">
        <v>0</v>
      </c>
    </row>
    <row r="34" spans="1:17" x14ac:dyDescent="0.15">
      <c r="A34" t="s">
        <v>33</v>
      </c>
      <c r="B34" s="1">
        <v>3.4840000000000001E-3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17" x14ac:dyDescent="0.15">
      <c r="A35" t="s">
        <v>34</v>
      </c>
    </row>
    <row r="36" spans="1:17" x14ac:dyDescent="0.15">
      <c r="A36" t="s">
        <v>35</v>
      </c>
    </row>
    <row r="37" spans="1:17" x14ac:dyDescent="0.15">
      <c r="A37" t="s">
        <v>36</v>
      </c>
    </row>
    <row r="38" spans="1:17" x14ac:dyDescent="0.15">
      <c r="A38" t="s">
        <v>37</v>
      </c>
    </row>
    <row r="39" spans="1:17" x14ac:dyDescent="0.15">
      <c r="A39" t="s">
        <v>38</v>
      </c>
    </row>
    <row r="40" spans="1:17" x14ac:dyDescent="0.15">
      <c r="A40" t="s">
        <v>39</v>
      </c>
    </row>
    <row r="41" spans="1:17" x14ac:dyDescent="0.15">
      <c r="A41" t="s">
        <v>40</v>
      </c>
    </row>
    <row r="42" spans="1:17" x14ac:dyDescent="0.15">
      <c r="A42" t="s">
        <v>41</v>
      </c>
    </row>
    <row r="43" spans="1:17" x14ac:dyDescent="0.15">
      <c r="A43" t="s">
        <v>42</v>
      </c>
    </row>
    <row r="44" spans="1:17" x14ac:dyDescent="0.15">
      <c r="A44" t="s">
        <v>43</v>
      </c>
      <c r="B44" t="s">
        <v>44</v>
      </c>
      <c r="C44" t="s">
        <v>45</v>
      </c>
      <c r="D44" t="s">
        <v>46</v>
      </c>
      <c r="E44" t="s">
        <v>47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 t="s">
        <v>53</v>
      </c>
      <c r="L44" t="s">
        <v>54</v>
      </c>
      <c r="M44" t="s">
        <v>55</v>
      </c>
      <c r="N44" t="s">
        <v>56</v>
      </c>
      <c r="O44" t="s">
        <v>57</v>
      </c>
      <c r="P44" t="s">
        <v>58</v>
      </c>
      <c r="Q44" t="s">
        <v>59</v>
      </c>
    </row>
    <row r="45" spans="1:17" x14ac:dyDescent="0.15">
      <c r="A45" s="2">
        <v>44385</v>
      </c>
      <c r="B45" s="3">
        <v>0.3369328703703704</v>
      </c>
      <c r="C45">
        <v>-0.49790000000000001</v>
      </c>
      <c r="D45">
        <v>27.526</v>
      </c>
      <c r="E45">
        <v>0.03</v>
      </c>
      <c r="F45">
        <v>5.1999999999999998E-2</v>
      </c>
      <c r="G45">
        <v>49.542000000000002</v>
      </c>
      <c r="H45">
        <v>996.39</v>
      </c>
      <c r="I45">
        <v>-3.6080000000000001</v>
      </c>
      <c r="J45">
        <v>-0.02</v>
      </c>
      <c r="K45">
        <v>-0.02</v>
      </c>
      <c r="L45">
        <v>0.13</v>
      </c>
      <c r="M45">
        <v>95.34</v>
      </c>
      <c r="N45">
        <v>7.4029999999999996</v>
      </c>
      <c r="O45">
        <v>7.76</v>
      </c>
      <c r="P45">
        <v>7.4240000000000004</v>
      </c>
      <c r="Q45">
        <v>7.4240000000000004</v>
      </c>
    </row>
    <row r="46" spans="1:17" x14ac:dyDescent="0.15">
      <c r="A46" s="2">
        <v>44385</v>
      </c>
      <c r="B46" s="3">
        <v>0.3369328703703704</v>
      </c>
      <c r="C46">
        <v>-0.53720000000000001</v>
      </c>
      <c r="D46">
        <v>27.541</v>
      </c>
      <c r="E46">
        <v>0.03</v>
      </c>
      <c r="F46">
        <v>5.1999999999999998E-2</v>
      </c>
      <c r="G46">
        <v>49.481000000000002</v>
      </c>
      <c r="H46">
        <v>996.38499999999999</v>
      </c>
      <c r="I46">
        <v>-3.6120000000000001</v>
      </c>
      <c r="J46">
        <v>-0.02</v>
      </c>
      <c r="K46">
        <v>-0.02</v>
      </c>
      <c r="L46">
        <v>0.13</v>
      </c>
      <c r="M46">
        <v>95.29</v>
      </c>
      <c r="N46">
        <v>7.3979999999999997</v>
      </c>
      <c r="O46">
        <v>7.77</v>
      </c>
      <c r="P46">
        <v>7.4189999999999996</v>
      </c>
      <c r="Q46">
        <v>7.42</v>
      </c>
    </row>
    <row r="47" spans="1:17" x14ac:dyDescent="0.15">
      <c r="A47" s="2">
        <v>44385</v>
      </c>
      <c r="B47" s="3">
        <v>0.3369328703703704</v>
      </c>
      <c r="C47">
        <v>-0.53720000000000001</v>
      </c>
      <c r="D47">
        <v>27.552</v>
      </c>
      <c r="E47">
        <v>0.03</v>
      </c>
      <c r="F47">
        <v>5.1999999999999998E-2</v>
      </c>
      <c r="G47">
        <v>48.847000000000001</v>
      </c>
      <c r="H47">
        <v>996.38199999999995</v>
      </c>
      <c r="I47">
        <v>-3.6160000000000001</v>
      </c>
      <c r="J47">
        <v>-0.03</v>
      </c>
      <c r="K47">
        <v>-0.03</v>
      </c>
      <c r="L47">
        <v>0.13</v>
      </c>
      <c r="M47">
        <v>95.29</v>
      </c>
      <c r="N47">
        <v>7.399</v>
      </c>
      <c r="O47">
        <v>7.78</v>
      </c>
      <c r="P47">
        <v>7.42</v>
      </c>
      <c r="Q47">
        <v>7.42</v>
      </c>
    </row>
    <row r="48" spans="1:17" x14ac:dyDescent="0.15">
      <c r="A48" s="2">
        <v>44385</v>
      </c>
      <c r="B48" s="3">
        <v>0.3369328703703704</v>
      </c>
      <c r="C48">
        <v>-0.53720000000000001</v>
      </c>
      <c r="D48">
        <v>27.564</v>
      </c>
      <c r="E48">
        <v>0.03</v>
      </c>
      <c r="F48">
        <v>5.0999999999999997E-2</v>
      </c>
      <c r="G48">
        <v>48.731000000000002</v>
      </c>
      <c r="H48">
        <v>996.37800000000004</v>
      </c>
      <c r="I48">
        <v>-3.6190000000000002</v>
      </c>
      <c r="J48">
        <v>-0.02</v>
      </c>
      <c r="K48">
        <v>-0.02</v>
      </c>
      <c r="L48">
        <v>0.13</v>
      </c>
      <c r="M48">
        <v>95.24</v>
      </c>
      <c r="N48">
        <v>7.3949999999999996</v>
      </c>
      <c r="O48">
        <v>7.79</v>
      </c>
      <c r="P48">
        <v>7.4160000000000004</v>
      </c>
      <c r="Q48">
        <v>7.4169999999999998</v>
      </c>
    </row>
    <row r="49" spans="1:17" x14ac:dyDescent="0.15">
      <c r="A49" s="2">
        <v>44385</v>
      </c>
      <c r="B49" s="3">
        <v>0.3369328703703704</v>
      </c>
      <c r="C49">
        <v>-0.53720000000000001</v>
      </c>
      <c r="D49">
        <v>27.568999999999999</v>
      </c>
      <c r="E49">
        <v>0.03</v>
      </c>
      <c r="F49">
        <v>5.1999999999999998E-2</v>
      </c>
      <c r="G49">
        <v>48.773000000000003</v>
      </c>
      <c r="H49">
        <v>996.37699999999995</v>
      </c>
      <c r="I49">
        <v>-3.621</v>
      </c>
      <c r="J49">
        <v>-0.03</v>
      </c>
      <c r="K49">
        <v>-0.03</v>
      </c>
      <c r="L49">
        <v>0.13</v>
      </c>
      <c r="M49">
        <v>95.22</v>
      </c>
      <c r="N49">
        <v>7.3929999999999998</v>
      </c>
      <c r="O49">
        <v>7.79</v>
      </c>
      <c r="P49">
        <v>7.4139999999999997</v>
      </c>
      <c r="Q49">
        <v>7.4139999999999997</v>
      </c>
    </row>
    <row r="50" spans="1:17" x14ac:dyDescent="0.15">
      <c r="A50" s="2">
        <v>44385</v>
      </c>
      <c r="B50" s="3">
        <v>0.3369328703703704</v>
      </c>
      <c r="C50">
        <v>-0.53720000000000001</v>
      </c>
      <c r="D50">
        <v>27.567</v>
      </c>
      <c r="E50">
        <v>0.03</v>
      </c>
      <c r="F50">
        <v>5.0999999999999997E-2</v>
      </c>
      <c r="G50">
        <v>48.667000000000002</v>
      </c>
      <c r="H50">
        <v>996.37800000000004</v>
      </c>
      <c r="I50">
        <v>-3.62</v>
      </c>
      <c r="J50">
        <v>-0.03</v>
      </c>
      <c r="K50">
        <v>-0.03</v>
      </c>
      <c r="L50">
        <v>0.13</v>
      </c>
      <c r="M50">
        <v>95.2</v>
      </c>
      <c r="N50">
        <v>7.3920000000000003</v>
      </c>
      <c r="O50">
        <v>7.8</v>
      </c>
      <c r="P50">
        <v>7.4130000000000003</v>
      </c>
      <c r="Q50">
        <v>7.4130000000000003</v>
      </c>
    </row>
    <row r="51" spans="1:17" x14ac:dyDescent="0.15">
      <c r="A51" s="2">
        <v>44385</v>
      </c>
      <c r="B51" s="3">
        <v>0.3369328703703704</v>
      </c>
      <c r="C51">
        <v>-0.51759999999999995</v>
      </c>
      <c r="D51">
        <v>27.561</v>
      </c>
      <c r="E51">
        <v>0.03</v>
      </c>
      <c r="F51">
        <v>5.1999999999999998E-2</v>
      </c>
      <c r="G51">
        <v>48.844000000000001</v>
      </c>
      <c r="H51">
        <v>996.38</v>
      </c>
      <c r="I51">
        <v>-3.6179999999999999</v>
      </c>
      <c r="J51">
        <v>-0.03</v>
      </c>
      <c r="K51">
        <v>-0.03</v>
      </c>
      <c r="L51">
        <v>0.13</v>
      </c>
      <c r="M51">
        <v>95.32</v>
      </c>
      <c r="N51">
        <v>7.4009999999999998</v>
      </c>
      <c r="O51">
        <v>7.83</v>
      </c>
      <c r="P51">
        <v>7.4219999999999997</v>
      </c>
      <c r="Q51">
        <v>7.4219999999999997</v>
      </c>
    </row>
    <row r="52" spans="1:17" x14ac:dyDescent="0.15">
      <c r="A52" s="2">
        <v>44385</v>
      </c>
      <c r="B52" s="3">
        <v>0.3369328703703704</v>
      </c>
      <c r="C52">
        <v>-0.53720000000000001</v>
      </c>
      <c r="D52">
        <v>27.561</v>
      </c>
      <c r="E52">
        <v>0.03</v>
      </c>
      <c r="F52">
        <v>5.1999999999999998E-2</v>
      </c>
      <c r="G52">
        <v>49.445</v>
      </c>
      <c r="H52">
        <v>996.38</v>
      </c>
      <c r="I52">
        <v>-3.6179999999999999</v>
      </c>
      <c r="J52">
        <v>-0.03</v>
      </c>
      <c r="K52">
        <v>-0.03</v>
      </c>
      <c r="L52">
        <v>0.13</v>
      </c>
      <c r="M52">
        <v>95.3</v>
      </c>
      <c r="N52">
        <v>7.4</v>
      </c>
      <c r="O52">
        <v>7.81</v>
      </c>
      <c r="P52">
        <v>7.4210000000000003</v>
      </c>
      <c r="Q52">
        <v>7.4210000000000003</v>
      </c>
    </row>
    <row r="53" spans="1:17" x14ac:dyDescent="0.15">
      <c r="A53" s="2">
        <v>44385</v>
      </c>
      <c r="B53" s="3">
        <v>0.3369328703703704</v>
      </c>
      <c r="C53">
        <v>-0.53720000000000001</v>
      </c>
      <c r="D53">
        <v>27.556000000000001</v>
      </c>
      <c r="E53">
        <v>3.1E-2</v>
      </c>
      <c r="F53">
        <v>5.2999999999999999E-2</v>
      </c>
      <c r="G53">
        <v>50.341000000000001</v>
      </c>
      <c r="H53">
        <v>996.38099999999997</v>
      </c>
      <c r="I53">
        <v>-3.6160000000000001</v>
      </c>
      <c r="J53">
        <v>-0.03</v>
      </c>
      <c r="K53">
        <v>-0.03</v>
      </c>
      <c r="L53">
        <v>0.13</v>
      </c>
      <c r="M53">
        <v>95.34</v>
      </c>
      <c r="N53">
        <v>7.4020000000000001</v>
      </c>
      <c r="O53">
        <v>7.82</v>
      </c>
      <c r="P53">
        <v>7.423</v>
      </c>
      <c r="Q53">
        <v>7.4240000000000004</v>
      </c>
    </row>
    <row r="54" spans="1:17" x14ac:dyDescent="0.15">
      <c r="A54" s="2">
        <v>44385</v>
      </c>
      <c r="B54" s="3">
        <v>0.3369328703703704</v>
      </c>
      <c r="C54">
        <v>-0.51759999999999995</v>
      </c>
      <c r="D54">
        <v>27.552</v>
      </c>
      <c r="E54">
        <v>3.1E-2</v>
      </c>
      <c r="F54">
        <v>5.3999999999999999E-2</v>
      </c>
      <c r="G54">
        <v>51.459000000000003</v>
      </c>
      <c r="H54">
        <v>996.38300000000004</v>
      </c>
      <c r="I54">
        <v>-3.6150000000000002</v>
      </c>
      <c r="J54">
        <v>-0.03</v>
      </c>
      <c r="K54">
        <v>-0.03</v>
      </c>
      <c r="L54">
        <v>0.11</v>
      </c>
      <c r="M54">
        <v>95.29</v>
      </c>
      <c r="N54">
        <v>7.399</v>
      </c>
      <c r="O54">
        <v>7.83</v>
      </c>
      <c r="P54">
        <v>7.42</v>
      </c>
      <c r="Q54">
        <v>7.42</v>
      </c>
    </row>
    <row r="55" spans="1:17" x14ac:dyDescent="0.15">
      <c r="A55" s="2">
        <v>44385</v>
      </c>
      <c r="B55" s="3">
        <v>0.33694444444444444</v>
      </c>
      <c r="C55">
        <v>-0.53720000000000001</v>
      </c>
      <c r="D55">
        <v>27.532</v>
      </c>
      <c r="E55">
        <v>3.1E-2</v>
      </c>
      <c r="F55">
        <v>5.3999999999999999E-2</v>
      </c>
      <c r="G55">
        <v>51.244</v>
      </c>
      <c r="H55">
        <v>996.38800000000003</v>
      </c>
      <c r="I55">
        <v>-3.609</v>
      </c>
      <c r="J55">
        <v>-0.03</v>
      </c>
      <c r="K55">
        <v>-0.03</v>
      </c>
      <c r="L55">
        <v>0.11</v>
      </c>
      <c r="M55">
        <v>95.32</v>
      </c>
      <c r="N55">
        <v>7.4009999999999998</v>
      </c>
      <c r="O55">
        <v>7.82</v>
      </c>
      <c r="P55">
        <v>7.4219999999999997</v>
      </c>
      <c r="Q55">
        <v>7.423</v>
      </c>
    </row>
    <row r="56" spans="1:17" x14ac:dyDescent="0.15">
      <c r="A56" s="2">
        <v>44385</v>
      </c>
      <c r="B56" s="3">
        <v>0.33694444444444444</v>
      </c>
      <c r="C56">
        <v>-0.53720000000000001</v>
      </c>
      <c r="D56">
        <v>27.498000000000001</v>
      </c>
      <c r="E56">
        <v>3.1E-2</v>
      </c>
      <c r="F56">
        <v>5.3999999999999999E-2</v>
      </c>
      <c r="G56">
        <v>51.048999999999999</v>
      </c>
      <c r="H56">
        <v>996.39800000000002</v>
      </c>
      <c r="I56">
        <v>-3.6</v>
      </c>
      <c r="J56">
        <v>-0.03</v>
      </c>
      <c r="K56">
        <v>-0.03</v>
      </c>
      <c r="L56">
        <v>0.13</v>
      </c>
      <c r="M56">
        <v>95.35</v>
      </c>
      <c r="N56">
        <v>7.4029999999999996</v>
      </c>
      <c r="O56">
        <v>7.85</v>
      </c>
      <c r="P56">
        <v>7.4240000000000004</v>
      </c>
      <c r="Q56">
        <v>7.4249999999999998</v>
      </c>
    </row>
    <row r="57" spans="1:17" x14ac:dyDescent="0.15">
      <c r="A57" s="2">
        <v>44385</v>
      </c>
      <c r="B57" s="3">
        <v>0.33694444444444444</v>
      </c>
      <c r="C57">
        <v>-0.53720000000000001</v>
      </c>
      <c r="D57">
        <v>27.47</v>
      </c>
      <c r="E57">
        <v>3.1E-2</v>
      </c>
      <c r="F57">
        <v>5.2999999999999999E-2</v>
      </c>
      <c r="G57">
        <v>50.585999999999999</v>
      </c>
      <c r="H57">
        <v>996.40499999999997</v>
      </c>
      <c r="I57">
        <v>-3.5920000000000001</v>
      </c>
      <c r="J57">
        <v>-0.03</v>
      </c>
      <c r="K57">
        <v>-0.03</v>
      </c>
      <c r="L57">
        <v>0.13</v>
      </c>
      <c r="M57">
        <v>95.31</v>
      </c>
      <c r="N57">
        <v>7.4</v>
      </c>
      <c r="O57">
        <v>7.86</v>
      </c>
      <c r="P57">
        <v>7.4210000000000003</v>
      </c>
      <c r="Q57">
        <v>7.4219999999999997</v>
      </c>
    </row>
    <row r="58" spans="1:17" x14ac:dyDescent="0.15">
      <c r="A58" s="2">
        <v>44385</v>
      </c>
      <c r="B58" s="3">
        <v>0.33694444444444444</v>
      </c>
      <c r="C58">
        <v>-0.53720000000000001</v>
      </c>
      <c r="D58">
        <v>27.446000000000002</v>
      </c>
      <c r="E58">
        <v>3.1E-2</v>
      </c>
      <c r="F58">
        <v>5.2999999999999999E-2</v>
      </c>
      <c r="G58">
        <v>49.881</v>
      </c>
      <c r="H58">
        <v>996.41200000000003</v>
      </c>
      <c r="I58">
        <v>-3.5859999999999999</v>
      </c>
      <c r="J58">
        <v>-0.02</v>
      </c>
      <c r="K58">
        <v>-0.02</v>
      </c>
      <c r="L58">
        <v>0.13</v>
      </c>
      <c r="M58">
        <v>95.2</v>
      </c>
      <c r="N58">
        <v>7.3920000000000003</v>
      </c>
      <c r="O58">
        <v>7.86</v>
      </c>
      <c r="P58">
        <v>7.4130000000000003</v>
      </c>
      <c r="Q58">
        <v>7.4130000000000003</v>
      </c>
    </row>
    <row r="59" spans="1:17" x14ac:dyDescent="0.15">
      <c r="A59" s="2">
        <v>44385</v>
      </c>
      <c r="B59" s="3">
        <v>0.33694444444444444</v>
      </c>
      <c r="C59">
        <v>-0.53720000000000001</v>
      </c>
      <c r="D59">
        <v>27.414999999999999</v>
      </c>
      <c r="E59">
        <v>3.1E-2</v>
      </c>
      <c r="F59">
        <v>5.2999999999999999E-2</v>
      </c>
      <c r="G59">
        <v>49.954000000000001</v>
      </c>
      <c r="H59">
        <v>996.42100000000005</v>
      </c>
      <c r="I59">
        <v>-3.577</v>
      </c>
      <c r="J59">
        <v>-0.03</v>
      </c>
      <c r="K59">
        <v>-0.03</v>
      </c>
      <c r="L59">
        <v>0.11</v>
      </c>
      <c r="M59">
        <v>95.28</v>
      </c>
      <c r="N59">
        <v>7.3979999999999997</v>
      </c>
      <c r="O59">
        <v>7.87</v>
      </c>
      <c r="P59">
        <v>7.4189999999999996</v>
      </c>
      <c r="Q59">
        <v>7.4189999999999996</v>
      </c>
    </row>
    <row r="60" spans="1:17" x14ac:dyDescent="0.15">
      <c r="A60" s="2">
        <v>44385</v>
      </c>
      <c r="B60" s="3">
        <v>0.33694444444444444</v>
      </c>
      <c r="C60">
        <v>-0.53720000000000001</v>
      </c>
      <c r="D60">
        <v>27.393999999999998</v>
      </c>
      <c r="E60">
        <v>3.1E-2</v>
      </c>
      <c r="F60">
        <v>5.2999999999999999E-2</v>
      </c>
      <c r="G60">
        <v>50.286000000000001</v>
      </c>
      <c r="H60">
        <v>996.42600000000004</v>
      </c>
      <c r="I60">
        <v>-3.5710000000000002</v>
      </c>
      <c r="J60">
        <v>-0.04</v>
      </c>
      <c r="K60">
        <v>-0.04</v>
      </c>
      <c r="L60">
        <v>0.13</v>
      </c>
      <c r="M60">
        <v>95.26</v>
      </c>
      <c r="N60">
        <v>7.3959999999999999</v>
      </c>
      <c r="O60">
        <v>7.84</v>
      </c>
      <c r="P60">
        <v>7.4169999999999998</v>
      </c>
      <c r="Q60">
        <v>7.4180000000000001</v>
      </c>
    </row>
    <row r="61" spans="1:17" x14ac:dyDescent="0.15">
      <c r="A61" s="2">
        <v>44385</v>
      </c>
      <c r="B61" s="3">
        <v>0.33694444444444444</v>
      </c>
      <c r="C61">
        <v>-0.53720000000000001</v>
      </c>
      <c r="D61">
        <v>27.381</v>
      </c>
      <c r="E61">
        <v>3.1E-2</v>
      </c>
      <c r="F61">
        <v>5.2999999999999999E-2</v>
      </c>
      <c r="G61">
        <v>50.328000000000003</v>
      </c>
      <c r="H61">
        <v>996.43</v>
      </c>
      <c r="I61">
        <v>-3.5670000000000002</v>
      </c>
      <c r="J61">
        <v>-0.04</v>
      </c>
      <c r="K61">
        <v>-0.04</v>
      </c>
      <c r="L61">
        <v>0.13</v>
      </c>
      <c r="M61">
        <v>95.22</v>
      </c>
      <c r="N61">
        <v>7.3929999999999998</v>
      </c>
      <c r="O61">
        <v>7.86</v>
      </c>
      <c r="P61">
        <v>7.4139999999999997</v>
      </c>
      <c r="Q61">
        <v>7.415</v>
      </c>
    </row>
    <row r="62" spans="1:17" x14ac:dyDescent="0.15">
      <c r="A62" s="2">
        <v>44385</v>
      </c>
      <c r="B62" s="3">
        <v>0.33694444444444444</v>
      </c>
      <c r="C62">
        <v>-0.53720000000000001</v>
      </c>
      <c r="D62">
        <v>27.373999999999999</v>
      </c>
      <c r="E62">
        <v>0.03</v>
      </c>
      <c r="F62">
        <v>5.1999999999999998E-2</v>
      </c>
      <c r="G62">
        <v>49.874000000000002</v>
      </c>
      <c r="H62">
        <v>996.43200000000002</v>
      </c>
      <c r="I62">
        <v>-3.5659999999999998</v>
      </c>
      <c r="J62">
        <v>-0.04</v>
      </c>
      <c r="K62">
        <v>-0.04</v>
      </c>
      <c r="L62">
        <v>0.11</v>
      </c>
      <c r="M62">
        <v>95.25</v>
      </c>
      <c r="N62">
        <v>7.3959999999999999</v>
      </c>
      <c r="O62">
        <v>7.87</v>
      </c>
      <c r="P62">
        <v>7.4169999999999998</v>
      </c>
      <c r="Q62">
        <v>7.4169999999999998</v>
      </c>
    </row>
    <row r="63" spans="1:17" x14ac:dyDescent="0.15">
      <c r="A63" s="2">
        <v>44385</v>
      </c>
      <c r="B63" s="3">
        <v>0.33694444444444444</v>
      </c>
      <c r="C63">
        <v>-0.53720000000000001</v>
      </c>
      <c r="D63">
        <v>27.370999999999999</v>
      </c>
      <c r="E63">
        <v>0.03</v>
      </c>
      <c r="F63">
        <v>5.1999999999999998E-2</v>
      </c>
      <c r="G63">
        <v>49.848999999999997</v>
      </c>
      <c r="H63">
        <v>996.43299999999999</v>
      </c>
      <c r="I63">
        <v>-3.5649999999999999</v>
      </c>
      <c r="J63">
        <v>-0.03</v>
      </c>
      <c r="K63">
        <v>-0.03</v>
      </c>
      <c r="L63">
        <v>0.11</v>
      </c>
      <c r="M63">
        <v>95.2</v>
      </c>
      <c r="N63">
        <v>7.391</v>
      </c>
      <c r="O63">
        <v>7.87</v>
      </c>
      <c r="P63">
        <v>7.4119999999999999</v>
      </c>
      <c r="Q63">
        <v>7.4130000000000003</v>
      </c>
    </row>
    <row r="64" spans="1:17" x14ac:dyDescent="0.15">
      <c r="A64" s="2">
        <v>44385</v>
      </c>
      <c r="B64" s="3">
        <v>0.33694444444444444</v>
      </c>
      <c r="C64">
        <v>-0.53720000000000001</v>
      </c>
      <c r="D64">
        <v>27.369</v>
      </c>
      <c r="E64">
        <v>3.1E-2</v>
      </c>
      <c r="F64">
        <v>5.2999999999999999E-2</v>
      </c>
      <c r="G64">
        <v>50.54</v>
      </c>
      <c r="H64">
        <v>996.43399999999997</v>
      </c>
      <c r="I64">
        <v>-3.5640000000000001</v>
      </c>
      <c r="J64">
        <v>-0.03</v>
      </c>
      <c r="K64">
        <v>-0.03</v>
      </c>
      <c r="L64">
        <v>0.11</v>
      </c>
      <c r="M64">
        <v>95.27</v>
      </c>
      <c r="N64">
        <v>7.3970000000000002</v>
      </c>
      <c r="O64">
        <v>7.87</v>
      </c>
      <c r="P64">
        <v>7.4180000000000001</v>
      </c>
      <c r="Q64">
        <v>7.4189999999999996</v>
      </c>
    </row>
    <row r="65" spans="1:17" x14ac:dyDescent="0.15">
      <c r="A65" s="2">
        <v>44385</v>
      </c>
      <c r="B65" s="3">
        <v>0.33695601851851853</v>
      </c>
      <c r="C65">
        <v>-0.51759999999999995</v>
      </c>
      <c r="D65">
        <v>27.364999999999998</v>
      </c>
      <c r="E65">
        <v>3.1E-2</v>
      </c>
      <c r="F65">
        <v>5.2999999999999999E-2</v>
      </c>
      <c r="G65">
        <v>50.167999999999999</v>
      </c>
      <c r="H65">
        <v>996.43499999999995</v>
      </c>
      <c r="I65">
        <v>-3.5630000000000002</v>
      </c>
      <c r="J65">
        <v>-0.03</v>
      </c>
      <c r="K65">
        <v>-0.03</v>
      </c>
      <c r="L65">
        <v>0.11</v>
      </c>
      <c r="M65">
        <v>95.24</v>
      </c>
      <c r="N65">
        <v>7.3949999999999996</v>
      </c>
      <c r="O65">
        <v>7.89</v>
      </c>
      <c r="P65">
        <v>7.4160000000000004</v>
      </c>
      <c r="Q65">
        <v>7.4169999999999998</v>
      </c>
    </row>
    <row r="66" spans="1:17" x14ac:dyDescent="0.15">
      <c r="A66" s="2">
        <v>44385</v>
      </c>
      <c r="B66" s="3">
        <v>0.33695601851851853</v>
      </c>
      <c r="C66">
        <v>-0.53720000000000001</v>
      </c>
      <c r="D66">
        <v>27.376000000000001</v>
      </c>
      <c r="E66">
        <v>0.03</v>
      </c>
      <c r="F66">
        <v>5.1999999999999998E-2</v>
      </c>
      <c r="G66">
        <v>49.712000000000003</v>
      </c>
      <c r="H66">
        <v>996.43100000000004</v>
      </c>
      <c r="I66">
        <v>-3.5659999999999998</v>
      </c>
      <c r="J66">
        <v>-0.03</v>
      </c>
      <c r="K66">
        <v>-0.03</v>
      </c>
      <c r="L66">
        <v>0.11</v>
      </c>
      <c r="M66">
        <v>95.28</v>
      </c>
      <c r="N66">
        <v>7.399</v>
      </c>
      <c r="O66">
        <v>7.89</v>
      </c>
      <c r="P66">
        <v>7.42</v>
      </c>
      <c r="Q66">
        <v>7.42</v>
      </c>
    </row>
    <row r="67" spans="1:17" x14ac:dyDescent="0.15">
      <c r="A67" s="2">
        <v>44385</v>
      </c>
      <c r="B67" s="3">
        <v>0.33695601851851853</v>
      </c>
      <c r="C67">
        <v>-0.53720000000000001</v>
      </c>
      <c r="D67">
        <v>27.382000000000001</v>
      </c>
      <c r="E67">
        <v>0.03</v>
      </c>
      <c r="F67">
        <v>5.1999999999999998E-2</v>
      </c>
      <c r="G67">
        <v>49.716999999999999</v>
      </c>
      <c r="H67">
        <v>996.43</v>
      </c>
      <c r="I67">
        <v>-3.5680000000000001</v>
      </c>
      <c r="J67">
        <v>-0.03</v>
      </c>
      <c r="K67">
        <v>-0.03</v>
      </c>
      <c r="L67">
        <v>0.11</v>
      </c>
      <c r="M67">
        <v>95.34</v>
      </c>
      <c r="N67">
        <v>7.4029999999999996</v>
      </c>
      <c r="O67">
        <v>7.87</v>
      </c>
      <c r="P67">
        <v>7.423</v>
      </c>
      <c r="Q67">
        <v>7.4240000000000004</v>
      </c>
    </row>
    <row r="68" spans="1:17" x14ac:dyDescent="0.15">
      <c r="A68" s="2">
        <v>44385</v>
      </c>
      <c r="B68" s="3">
        <v>0.33695601851851853</v>
      </c>
      <c r="C68">
        <v>-0.51759999999999995</v>
      </c>
      <c r="D68">
        <v>27.381</v>
      </c>
      <c r="E68">
        <v>0.03</v>
      </c>
      <c r="F68">
        <v>5.1999999999999998E-2</v>
      </c>
      <c r="G68">
        <v>49.457999999999998</v>
      </c>
      <c r="H68">
        <v>996.43</v>
      </c>
      <c r="I68">
        <v>-3.5680000000000001</v>
      </c>
      <c r="J68">
        <v>-0.04</v>
      </c>
      <c r="K68">
        <v>-0.04</v>
      </c>
      <c r="L68">
        <v>0.11</v>
      </c>
      <c r="M68">
        <v>95.32</v>
      </c>
      <c r="N68">
        <v>7.4009999999999998</v>
      </c>
      <c r="O68">
        <v>7.87</v>
      </c>
      <c r="P68">
        <v>7.4219999999999997</v>
      </c>
      <c r="Q68">
        <v>7.423</v>
      </c>
    </row>
    <row r="69" spans="1:17" x14ac:dyDescent="0.15">
      <c r="A69" s="2">
        <v>44385</v>
      </c>
      <c r="B69" s="3">
        <v>0.33695601851851853</v>
      </c>
      <c r="C69">
        <v>-0.53720000000000001</v>
      </c>
      <c r="D69">
        <v>27.382999999999999</v>
      </c>
      <c r="E69">
        <v>3.1E-2</v>
      </c>
      <c r="F69">
        <v>5.2999999999999999E-2</v>
      </c>
      <c r="G69">
        <v>50.012999999999998</v>
      </c>
      <c r="H69">
        <v>996.42899999999997</v>
      </c>
      <c r="I69">
        <v>-3.5680000000000001</v>
      </c>
      <c r="J69">
        <v>-0.04</v>
      </c>
      <c r="K69">
        <v>-0.04</v>
      </c>
      <c r="L69">
        <v>0.11</v>
      </c>
      <c r="M69">
        <v>95.35</v>
      </c>
      <c r="N69">
        <v>7.4039999999999999</v>
      </c>
      <c r="O69">
        <v>7.9</v>
      </c>
      <c r="P69">
        <v>7.4249999999999998</v>
      </c>
      <c r="Q69">
        <v>7.4249999999999998</v>
      </c>
    </row>
    <row r="70" spans="1:17" x14ac:dyDescent="0.15">
      <c r="A70" s="2">
        <v>44385</v>
      </c>
      <c r="B70" s="3">
        <v>0.33695601851851853</v>
      </c>
      <c r="C70">
        <v>-0.53720000000000001</v>
      </c>
      <c r="D70">
        <v>27.382000000000001</v>
      </c>
      <c r="E70">
        <v>3.1E-2</v>
      </c>
      <c r="F70">
        <v>5.2999999999999999E-2</v>
      </c>
      <c r="G70">
        <v>50.722999999999999</v>
      </c>
      <c r="H70">
        <v>996.43</v>
      </c>
      <c r="I70">
        <v>-3.5680000000000001</v>
      </c>
      <c r="J70">
        <v>-0.04</v>
      </c>
      <c r="K70">
        <v>-0.04</v>
      </c>
      <c r="L70">
        <v>0.11</v>
      </c>
      <c r="M70">
        <v>95.37</v>
      </c>
      <c r="N70">
        <v>7.4050000000000002</v>
      </c>
      <c r="O70">
        <v>7.88</v>
      </c>
      <c r="P70">
        <v>7.4260000000000002</v>
      </c>
      <c r="Q70">
        <v>7.4260000000000002</v>
      </c>
    </row>
    <row r="71" spans="1:17" x14ac:dyDescent="0.15">
      <c r="A71" s="2">
        <v>44385</v>
      </c>
      <c r="B71" s="3">
        <v>0.33695601851851853</v>
      </c>
      <c r="C71">
        <v>-0.53720000000000001</v>
      </c>
      <c r="D71">
        <v>27.379000000000001</v>
      </c>
      <c r="E71">
        <v>3.1E-2</v>
      </c>
      <c r="F71">
        <v>5.3999999999999999E-2</v>
      </c>
      <c r="G71">
        <v>51.279000000000003</v>
      </c>
      <c r="H71">
        <v>996.43100000000004</v>
      </c>
      <c r="I71">
        <v>-3.5670000000000002</v>
      </c>
      <c r="J71">
        <v>-0.04</v>
      </c>
      <c r="K71">
        <v>-0.04</v>
      </c>
      <c r="L71">
        <v>0.11</v>
      </c>
      <c r="M71">
        <v>95.39</v>
      </c>
      <c r="N71">
        <v>7.407</v>
      </c>
      <c r="O71">
        <v>7.92</v>
      </c>
      <c r="P71">
        <v>7.4279999999999999</v>
      </c>
      <c r="Q71">
        <v>7.4279999999999999</v>
      </c>
    </row>
    <row r="72" spans="1:17" x14ac:dyDescent="0.15">
      <c r="A72" s="2">
        <v>44385</v>
      </c>
      <c r="B72" s="3">
        <v>0.33695601851851853</v>
      </c>
      <c r="C72">
        <v>-0.53720000000000001</v>
      </c>
      <c r="D72">
        <v>27.372</v>
      </c>
      <c r="E72">
        <v>3.1E-2</v>
      </c>
      <c r="F72">
        <v>5.2999999999999999E-2</v>
      </c>
      <c r="G72">
        <v>50.691000000000003</v>
      </c>
      <c r="H72">
        <v>996.43299999999999</v>
      </c>
      <c r="I72">
        <v>-3.5649999999999999</v>
      </c>
      <c r="J72">
        <v>-0.04</v>
      </c>
      <c r="K72">
        <v>-0.04</v>
      </c>
      <c r="L72">
        <v>0.11</v>
      </c>
      <c r="M72">
        <v>95.33</v>
      </c>
      <c r="N72">
        <v>7.4020000000000001</v>
      </c>
      <c r="O72">
        <v>7.88</v>
      </c>
      <c r="P72">
        <v>7.423</v>
      </c>
      <c r="Q72">
        <v>7.423</v>
      </c>
    </row>
    <row r="73" spans="1:17" x14ac:dyDescent="0.15">
      <c r="A73" s="2">
        <v>44385</v>
      </c>
      <c r="B73" s="3">
        <v>0.33695601851851853</v>
      </c>
      <c r="C73">
        <v>-0.53720000000000001</v>
      </c>
      <c r="D73">
        <v>27.353000000000002</v>
      </c>
      <c r="E73">
        <v>0.03</v>
      </c>
      <c r="F73">
        <v>5.1999999999999998E-2</v>
      </c>
      <c r="G73">
        <v>49.561</v>
      </c>
      <c r="H73">
        <v>996.43799999999999</v>
      </c>
      <c r="I73">
        <v>-3.56</v>
      </c>
      <c r="J73">
        <v>-0.04</v>
      </c>
      <c r="K73">
        <v>-0.04</v>
      </c>
      <c r="L73">
        <v>0.1</v>
      </c>
      <c r="M73">
        <v>95.35</v>
      </c>
      <c r="N73">
        <v>7.4039999999999999</v>
      </c>
      <c r="O73">
        <v>7.88</v>
      </c>
      <c r="P73">
        <v>7.4249999999999998</v>
      </c>
      <c r="Q73">
        <v>7.4249999999999998</v>
      </c>
    </row>
    <row r="74" spans="1:17" x14ac:dyDescent="0.15">
      <c r="A74" s="2">
        <v>44385</v>
      </c>
      <c r="B74" s="3">
        <v>0.33695601851851853</v>
      </c>
      <c r="C74">
        <v>-0.53720000000000001</v>
      </c>
      <c r="D74">
        <v>27.331</v>
      </c>
      <c r="E74">
        <v>0.03</v>
      </c>
      <c r="F74">
        <v>5.1999999999999998E-2</v>
      </c>
      <c r="G74">
        <v>49.277000000000001</v>
      </c>
      <c r="H74">
        <v>996.44399999999996</v>
      </c>
      <c r="I74">
        <v>-3.5539999999999998</v>
      </c>
      <c r="J74">
        <v>-0.04</v>
      </c>
      <c r="K74">
        <v>-0.04</v>
      </c>
      <c r="L74">
        <v>0.11</v>
      </c>
      <c r="M74">
        <v>95.32</v>
      </c>
      <c r="N74">
        <v>7.4020000000000001</v>
      </c>
      <c r="O74">
        <v>7.88</v>
      </c>
      <c r="P74">
        <v>7.423</v>
      </c>
      <c r="Q74">
        <v>7.423</v>
      </c>
    </row>
    <row r="75" spans="1:17" x14ac:dyDescent="0.15">
      <c r="A75" s="2">
        <v>44385</v>
      </c>
      <c r="B75" s="3">
        <v>0.33696759259259257</v>
      </c>
      <c r="C75">
        <v>-0.53720000000000001</v>
      </c>
      <c r="D75">
        <v>27.327999999999999</v>
      </c>
      <c r="E75">
        <v>0.03</v>
      </c>
      <c r="F75">
        <v>5.1999999999999998E-2</v>
      </c>
      <c r="G75">
        <v>49.241</v>
      </c>
      <c r="H75">
        <v>996.44500000000005</v>
      </c>
      <c r="I75">
        <v>-3.5529999999999999</v>
      </c>
      <c r="J75">
        <v>-0.04</v>
      </c>
      <c r="K75">
        <v>-0.04</v>
      </c>
      <c r="L75">
        <v>0.11</v>
      </c>
      <c r="M75">
        <v>95.24</v>
      </c>
      <c r="N75">
        <v>7.3959999999999999</v>
      </c>
      <c r="O75">
        <v>7.88</v>
      </c>
      <c r="P75">
        <v>7.4160000000000004</v>
      </c>
      <c r="Q75">
        <v>7.4169999999999998</v>
      </c>
    </row>
    <row r="76" spans="1:17" x14ac:dyDescent="0.15">
      <c r="A76" s="2">
        <v>44385</v>
      </c>
      <c r="B76" s="3">
        <v>0.33696759259259257</v>
      </c>
      <c r="C76">
        <v>-0.53720000000000001</v>
      </c>
      <c r="D76">
        <v>27.341999999999999</v>
      </c>
      <c r="E76">
        <v>0.03</v>
      </c>
      <c r="F76">
        <v>5.1999999999999998E-2</v>
      </c>
      <c r="G76">
        <v>49.171999999999997</v>
      </c>
      <c r="H76">
        <v>996.44100000000003</v>
      </c>
      <c r="I76">
        <v>-3.5569999999999999</v>
      </c>
      <c r="J76">
        <v>-0.05</v>
      </c>
      <c r="K76">
        <v>-0.05</v>
      </c>
      <c r="L76">
        <v>0.1</v>
      </c>
      <c r="M76">
        <v>95.12</v>
      </c>
      <c r="N76">
        <v>7.3860000000000001</v>
      </c>
      <c r="O76">
        <v>7.91</v>
      </c>
      <c r="P76">
        <v>7.407</v>
      </c>
      <c r="Q76">
        <v>7.407</v>
      </c>
    </row>
    <row r="77" spans="1:17" x14ac:dyDescent="0.15">
      <c r="A77" s="2">
        <v>44385</v>
      </c>
      <c r="B77" s="3">
        <v>0.33696759259259257</v>
      </c>
      <c r="C77">
        <v>-0.53720000000000001</v>
      </c>
      <c r="D77">
        <v>27.350999999999999</v>
      </c>
      <c r="E77">
        <v>0.03</v>
      </c>
      <c r="F77">
        <v>5.1999999999999998E-2</v>
      </c>
      <c r="G77">
        <v>49.508000000000003</v>
      </c>
      <c r="H77">
        <v>996.43799999999999</v>
      </c>
      <c r="I77">
        <v>-3.5590000000000002</v>
      </c>
      <c r="J77">
        <v>-0.04</v>
      </c>
      <c r="K77">
        <v>-0.04</v>
      </c>
      <c r="L77">
        <v>0.11</v>
      </c>
      <c r="M77">
        <v>95.24</v>
      </c>
      <c r="N77">
        <v>7.3959999999999999</v>
      </c>
      <c r="O77">
        <v>7.92</v>
      </c>
      <c r="P77">
        <v>7.4160000000000004</v>
      </c>
      <c r="Q77">
        <v>7.4169999999999998</v>
      </c>
    </row>
    <row r="78" spans="1:17" x14ac:dyDescent="0.15">
      <c r="A78" s="2">
        <v>44385</v>
      </c>
      <c r="B78" s="3">
        <v>0.33696759259259257</v>
      </c>
      <c r="C78">
        <v>-0.53720000000000001</v>
      </c>
      <c r="D78">
        <v>27.355</v>
      </c>
      <c r="E78">
        <v>0.03</v>
      </c>
      <c r="F78">
        <v>5.1999999999999998E-2</v>
      </c>
      <c r="G78">
        <v>49.914000000000001</v>
      </c>
      <c r="H78">
        <v>996.43700000000001</v>
      </c>
      <c r="I78">
        <v>-3.56</v>
      </c>
      <c r="J78">
        <v>-0.04</v>
      </c>
      <c r="K78">
        <v>-0.04</v>
      </c>
      <c r="L78">
        <v>0.1</v>
      </c>
      <c r="M78">
        <v>95.21</v>
      </c>
      <c r="N78">
        <v>7.3929999999999998</v>
      </c>
      <c r="O78">
        <v>7.9</v>
      </c>
      <c r="P78">
        <v>7.4139999999999997</v>
      </c>
      <c r="Q78">
        <v>7.4139999999999997</v>
      </c>
    </row>
    <row r="79" spans="1:17" x14ac:dyDescent="0.15">
      <c r="A79" s="2">
        <v>44385</v>
      </c>
      <c r="B79" s="3">
        <v>0.33696759259259257</v>
      </c>
      <c r="C79">
        <v>-0.53720000000000001</v>
      </c>
      <c r="D79">
        <v>27.364000000000001</v>
      </c>
      <c r="E79">
        <v>0.03</v>
      </c>
      <c r="F79">
        <v>5.1999999999999998E-2</v>
      </c>
      <c r="G79">
        <v>49.448</v>
      </c>
      <c r="H79">
        <v>996.43499999999995</v>
      </c>
      <c r="I79">
        <v>-3.5630000000000002</v>
      </c>
      <c r="J79">
        <v>-0.04</v>
      </c>
      <c r="K79">
        <v>-0.04</v>
      </c>
      <c r="L79">
        <v>0.11</v>
      </c>
      <c r="M79">
        <v>95.38</v>
      </c>
      <c r="N79">
        <v>7.4059999999999997</v>
      </c>
      <c r="O79">
        <v>7.92</v>
      </c>
      <c r="P79">
        <v>7.4269999999999996</v>
      </c>
      <c r="Q79">
        <v>7.4279999999999999</v>
      </c>
    </row>
    <row r="80" spans="1:17" x14ac:dyDescent="0.15">
      <c r="A80" s="2">
        <v>44385</v>
      </c>
      <c r="B80" s="3">
        <v>0.33696759259259257</v>
      </c>
      <c r="C80">
        <v>-0.53720000000000001</v>
      </c>
      <c r="D80">
        <v>27.376999999999999</v>
      </c>
      <c r="E80">
        <v>0.03</v>
      </c>
      <c r="F80">
        <v>5.1999999999999998E-2</v>
      </c>
      <c r="G80">
        <v>49.381</v>
      </c>
      <c r="H80">
        <v>996.43100000000004</v>
      </c>
      <c r="I80">
        <v>-3.5670000000000002</v>
      </c>
      <c r="J80">
        <v>-0.04</v>
      </c>
      <c r="K80">
        <v>-0.04</v>
      </c>
      <c r="L80">
        <v>0.11</v>
      </c>
      <c r="M80">
        <v>95.45</v>
      </c>
      <c r="N80">
        <v>7.4119999999999999</v>
      </c>
      <c r="O80">
        <v>7.92</v>
      </c>
      <c r="P80">
        <v>7.4329999999999998</v>
      </c>
      <c r="Q80">
        <v>7.4329999999999998</v>
      </c>
    </row>
    <row r="81" spans="1:17" x14ac:dyDescent="0.15">
      <c r="A81" s="2">
        <v>44385</v>
      </c>
      <c r="B81" s="3">
        <v>0.33696759259259257</v>
      </c>
      <c r="C81">
        <v>-0.53720000000000001</v>
      </c>
      <c r="D81">
        <v>27.379000000000001</v>
      </c>
      <c r="E81">
        <v>0.03</v>
      </c>
      <c r="F81">
        <v>5.1999999999999998E-2</v>
      </c>
      <c r="G81">
        <v>49.125</v>
      </c>
      <c r="H81">
        <v>996.43</v>
      </c>
      <c r="I81">
        <v>-3.5670000000000002</v>
      </c>
      <c r="J81">
        <v>-0.04</v>
      </c>
      <c r="K81">
        <v>-0.04</v>
      </c>
      <c r="L81">
        <v>0.1</v>
      </c>
      <c r="M81">
        <v>95.38</v>
      </c>
      <c r="N81">
        <v>7.4059999999999997</v>
      </c>
      <c r="O81">
        <v>7.91</v>
      </c>
      <c r="P81">
        <v>7.4269999999999996</v>
      </c>
      <c r="Q81">
        <v>7.4269999999999996</v>
      </c>
    </row>
    <row r="82" spans="1:17" x14ac:dyDescent="0.15">
      <c r="A82" s="2">
        <v>44385</v>
      </c>
      <c r="B82" s="3">
        <v>0.33696759259259257</v>
      </c>
      <c r="C82">
        <v>-0.53720000000000001</v>
      </c>
      <c r="D82">
        <v>27.379000000000001</v>
      </c>
      <c r="E82">
        <v>0.03</v>
      </c>
      <c r="F82">
        <v>5.1999999999999998E-2</v>
      </c>
      <c r="G82">
        <v>49.241</v>
      </c>
      <c r="H82">
        <v>996.43</v>
      </c>
      <c r="I82">
        <v>-3.5670000000000002</v>
      </c>
      <c r="J82">
        <v>-0.04</v>
      </c>
      <c r="K82">
        <v>-0.04</v>
      </c>
      <c r="L82">
        <v>0.11</v>
      </c>
      <c r="M82">
        <v>95.34</v>
      </c>
      <c r="N82">
        <v>7.4029999999999996</v>
      </c>
      <c r="O82">
        <v>7.91</v>
      </c>
      <c r="P82">
        <v>7.4240000000000004</v>
      </c>
      <c r="Q82">
        <v>7.4240000000000004</v>
      </c>
    </row>
    <row r="83" spans="1:17" x14ac:dyDescent="0.15">
      <c r="A83" s="2">
        <v>44385</v>
      </c>
      <c r="B83" s="3">
        <v>0.33696759259259257</v>
      </c>
      <c r="C83">
        <v>-0.53720000000000001</v>
      </c>
      <c r="D83">
        <v>27.385999999999999</v>
      </c>
      <c r="E83">
        <v>0.03</v>
      </c>
      <c r="F83">
        <v>5.1999999999999998E-2</v>
      </c>
      <c r="G83">
        <v>49.143999999999998</v>
      </c>
      <c r="H83">
        <v>996.428</v>
      </c>
      <c r="I83">
        <v>-3.569</v>
      </c>
      <c r="J83">
        <v>-0.04</v>
      </c>
      <c r="K83">
        <v>-0.04</v>
      </c>
      <c r="L83">
        <v>0.1</v>
      </c>
      <c r="M83">
        <v>95.49</v>
      </c>
      <c r="N83">
        <v>7.415</v>
      </c>
      <c r="O83">
        <v>7.92</v>
      </c>
      <c r="P83">
        <v>7.4359999999999999</v>
      </c>
      <c r="Q83">
        <v>7.4359999999999999</v>
      </c>
    </row>
    <row r="84" spans="1:17" x14ac:dyDescent="0.15">
      <c r="A84" s="2">
        <v>44385</v>
      </c>
      <c r="B84" s="3">
        <v>0.33696759259259257</v>
      </c>
      <c r="C84">
        <v>-0.51759999999999995</v>
      </c>
      <c r="D84">
        <v>27.388999999999999</v>
      </c>
      <c r="E84">
        <v>0.03</v>
      </c>
      <c r="F84">
        <v>5.1999999999999998E-2</v>
      </c>
      <c r="G84">
        <v>49.334000000000003</v>
      </c>
      <c r="H84">
        <v>996.428</v>
      </c>
      <c r="I84">
        <v>-3.57</v>
      </c>
      <c r="J84">
        <v>-0.04</v>
      </c>
      <c r="K84">
        <v>-0.04</v>
      </c>
      <c r="L84">
        <v>0.1</v>
      </c>
      <c r="M84">
        <v>95.38</v>
      </c>
      <c r="N84">
        <v>7.4059999999999997</v>
      </c>
      <c r="O84">
        <v>7.92</v>
      </c>
      <c r="P84">
        <v>7.4269999999999996</v>
      </c>
      <c r="Q84">
        <v>7.4279999999999999</v>
      </c>
    </row>
    <row r="85" spans="1:17" x14ac:dyDescent="0.15">
      <c r="A85" s="2">
        <v>44385</v>
      </c>
      <c r="B85" s="3">
        <v>0.33697916666666666</v>
      </c>
      <c r="C85">
        <v>-0.53720000000000001</v>
      </c>
      <c r="D85">
        <v>27.396999999999998</v>
      </c>
      <c r="E85">
        <v>0.03</v>
      </c>
      <c r="F85">
        <v>5.1999999999999998E-2</v>
      </c>
      <c r="G85">
        <v>49.625999999999998</v>
      </c>
      <c r="H85">
        <v>996.42499999999995</v>
      </c>
      <c r="I85">
        <v>-3.5720000000000001</v>
      </c>
      <c r="J85">
        <v>-0.05</v>
      </c>
      <c r="K85">
        <v>-0.05</v>
      </c>
      <c r="L85">
        <v>0.13</v>
      </c>
      <c r="M85">
        <v>95.32</v>
      </c>
      <c r="N85">
        <v>7.4020000000000001</v>
      </c>
      <c r="O85">
        <v>7.91</v>
      </c>
      <c r="P85">
        <v>7.423</v>
      </c>
      <c r="Q85">
        <v>7.423</v>
      </c>
    </row>
    <row r="86" spans="1:17" x14ac:dyDescent="0.15">
      <c r="A86" s="2">
        <v>44385</v>
      </c>
      <c r="B86" s="3">
        <v>0.33697916666666666</v>
      </c>
      <c r="C86">
        <v>-0.53720000000000001</v>
      </c>
      <c r="D86">
        <v>27.41</v>
      </c>
      <c r="E86">
        <v>0.03</v>
      </c>
      <c r="F86">
        <v>5.1999999999999998E-2</v>
      </c>
      <c r="G86">
        <v>49.405000000000001</v>
      </c>
      <c r="H86">
        <v>996.42200000000003</v>
      </c>
      <c r="I86">
        <v>-3.5760000000000001</v>
      </c>
      <c r="J86">
        <v>-7.0000000000000007E-2</v>
      </c>
      <c r="K86">
        <v>-7.0000000000000007E-2</v>
      </c>
      <c r="L86">
        <v>1.96</v>
      </c>
      <c r="M86">
        <v>95.36</v>
      </c>
      <c r="N86">
        <v>7.4050000000000002</v>
      </c>
      <c r="O86">
        <v>7.92</v>
      </c>
      <c r="P86">
        <v>7.4260000000000002</v>
      </c>
      <c r="Q86">
        <v>7.4260000000000002</v>
      </c>
    </row>
    <row r="87" spans="1:17" x14ac:dyDescent="0.15">
      <c r="A87" s="2">
        <v>44385</v>
      </c>
      <c r="B87" s="3">
        <v>0.33697916666666666</v>
      </c>
      <c r="C87">
        <v>-0.53720000000000001</v>
      </c>
      <c r="D87">
        <v>27.425000000000001</v>
      </c>
      <c r="E87">
        <v>0.03</v>
      </c>
      <c r="F87">
        <v>5.1999999999999998E-2</v>
      </c>
      <c r="G87">
        <v>49.491999999999997</v>
      </c>
      <c r="H87">
        <v>996.41800000000001</v>
      </c>
      <c r="I87">
        <v>-3.58</v>
      </c>
      <c r="J87">
        <v>-0.1</v>
      </c>
      <c r="K87">
        <v>-0.1</v>
      </c>
      <c r="L87">
        <v>1.64</v>
      </c>
      <c r="M87">
        <v>95.29</v>
      </c>
      <c r="N87">
        <v>7.4</v>
      </c>
      <c r="O87">
        <v>7.9</v>
      </c>
      <c r="P87">
        <v>7.4210000000000003</v>
      </c>
      <c r="Q87">
        <v>7.4210000000000003</v>
      </c>
    </row>
    <row r="88" spans="1:17" x14ac:dyDescent="0.15">
      <c r="A88" s="2">
        <v>44385</v>
      </c>
      <c r="B88" s="3">
        <v>0.33697916666666666</v>
      </c>
      <c r="C88">
        <v>-0.55679999999999996</v>
      </c>
      <c r="D88">
        <v>27.423999999999999</v>
      </c>
      <c r="E88">
        <v>0.03</v>
      </c>
      <c r="F88">
        <v>5.1999999999999998E-2</v>
      </c>
      <c r="G88">
        <v>49.475999999999999</v>
      </c>
      <c r="H88">
        <v>996.41800000000001</v>
      </c>
      <c r="I88">
        <v>-3.58</v>
      </c>
      <c r="J88">
        <v>-0.12</v>
      </c>
      <c r="K88">
        <v>-0.12</v>
      </c>
      <c r="L88">
        <v>1.28</v>
      </c>
      <c r="M88">
        <v>95.29</v>
      </c>
      <c r="N88">
        <v>7.399</v>
      </c>
      <c r="O88">
        <v>7.9</v>
      </c>
      <c r="P88">
        <v>7.42</v>
      </c>
      <c r="Q88">
        <v>7.42</v>
      </c>
    </row>
    <row r="89" spans="1:17" x14ac:dyDescent="0.15">
      <c r="A89" s="2">
        <v>44385</v>
      </c>
      <c r="B89" s="3">
        <v>0.33697916666666666</v>
      </c>
      <c r="C89">
        <v>-0.53720000000000001</v>
      </c>
      <c r="D89">
        <v>27.407</v>
      </c>
      <c r="E89">
        <v>3.1E-2</v>
      </c>
      <c r="F89">
        <v>5.2999999999999999E-2</v>
      </c>
      <c r="G89">
        <v>49.956000000000003</v>
      </c>
      <c r="H89">
        <v>996.423</v>
      </c>
      <c r="I89">
        <v>-3.5750000000000002</v>
      </c>
      <c r="J89">
        <v>-0.11</v>
      </c>
      <c r="K89">
        <v>-0.11</v>
      </c>
      <c r="L89">
        <v>1.18</v>
      </c>
      <c r="M89">
        <v>95.35</v>
      </c>
      <c r="N89">
        <v>7.4039999999999999</v>
      </c>
      <c r="O89">
        <v>7.91</v>
      </c>
      <c r="P89">
        <v>7.4249999999999998</v>
      </c>
      <c r="Q89">
        <v>7.4249999999999998</v>
      </c>
    </row>
    <row r="90" spans="1:17" x14ac:dyDescent="0.15">
      <c r="A90" s="2">
        <v>44385</v>
      </c>
      <c r="B90" s="3">
        <v>0.33697916666666666</v>
      </c>
      <c r="C90">
        <v>-0.51759999999999995</v>
      </c>
      <c r="D90">
        <v>27.390999999999998</v>
      </c>
      <c r="E90">
        <v>3.1E-2</v>
      </c>
      <c r="F90">
        <v>5.2999999999999999E-2</v>
      </c>
      <c r="G90">
        <v>50.408000000000001</v>
      </c>
      <c r="H90">
        <v>996.42700000000002</v>
      </c>
      <c r="I90">
        <v>-3.57</v>
      </c>
      <c r="J90">
        <v>-0.11</v>
      </c>
      <c r="K90">
        <v>-0.11</v>
      </c>
      <c r="L90">
        <v>0.6</v>
      </c>
      <c r="M90">
        <v>95.33</v>
      </c>
      <c r="N90">
        <v>7.4020000000000001</v>
      </c>
      <c r="O90">
        <v>7.92</v>
      </c>
      <c r="P90">
        <v>7.423</v>
      </c>
      <c r="Q90">
        <v>7.423</v>
      </c>
    </row>
    <row r="91" spans="1:17" x14ac:dyDescent="0.15">
      <c r="A91" s="2">
        <v>44385</v>
      </c>
      <c r="B91" s="3">
        <v>0.33697916666666666</v>
      </c>
      <c r="C91">
        <v>-0.53720000000000001</v>
      </c>
      <c r="D91">
        <v>27.39</v>
      </c>
      <c r="E91">
        <v>3.1E-2</v>
      </c>
      <c r="F91">
        <v>5.2999999999999999E-2</v>
      </c>
      <c r="G91">
        <v>49.957999999999998</v>
      </c>
      <c r="H91">
        <v>996.428</v>
      </c>
      <c r="I91">
        <v>-3.57</v>
      </c>
      <c r="J91">
        <v>-7.0000000000000007E-2</v>
      </c>
      <c r="K91">
        <v>-7.0000000000000007E-2</v>
      </c>
      <c r="L91">
        <v>0.23</v>
      </c>
      <c r="M91">
        <v>95.32</v>
      </c>
      <c r="N91">
        <v>7.4020000000000001</v>
      </c>
      <c r="O91">
        <v>7.92</v>
      </c>
      <c r="P91">
        <v>7.423</v>
      </c>
      <c r="Q91">
        <v>7.423</v>
      </c>
    </row>
    <row r="92" spans="1:17" x14ac:dyDescent="0.15">
      <c r="A92" s="2">
        <v>44385</v>
      </c>
      <c r="B92" s="3">
        <v>0.33697916666666666</v>
      </c>
      <c r="C92">
        <v>-0.53720000000000001</v>
      </c>
      <c r="D92">
        <v>27.388000000000002</v>
      </c>
      <c r="E92">
        <v>3.1E-2</v>
      </c>
      <c r="F92">
        <v>5.2999999999999999E-2</v>
      </c>
      <c r="G92">
        <v>50.149000000000001</v>
      </c>
      <c r="H92">
        <v>996.428</v>
      </c>
      <c r="I92">
        <v>-3.569</v>
      </c>
      <c r="J92">
        <v>-0.08</v>
      </c>
      <c r="K92">
        <v>-0.08</v>
      </c>
      <c r="L92">
        <v>0.11</v>
      </c>
      <c r="M92">
        <v>95.4</v>
      </c>
      <c r="N92">
        <v>7.4080000000000004</v>
      </c>
      <c r="O92">
        <v>7.92</v>
      </c>
      <c r="P92">
        <v>7.4290000000000003</v>
      </c>
      <c r="Q92">
        <v>7.4290000000000003</v>
      </c>
    </row>
    <row r="93" spans="1:17" x14ac:dyDescent="0.15">
      <c r="A93" s="2">
        <v>44385</v>
      </c>
      <c r="B93" s="3">
        <v>0.33697916666666666</v>
      </c>
      <c r="C93">
        <v>-0.53720000000000001</v>
      </c>
      <c r="D93">
        <v>27.364000000000001</v>
      </c>
      <c r="E93">
        <v>3.1E-2</v>
      </c>
      <c r="F93">
        <v>5.2999999999999999E-2</v>
      </c>
      <c r="G93">
        <v>50.162999999999997</v>
      </c>
      <c r="H93">
        <v>996.43499999999995</v>
      </c>
      <c r="I93">
        <v>-3.5630000000000002</v>
      </c>
      <c r="J93">
        <v>-0.08</v>
      </c>
      <c r="K93">
        <v>-0.08</v>
      </c>
      <c r="L93">
        <v>0.06</v>
      </c>
      <c r="M93">
        <v>95.36</v>
      </c>
      <c r="N93">
        <v>7.4050000000000002</v>
      </c>
      <c r="O93">
        <v>7.91</v>
      </c>
      <c r="P93">
        <v>7.4260000000000002</v>
      </c>
      <c r="Q93">
        <v>7.4260000000000002</v>
      </c>
    </row>
    <row r="94" spans="1:17" x14ac:dyDescent="0.15">
      <c r="A94" s="2">
        <v>44385</v>
      </c>
      <c r="B94" s="3">
        <v>0.33697916666666666</v>
      </c>
      <c r="C94">
        <v>-0.53720000000000001</v>
      </c>
      <c r="D94">
        <v>27.331</v>
      </c>
      <c r="E94">
        <v>3.1E-2</v>
      </c>
      <c r="F94">
        <v>5.2999999999999999E-2</v>
      </c>
      <c r="G94">
        <v>50.067999999999998</v>
      </c>
      <c r="H94">
        <v>996.44399999999996</v>
      </c>
      <c r="I94">
        <v>-3.5539999999999998</v>
      </c>
      <c r="J94">
        <v>-7.0000000000000007E-2</v>
      </c>
      <c r="K94">
        <v>-7.0000000000000007E-2</v>
      </c>
      <c r="L94">
        <v>0.11</v>
      </c>
      <c r="M94">
        <v>95.38</v>
      </c>
      <c r="N94">
        <v>7.4059999999999997</v>
      </c>
      <c r="O94">
        <v>7.91</v>
      </c>
      <c r="P94">
        <v>7.4269999999999996</v>
      </c>
      <c r="Q94">
        <v>7.4269999999999996</v>
      </c>
    </row>
    <row r="95" spans="1:17" x14ac:dyDescent="0.15">
      <c r="A95" s="2">
        <v>44385</v>
      </c>
      <c r="B95" s="3">
        <v>0.3369907407407407</v>
      </c>
      <c r="C95">
        <v>-0.53720000000000001</v>
      </c>
      <c r="D95">
        <v>27.297999999999998</v>
      </c>
      <c r="E95">
        <v>0.03</v>
      </c>
      <c r="F95">
        <v>5.1999999999999998E-2</v>
      </c>
      <c r="G95">
        <v>49.783999999999999</v>
      </c>
      <c r="H95">
        <v>996.45299999999997</v>
      </c>
      <c r="I95">
        <v>-3.5449999999999999</v>
      </c>
      <c r="J95">
        <v>-0.03</v>
      </c>
      <c r="K95">
        <v>-0.03</v>
      </c>
      <c r="L95">
        <v>0.13</v>
      </c>
      <c r="M95">
        <v>95.48</v>
      </c>
      <c r="N95">
        <v>7.4139999999999997</v>
      </c>
      <c r="O95">
        <v>7.92</v>
      </c>
      <c r="P95">
        <v>7.4349999999999996</v>
      </c>
      <c r="Q95">
        <v>7.4359999999999999</v>
      </c>
    </row>
    <row r="96" spans="1:17" x14ac:dyDescent="0.15">
      <c r="A96" s="2">
        <v>44385</v>
      </c>
      <c r="B96" s="3">
        <v>0.3369907407407407</v>
      </c>
      <c r="C96">
        <v>-0.53720000000000001</v>
      </c>
      <c r="D96">
        <v>27.263000000000002</v>
      </c>
      <c r="E96">
        <v>3.1E-2</v>
      </c>
      <c r="F96">
        <v>5.2999999999999999E-2</v>
      </c>
      <c r="G96">
        <v>50.127000000000002</v>
      </c>
      <c r="H96">
        <v>996.46299999999997</v>
      </c>
      <c r="I96">
        <v>-3.5350000000000001</v>
      </c>
      <c r="J96">
        <v>-0.08</v>
      </c>
      <c r="K96">
        <v>-0.08</v>
      </c>
      <c r="L96">
        <v>0.14000000000000001</v>
      </c>
      <c r="M96">
        <v>95.47</v>
      </c>
      <c r="N96">
        <v>7.4130000000000003</v>
      </c>
      <c r="O96">
        <v>7.92</v>
      </c>
      <c r="P96">
        <v>7.4340000000000002</v>
      </c>
      <c r="Q96">
        <v>7.4349999999999996</v>
      </c>
    </row>
    <row r="97" spans="1:17" x14ac:dyDescent="0.15">
      <c r="A97" s="2">
        <v>44385</v>
      </c>
      <c r="B97" s="3">
        <v>0.3369907407407407</v>
      </c>
      <c r="C97">
        <v>-0.55679999999999996</v>
      </c>
      <c r="D97">
        <v>27.227</v>
      </c>
      <c r="E97">
        <v>0.03</v>
      </c>
      <c r="F97">
        <v>5.1999999999999998E-2</v>
      </c>
      <c r="G97">
        <v>49.158999999999999</v>
      </c>
      <c r="H97">
        <v>996.47199999999998</v>
      </c>
      <c r="I97">
        <v>-3.5249999999999999</v>
      </c>
      <c r="J97">
        <v>-0.05</v>
      </c>
      <c r="K97">
        <v>-0.05</v>
      </c>
      <c r="L97">
        <v>0.14000000000000001</v>
      </c>
      <c r="M97">
        <v>95.37</v>
      </c>
      <c r="N97">
        <v>7.4050000000000002</v>
      </c>
      <c r="O97">
        <v>7.93</v>
      </c>
      <c r="P97">
        <v>7.4260000000000002</v>
      </c>
      <c r="Q97">
        <v>7.4269999999999996</v>
      </c>
    </row>
    <row r="98" spans="1:17" x14ac:dyDescent="0.15">
      <c r="A98" s="2">
        <v>44385</v>
      </c>
      <c r="B98" s="3">
        <v>0.3369907407407407</v>
      </c>
      <c r="C98">
        <v>-0.53720000000000001</v>
      </c>
      <c r="D98">
        <v>27.212</v>
      </c>
      <c r="E98">
        <v>0.03</v>
      </c>
      <c r="F98">
        <v>5.1999999999999998E-2</v>
      </c>
      <c r="G98">
        <v>49.642000000000003</v>
      </c>
      <c r="H98">
        <v>996.47699999999998</v>
      </c>
      <c r="I98">
        <v>-3.5209999999999999</v>
      </c>
      <c r="J98">
        <v>-0.05</v>
      </c>
      <c r="K98">
        <v>-0.05</v>
      </c>
      <c r="L98">
        <v>0.16</v>
      </c>
      <c r="M98">
        <v>95.37</v>
      </c>
      <c r="N98">
        <v>7.4059999999999997</v>
      </c>
      <c r="O98">
        <v>7.91</v>
      </c>
      <c r="P98">
        <v>7.4269999999999996</v>
      </c>
      <c r="Q98">
        <v>7.4269999999999996</v>
      </c>
    </row>
    <row r="99" spans="1:17" x14ac:dyDescent="0.15">
      <c r="A99" s="2">
        <v>44385</v>
      </c>
      <c r="B99" s="3">
        <v>0.3369907407407407</v>
      </c>
      <c r="C99">
        <v>-0.53720000000000001</v>
      </c>
      <c r="D99">
        <v>27.209</v>
      </c>
      <c r="E99">
        <v>0.03</v>
      </c>
      <c r="F99">
        <v>5.1999999999999998E-2</v>
      </c>
      <c r="G99">
        <v>49.84</v>
      </c>
      <c r="H99">
        <v>996.47799999999995</v>
      </c>
      <c r="I99">
        <v>-3.52</v>
      </c>
      <c r="J99">
        <v>-0.05</v>
      </c>
      <c r="K99">
        <v>-0.05</v>
      </c>
      <c r="L99">
        <v>0.14000000000000001</v>
      </c>
      <c r="M99">
        <v>95.35</v>
      </c>
      <c r="N99">
        <v>7.4039999999999999</v>
      </c>
      <c r="O99">
        <v>7.91</v>
      </c>
      <c r="P99">
        <v>7.4249999999999998</v>
      </c>
      <c r="Q99">
        <v>7.4260000000000002</v>
      </c>
    </row>
    <row r="100" spans="1:17" x14ac:dyDescent="0.15">
      <c r="A100" s="2">
        <v>44385</v>
      </c>
      <c r="B100" s="3">
        <v>0.3369907407407407</v>
      </c>
      <c r="C100">
        <v>-0.53720000000000001</v>
      </c>
      <c r="D100">
        <v>27.222000000000001</v>
      </c>
      <c r="E100">
        <v>0.03</v>
      </c>
      <c r="F100">
        <v>5.1999999999999998E-2</v>
      </c>
      <c r="G100">
        <v>49.924999999999997</v>
      </c>
      <c r="H100">
        <v>996.47400000000005</v>
      </c>
      <c r="I100">
        <v>-3.5230000000000001</v>
      </c>
      <c r="J100">
        <v>-0.06</v>
      </c>
      <c r="K100">
        <v>-0.06</v>
      </c>
      <c r="L100">
        <v>0.13</v>
      </c>
      <c r="M100">
        <v>95.33</v>
      </c>
      <c r="N100">
        <v>7.4020000000000001</v>
      </c>
      <c r="O100">
        <v>7.92</v>
      </c>
      <c r="P100">
        <v>7.423</v>
      </c>
      <c r="Q100">
        <v>7.4240000000000004</v>
      </c>
    </row>
    <row r="101" spans="1:17" x14ac:dyDescent="0.15">
      <c r="A101" s="2">
        <v>44385</v>
      </c>
      <c r="B101" s="3">
        <v>0.3369907407407407</v>
      </c>
      <c r="C101">
        <v>-0.53720000000000001</v>
      </c>
      <c r="D101">
        <v>27.231999999999999</v>
      </c>
      <c r="E101">
        <v>3.1E-2</v>
      </c>
      <c r="F101">
        <v>5.2999999999999999E-2</v>
      </c>
      <c r="G101">
        <v>50.73</v>
      </c>
      <c r="H101">
        <v>996.47199999999998</v>
      </c>
      <c r="I101">
        <v>-3.5259999999999998</v>
      </c>
      <c r="J101">
        <v>-7.0000000000000007E-2</v>
      </c>
      <c r="K101">
        <v>-7.0000000000000007E-2</v>
      </c>
      <c r="L101">
        <v>0.1</v>
      </c>
      <c r="M101">
        <v>95.34</v>
      </c>
      <c r="N101">
        <v>7.4029999999999996</v>
      </c>
      <c r="O101">
        <v>7.93</v>
      </c>
      <c r="P101">
        <v>7.4240000000000004</v>
      </c>
      <c r="Q101">
        <v>7.4240000000000004</v>
      </c>
    </row>
    <row r="102" spans="1:17" x14ac:dyDescent="0.15">
      <c r="A102" s="2">
        <v>44385</v>
      </c>
      <c r="B102" s="3">
        <v>0.3369907407407407</v>
      </c>
      <c r="C102">
        <v>-0.53720000000000001</v>
      </c>
      <c r="D102">
        <v>27.222999999999999</v>
      </c>
      <c r="E102">
        <v>3.1E-2</v>
      </c>
      <c r="F102">
        <v>5.2999999999999999E-2</v>
      </c>
      <c r="G102">
        <v>50.433</v>
      </c>
      <c r="H102">
        <v>996.47400000000005</v>
      </c>
      <c r="I102">
        <v>-3.524</v>
      </c>
      <c r="J102">
        <v>-0.09</v>
      </c>
      <c r="K102">
        <v>-0.09</v>
      </c>
      <c r="L102">
        <v>0.13</v>
      </c>
      <c r="M102">
        <v>95.25</v>
      </c>
      <c r="N102">
        <v>7.3970000000000002</v>
      </c>
      <c r="O102">
        <v>7.92</v>
      </c>
      <c r="P102">
        <v>7.4180000000000001</v>
      </c>
      <c r="Q102">
        <v>7.4180000000000001</v>
      </c>
    </row>
    <row r="103" spans="1:17" x14ac:dyDescent="0.15">
      <c r="A103" s="2">
        <v>44385</v>
      </c>
      <c r="B103" s="3">
        <v>0.3369907407407407</v>
      </c>
      <c r="C103">
        <v>-0.53720000000000001</v>
      </c>
      <c r="D103">
        <v>27.196000000000002</v>
      </c>
      <c r="E103">
        <v>3.1E-2</v>
      </c>
      <c r="F103">
        <v>5.1999999999999998E-2</v>
      </c>
      <c r="G103">
        <v>50.063000000000002</v>
      </c>
      <c r="H103">
        <v>996.48099999999999</v>
      </c>
      <c r="I103">
        <v>-3.516</v>
      </c>
      <c r="J103">
        <v>-7.0000000000000007E-2</v>
      </c>
      <c r="K103">
        <v>-7.0000000000000007E-2</v>
      </c>
      <c r="L103">
        <v>0.09</v>
      </c>
      <c r="M103">
        <v>95.25</v>
      </c>
      <c r="N103">
        <v>7.3970000000000002</v>
      </c>
      <c r="O103">
        <v>7.91</v>
      </c>
      <c r="P103">
        <v>7.4180000000000001</v>
      </c>
      <c r="Q103">
        <v>7.4180000000000001</v>
      </c>
    </row>
    <row r="104" spans="1:17" x14ac:dyDescent="0.15">
      <c r="A104" s="2">
        <v>44385</v>
      </c>
      <c r="B104" s="3">
        <v>0.3369907407407407</v>
      </c>
      <c r="C104">
        <v>-0.53720000000000001</v>
      </c>
      <c r="D104">
        <v>27.154</v>
      </c>
      <c r="E104">
        <v>0.03</v>
      </c>
      <c r="F104">
        <v>5.1999999999999998E-2</v>
      </c>
      <c r="G104">
        <v>49.658999999999999</v>
      </c>
      <c r="H104">
        <v>996.49300000000005</v>
      </c>
      <c r="I104">
        <v>-3.5049999999999999</v>
      </c>
      <c r="J104">
        <v>-0.08</v>
      </c>
      <c r="K104">
        <v>-0.08</v>
      </c>
      <c r="L104">
        <v>7.0000000000000007E-2</v>
      </c>
      <c r="M104">
        <v>95.42</v>
      </c>
      <c r="N104">
        <v>7.4089999999999998</v>
      </c>
      <c r="O104">
        <v>7.91</v>
      </c>
      <c r="P104">
        <v>7.43</v>
      </c>
      <c r="Q104">
        <v>7.431</v>
      </c>
    </row>
    <row r="105" spans="1:17" x14ac:dyDescent="0.15">
      <c r="A105" s="2">
        <v>44385</v>
      </c>
      <c r="B105" s="3">
        <v>0.33700231481481485</v>
      </c>
      <c r="C105">
        <v>-0.55679999999999996</v>
      </c>
      <c r="D105">
        <v>27.119</v>
      </c>
      <c r="E105">
        <v>0.03</v>
      </c>
      <c r="F105">
        <v>5.1999999999999998E-2</v>
      </c>
      <c r="G105">
        <v>49.658999999999999</v>
      </c>
      <c r="H105">
        <v>996.50300000000004</v>
      </c>
      <c r="I105">
        <v>-3.4950000000000001</v>
      </c>
      <c r="J105">
        <v>-0.06</v>
      </c>
      <c r="K105">
        <v>-0.06</v>
      </c>
      <c r="L105">
        <v>0.06</v>
      </c>
      <c r="M105">
        <v>95.31</v>
      </c>
      <c r="N105">
        <v>7.4009999999999998</v>
      </c>
      <c r="O105">
        <v>7.93</v>
      </c>
      <c r="P105">
        <v>7.4219999999999997</v>
      </c>
      <c r="Q105">
        <v>7.4219999999999997</v>
      </c>
    </row>
    <row r="106" spans="1:17" x14ac:dyDescent="0.15">
      <c r="A106" s="2">
        <v>44385</v>
      </c>
      <c r="B106" s="3">
        <v>0.33700231481481485</v>
      </c>
      <c r="C106">
        <v>-0.53720000000000001</v>
      </c>
      <c r="D106">
        <v>27.094000000000001</v>
      </c>
      <c r="E106">
        <v>0.03</v>
      </c>
      <c r="F106">
        <v>5.1999999999999998E-2</v>
      </c>
      <c r="G106">
        <v>49.921999999999997</v>
      </c>
      <c r="H106">
        <v>996.50900000000001</v>
      </c>
      <c r="I106">
        <v>-3.488</v>
      </c>
      <c r="J106">
        <v>-0.09</v>
      </c>
      <c r="K106">
        <v>-0.09</v>
      </c>
      <c r="L106">
        <v>0.09</v>
      </c>
      <c r="M106">
        <v>95.3</v>
      </c>
      <c r="N106">
        <v>7.4</v>
      </c>
      <c r="O106">
        <v>7.91</v>
      </c>
      <c r="P106">
        <v>7.4210000000000003</v>
      </c>
      <c r="Q106">
        <v>7.4210000000000003</v>
      </c>
    </row>
    <row r="107" spans="1:17" x14ac:dyDescent="0.15">
      <c r="A107" s="2">
        <v>44385</v>
      </c>
      <c r="B107" s="3">
        <v>0.33700231481481485</v>
      </c>
      <c r="C107">
        <v>-0.51759999999999995</v>
      </c>
      <c r="D107">
        <v>27.065000000000001</v>
      </c>
      <c r="E107">
        <v>3.1E-2</v>
      </c>
      <c r="F107">
        <v>5.2999999999999999E-2</v>
      </c>
      <c r="G107">
        <v>50.292000000000002</v>
      </c>
      <c r="H107">
        <v>996.51800000000003</v>
      </c>
      <c r="I107">
        <v>-3.48</v>
      </c>
      <c r="J107">
        <v>-0.05</v>
      </c>
      <c r="K107">
        <v>-0.05</v>
      </c>
      <c r="L107">
        <v>0.11</v>
      </c>
      <c r="M107">
        <v>95.34</v>
      </c>
      <c r="N107">
        <v>7.4029999999999996</v>
      </c>
      <c r="O107">
        <v>7.93</v>
      </c>
      <c r="P107">
        <v>7.4240000000000004</v>
      </c>
      <c r="Q107">
        <v>7.4240000000000004</v>
      </c>
    </row>
    <row r="108" spans="1:17" x14ac:dyDescent="0.15">
      <c r="A108" s="2">
        <v>44385</v>
      </c>
      <c r="B108" s="3">
        <v>0.33700231481481485</v>
      </c>
      <c r="C108">
        <v>-0.53720000000000001</v>
      </c>
      <c r="D108">
        <v>27.042000000000002</v>
      </c>
      <c r="E108">
        <v>3.1E-2</v>
      </c>
      <c r="F108">
        <v>5.2999999999999999E-2</v>
      </c>
      <c r="G108">
        <v>51.061</v>
      </c>
      <c r="H108">
        <v>996.524</v>
      </c>
      <c r="I108">
        <v>-3.4729999999999999</v>
      </c>
      <c r="J108">
        <v>-0.06</v>
      </c>
      <c r="K108">
        <v>-0.06</v>
      </c>
      <c r="L108">
        <v>0.1</v>
      </c>
      <c r="M108">
        <v>95.36</v>
      </c>
      <c r="N108">
        <v>7.4050000000000002</v>
      </c>
      <c r="O108">
        <v>7.92</v>
      </c>
      <c r="P108">
        <v>7.4260000000000002</v>
      </c>
      <c r="Q108">
        <v>7.4260000000000002</v>
      </c>
    </row>
    <row r="109" spans="1:17" x14ac:dyDescent="0.15">
      <c r="A109" s="2">
        <v>44385</v>
      </c>
      <c r="B109" s="3">
        <v>0.33700231481481485</v>
      </c>
      <c r="C109">
        <v>-0.53720000000000001</v>
      </c>
      <c r="D109">
        <v>27.029</v>
      </c>
      <c r="E109">
        <v>3.1E-2</v>
      </c>
      <c r="F109">
        <v>5.2999999999999999E-2</v>
      </c>
      <c r="G109">
        <v>50.497</v>
      </c>
      <c r="H109">
        <v>996.52800000000002</v>
      </c>
      <c r="I109">
        <v>-3.47</v>
      </c>
      <c r="J109">
        <v>-0.08</v>
      </c>
      <c r="K109">
        <v>-0.08</v>
      </c>
      <c r="L109">
        <v>0.1</v>
      </c>
      <c r="M109">
        <v>95.32</v>
      </c>
      <c r="N109">
        <v>7.4020000000000001</v>
      </c>
      <c r="O109">
        <v>7.93</v>
      </c>
      <c r="P109">
        <v>7.423</v>
      </c>
      <c r="Q109">
        <v>7.423</v>
      </c>
    </row>
    <row r="110" spans="1:17" x14ac:dyDescent="0.15">
      <c r="A110" s="2">
        <v>44385</v>
      </c>
      <c r="B110" s="3">
        <v>0.33700231481481485</v>
      </c>
      <c r="C110">
        <v>-0.53720000000000001</v>
      </c>
      <c r="D110">
        <v>27.015000000000001</v>
      </c>
      <c r="E110">
        <v>0.03</v>
      </c>
      <c r="F110">
        <v>5.1999999999999998E-2</v>
      </c>
      <c r="G110">
        <v>49.710999999999999</v>
      </c>
      <c r="H110">
        <v>996.53099999999995</v>
      </c>
      <c r="I110">
        <v>-3.4660000000000002</v>
      </c>
      <c r="J110">
        <v>-0.05</v>
      </c>
      <c r="K110">
        <v>-0.05</v>
      </c>
      <c r="L110">
        <v>0.11</v>
      </c>
      <c r="M110">
        <v>95.44</v>
      </c>
      <c r="N110">
        <v>7.4109999999999996</v>
      </c>
      <c r="O110">
        <v>7.93</v>
      </c>
      <c r="P110">
        <v>7.4320000000000004</v>
      </c>
      <c r="Q110">
        <v>7.4329999999999998</v>
      </c>
    </row>
    <row r="111" spans="1:17" x14ac:dyDescent="0.15">
      <c r="A111" s="2">
        <v>44385</v>
      </c>
      <c r="B111" s="3">
        <v>0.33700231481481485</v>
      </c>
      <c r="C111">
        <v>-0.51759999999999995</v>
      </c>
      <c r="D111">
        <v>27.012</v>
      </c>
      <c r="E111">
        <v>0.03</v>
      </c>
      <c r="F111">
        <v>5.1999999999999998E-2</v>
      </c>
      <c r="G111">
        <v>49.81</v>
      </c>
      <c r="H111">
        <v>996.53200000000004</v>
      </c>
      <c r="I111">
        <v>-3.4649999999999999</v>
      </c>
      <c r="J111">
        <v>-0.05</v>
      </c>
      <c r="K111">
        <v>-0.05</v>
      </c>
      <c r="L111">
        <v>0.1</v>
      </c>
      <c r="M111">
        <v>95.43</v>
      </c>
      <c r="N111">
        <v>7.4109999999999996</v>
      </c>
      <c r="O111">
        <v>7.93</v>
      </c>
      <c r="P111">
        <v>7.4320000000000004</v>
      </c>
      <c r="Q111">
        <v>7.4320000000000004</v>
      </c>
    </row>
    <row r="112" spans="1:17" x14ac:dyDescent="0.15">
      <c r="A112" s="2">
        <v>44385</v>
      </c>
      <c r="B112" s="3">
        <v>0.33700231481481485</v>
      </c>
      <c r="C112">
        <v>-0.53720000000000001</v>
      </c>
      <c r="D112">
        <v>27.013000000000002</v>
      </c>
      <c r="E112">
        <v>0.03</v>
      </c>
      <c r="F112">
        <v>5.1999999999999998E-2</v>
      </c>
      <c r="G112">
        <v>49.665999999999997</v>
      </c>
      <c r="H112">
        <v>996.53200000000004</v>
      </c>
      <c r="I112">
        <v>-3.4660000000000002</v>
      </c>
      <c r="J112">
        <v>-0.06</v>
      </c>
      <c r="K112">
        <v>-0.06</v>
      </c>
      <c r="L112">
        <v>0.11</v>
      </c>
      <c r="M112">
        <v>95.5</v>
      </c>
      <c r="N112">
        <v>7.4160000000000004</v>
      </c>
      <c r="O112">
        <v>7.91</v>
      </c>
      <c r="P112">
        <v>7.4370000000000003</v>
      </c>
      <c r="Q112">
        <v>7.4370000000000003</v>
      </c>
    </row>
    <row r="113" spans="1:17" x14ac:dyDescent="0.15">
      <c r="A113" s="2">
        <v>44385</v>
      </c>
      <c r="B113" s="3">
        <v>0.33700231481481485</v>
      </c>
      <c r="C113">
        <v>-0.53720000000000001</v>
      </c>
      <c r="D113">
        <v>27.013999999999999</v>
      </c>
      <c r="E113">
        <v>3.1E-2</v>
      </c>
      <c r="F113">
        <v>5.2999999999999999E-2</v>
      </c>
      <c r="G113">
        <v>50.694000000000003</v>
      </c>
      <c r="H113">
        <v>996.53200000000004</v>
      </c>
      <c r="I113">
        <v>-3.4660000000000002</v>
      </c>
      <c r="J113">
        <v>-0.06</v>
      </c>
      <c r="K113">
        <v>-0.06</v>
      </c>
      <c r="L113">
        <v>0.1</v>
      </c>
      <c r="M113">
        <v>95.34</v>
      </c>
      <c r="N113">
        <v>7.4029999999999996</v>
      </c>
      <c r="O113">
        <v>7.91</v>
      </c>
      <c r="P113">
        <v>7.4240000000000004</v>
      </c>
      <c r="Q113">
        <v>7.4240000000000004</v>
      </c>
    </row>
    <row r="114" spans="1:17" x14ac:dyDescent="0.15">
      <c r="A114" s="2">
        <v>44385</v>
      </c>
      <c r="B114" s="3">
        <v>0.33700231481481485</v>
      </c>
      <c r="C114">
        <v>-0.53720000000000001</v>
      </c>
      <c r="D114">
        <v>27.018000000000001</v>
      </c>
      <c r="E114">
        <v>3.1E-2</v>
      </c>
      <c r="F114">
        <v>5.1999999999999998E-2</v>
      </c>
      <c r="G114">
        <v>50.22</v>
      </c>
      <c r="H114">
        <v>996.53099999999995</v>
      </c>
      <c r="I114">
        <v>-3.4670000000000001</v>
      </c>
      <c r="J114">
        <v>-0.05</v>
      </c>
      <c r="K114">
        <v>-0.05</v>
      </c>
      <c r="L114">
        <v>0.1</v>
      </c>
      <c r="M114">
        <v>95.29</v>
      </c>
      <c r="N114">
        <v>7.4</v>
      </c>
      <c r="O114">
        <v>7.92</v>
      </c>
      <c r="P114">
        <v>7.4210000000000003</v>
      </c>
      <c r="Q114">
        <v>7.4210000000000003</v>
      </c>
    </row>
    <row r="115" spans="1:17" x14ac:dyDescent="0.15">
      <c r="A115" s="2">
        <v>44385</v>
      </c>
      <c r="B115" s="3">
        <v>0.33701388888888889</v>
      </c>
      <c r="C115">
        <v>-0.53720000000000001</v>
      </c>
      <c r="D115">
        <v>27.016999999999999</v>
      </c>
      <c r="E115">
        <v>3.1E-2</v>
      </c>
      <c r="F115">
        <v>5.2999999999999999E-2</v>
      </c>
      <c r="G115">
        <v>50.99</v>
      </c>
      <c r="H115">
        <v>996.53099999999995</v>
      </c>
      <c r="I115">
        <v>-3.4660000000000002</v>
      </c>
      <c r="J115">
        <v>-0.09</v>
      </c>
      <c r="K115">
        <v>-0.09</v>
      </c>
      <c r="L115">
        <v>0.1</v>
      </c>
      <c r="M115">
        <v>95.35</v>
      </c>
      <c r="N115">
        <v>7.4039999999999999</v>
      </c>
      <c r="O115">
        <v>7.95</v>
      </c>
      <c r="P115">
        <v>7.4249999999999998</v>
      </c>
      <c r="Q115">
        <v>7.4249999999999998</v>
      </c>
    </row>
    <row r="116" spans="1:17" x14ac:dyDescent="0.15">
      <c r="A116" s="2">
        <v>44385</v>
      </c>
      <c r="B116" s="3">
        <v>0.33701388888888889</v>
      </c>
      <c r="C116">
        <v>-0.53720000000000001</v>
      </c>
      <c r="D116">
        <v>27.021000000000001</v>
      </c>
      <c r="E116">
        <v>3.1E-2</v>
      </c>
      <c r="F116">
        <v>5.2999999999999999E-2</v>
      </c>
      <c r="G116">
        <v>50.649000000000001</v>
      </c>
      <c r="H116">
        <v>996.53</v>
      </c>
      <c r="I116">
        <v>-3.468</v>
      </c>
      <c r="J116">
        <v>-0.08</v>
      </c>
      <c r="K116">
        <v>-0.08</v>
      </c>
      <c r="L116">
        <v>0.06</v>
      </c>
      <c r="M116">
        <v>95.39</v>
      </c>
      <c r="N116">
        <v>7.4080000000000004</v>
      </c>
      <c r="O116">
        <v>7.93</v>
      </c>
      <c r="P116">
        <v>7.4290000000000003</v>
      </c>
      <c r="Q116">
        <v>7.4290000000000003</v>
      </c>
    </row>
    <row r="117" spans="1:17" x14ac:dyDescent="0.15">
      <c r="A117" s="2">
        <v>44385</v>
      </c>
      <c r="B117" s="3">
        <v>0.33701388888888889</v>
      </c>
      <c r="C117">
        <v>-0.53720000000000001</v>
      </c>
      <c r="D117">
        <v>27.023</v>
      </c>
      <c r="E117">
        <v>3.1E-2</v>
      </c>
      <c r="F117">
        <v>5.2999999999999999E-2</v>
      </c>
      <c r="G117">
        <v>50.460999999999999</v>
      </c>
      <c r="H117">
        <v>996.529</v>
      </c>
      <c r="I117">
        <v>-3.468</v>
      </c>
      <c r="J117">
        <v>-0.08</v>
      </c>
      <c r="K117">
        <v>-0.08</v>
      </c>
      <c r="L117">
        <v>0.1</v>
      </c>
      <c r="M117">
        <v>95.4</v>
      </c>
      <c r="N117">
        <v>7.4089999999999998</v>
      </c>
      <c r="O117">
        <v>7.93</v>
      </c>
      <c r="P117">
        <v>7.43</v>
      </c>
      <c r="Q117">
        <v>7.43</v>
      </c>
    </row>
    <row r="118" spans="1:17" x14ac:dyDescent="0.15">
      <c r="A118" s="2">
        <v>44385</v>
      </c>
      <c r="B118" s="3">
        <v>0.33701388888888889</v>
      </c>
      <c r="C118">
        <v>-0.51759999999999995</v>
      </c>
      <c r="D118">
        <v>27.023</v>
      </c>
      <c r="E118">
        <v>3.1E-2</v>
      </c>
      <c r="F118">
        <v>5.2999999999999999E-2</v>
      </c>
      <c r="G118">
        <v>50.954999999999998</v>
      </c>
      <c r="H118">
        <v>996.53</v>
      </c>
      <c r="I118">
        <v>-3.468</v>
      </c>
      <c r="J118">
        <v>-0.08</v>
      </c>
      <c r="K118">
        <v>-0.08</v>
      </c>
      <c r="L118">
        <v>0.11</v>
      </c>
      <c r="M118">
        <v>95.36</v>
      </c>
      <c r="N118">
        <v>7.4059999999999997</v>
      </c>
      <c r="O118">
        <v>7.91</v>
      </c>
      <c r="P118">
        <v>7.4260000000000002</v>
      </c>
      <c r="Q118">
        <v>7.4269999999999996</v>
      </c>
    </row>
    <row r="119" spans="1:17" x14ac:dyDescent="0.15">
      <c r="A119" s="2">
        <v>44385</v>
      </c>
      <c r="B119" s="3">
        <v>0.33701388888888889</v>
      </c>
      <c r="C119">
        <v>-0.53720000000000001</v>
      </c>
      <c r="D119">
        <v>27.018999999999998</v>
      </c>
      <c r="E119">
        <v>0.03</v>
      </c>
      <c r="F119">
        <v>5.1999999999999998E-2</v>
      </c>
      <c r="G119">
        <v>49.965000000000003</v>
      </c>
      <c r="H119">
        <v>996.53</v>
      </c>
      <c r="I119">
        <v>-3.4670000000000001</v>
      </c>
      <c r="J119">
        <v>-0.1</v>
      </c>
      <c r="K119">
        <v>-0.1</v>
      </c>
      <c r="L119">
        <v>0.1</v>
      </c>
      <c r="M119">
        <v>95.37</v>
      </c>
      <c r="N119">
        <v>7.4059999999999997</v>
      </c>
      <c r="O119">
        <v>7.93</v>
      </c>
      <c r="P119">
        <v>7.4269999999999996</v>
      </c>
      <c r="Q119">
        <v>7.4269999999999996</v>
      </c>
    </row>
    <row r="120" spans="1:17" x14ac:dyDescent="0.15">
      <c r="A120" s="2">
        <v>44385</v>
      </c>
      <c r="B120" s="3">
        <v>0.33701388888888889</v>
      </c>
      <c r="C120">
        <v>-0.53720000000000001</v>
      </c>
      <c r="D120">
        <v>27.01</v>
      </c>
      <c r="E120">
        <v>3.1E-2</v>
      </c>
      <c r="F120">
        <v>5.2999999999999999E-2</v>
      </c>
      <c r="G120">
        <v>50.375999999999998</v>
      </c>
      <c r="H120">
        <v>996.53300000000002</v>
      </c>
      <c r="I120">
        <v>-3.4649999999999999</v>
      </c>
      <c r="J120">
        <v>-0.08</v>
      </c>
      <c r="K120">
        <v>-0.08</v>
      </c>
      <c r="L120">
        <v>0.09</v>
      </c>
      <c r="M120">
        <v>95.31</v>
      </c>
      <c r="N120">
        <v>7.4020000000000001</v>
      </c>
      <c r="O120">
        <v>7.93</v>
      </c>
      <c r="P120">
        <v>7.423</v>
      </c>
      <c r="Q120">
        <v>7.423</v>
      </c>
    </row>
    <row r="121" spans="1:17" x14ac:dyDescent="0.15">
      <c r="A121" s="2">
        <v>44385</v>
      </c>
      <c r="B121" s="3">
        <v>0.33701388888888889</v>
      </c>
      <c r="C121">
        <v>-0.53720000000000001</v>
      </c>
      <c r="D121">
        <v>26.998000000000001</v>
      </c>
      <c r="E121">
        <v>3.1E-2</v>
      </c>
      <c r="F121">
        <v>5.2999999999999999E-2</v>
      </c>
      <c r="G121">
        <v>50.634</v>
      </c>
      <c r="H121">
        <v>996.53599999999994</v>
      </c>
      <c r="I121">
        <v>-3.4609999999999999</v>
      </c>
      <c r="J121">
        <v>-0.06</v>
      </c>
      <c r="K121">
        <v>-0.06</v>
      </c>
      <c r="L121">
        <v>0.1</v>
      </c>
      <c r="M121">
        <v>95.54</v>
      </c>
      <c r="N121">
        <v>7.4189999999999996</v>
      </c>
      <c r="O121">
        <v>7.94</v>
      </c>
      <c r="P121">
        <v>7.4409999999999998</v>
      </c>
      <c r="Q121">
        <v>7.4409999999999998</v>
      </c>
    </row>
    <row r="122" spans="1:17" x14ac:dyDescent="0.15">
      <c r="A122" s="2">
        <v>44385</v>
      </c>
      <c r="B122" s="3">
        <v>0.33701388888888889</v>
      </c>
      <c r="C122">
        <v>-0.53720000000000001</v>
      </c>
      <c r="D122">
        <v>26.983000000000001</v>
      </c>
      <c r="E122">
        <v>0.03</v>
      </c>
      <c r="F122">
        <v>5.1999999999999998E-2</v>
      </c>
      <c r="G122">
        <v>50.125</v>
      </c>
      <c r="H122">
        <v>996.54</v>
      </c>
      <c r="I122">
        <v>-3.4569999999999999</v>
      </c>
      <c r="J122">
        <v>-0.08</v>
      </c>
      <c r="K122">
        <v>-0.08</v>
      </c>
      <c r="L122">
        <v>0.11</v>
      </c>
      <c r="M122">
        <v>95.38</v>
      </c>
      <c r="N122">
        <v>7.407</v>
      </c>
      <c r="O122">
        <v>7.94</v>
      </c>
      <c r="P122">
        <v>7.4279999999999999</v>
      </c>
      <c r="Q122">
        <v>7.4279999999999999</v>
      </c>
    </row>
    <row r="123" spans="1:17" x14ac:dyDescent="0.15">
      <c r="A123" s="2">
        <v>44385</v>
      </c>
      <c r="B123" s="3">
        <v>0.33701388888888889</v>
      </c>
      <c r="C123">
        <v>-0.53720000000000001</v>
      </c>
      <c r="D123">
        <v>26.963999999999999</v>
      </c>
      <c r="E123">
        <v>3.1E-2</v>
      </c>
      <c r="F123">
        <v>5.2999999999999999E-2</v>
      </c>
      <c r="G123">
        <v>50.728999999999999</v>
      </c>
      <c r="H123">
        <v>996.54499999999996</v>
      </c>
      <c r="I123">
        <v>-3.452</v>
      </c>
      <c r="J123">
        <v>-7.0000000000000007E-2</v>
      </c>
      <c r="K123">
        <v>-7.0000000000000007E-2</v>
      </c>
      <c r="L123">
        <v>0.1</v>
      </c>
      <c r="M123">
        <v>95.27</v>
      </c>
      <c r="N123">
        <v>7.399</v>
      </c>
      <c r="O123">
        <v>7.93</v>
      </c>
      <c r="P123">
        <v>7.4189999999999996</v>
      </c>
      <c r="Q123">
        <v>7.42</v>
      </c>
    </row>
    <row r="124" spans="1:17" x14ac:dyDescent="0.15">
      <c r="A124" s="2">
        <v>44385</v>
      </c>
      <c r="B124" s="3">
        <v>0.33701388888888889</v>
      </c>
      <c r="C124">
        <v>-0.53720000000000001</v>
      </c>
      <c r="D124">
        <v>26.934999999999999</v>
      </c>
      <c r="E124">
        <v>0.03</v>
      </c>
      <c r="F124">
        <v>5.1999999999999998E-2</v>
      </c>
      <c r="G124">
        <v>49.753999999999998</v>
      </c>
      <c r="H124">
        <v>996.553</v>
      </c>
      <c r="I124">
        <v>-3.444</v>
      </c>
      <c r="J124">
        <v>-0.05</v>
      </c>
      <c r="K124">
        <v>-0.05</v>
      </c>
      <c r="L124">
        <v>0.09</v>
      </c>
      <c r="M124">
        <v>95.32</v>
      </c>
      <c r="N124">
        <v>7.4020000000000001</v>
      </c>
      <c r="O124">
        <v>7.93</v>
      </c>
      <c r="P124">
        <v>7.423</v>
      </c>
      <c r="Q124">
        <v>7.4240000000000004</v>
      </c>
    </row>
    <row r="125" spans="1:17" x14ac:dyDescent="0.15">
      <c r="A125" s="2">
        <v>44385</v>
      </c>
      <c r="B125" s="3">
        <v>0.33702546296296299</v>
      </c>
      <c r="C125">
        <v>-0.53720000000000001</v>
      </c>
      <c r="D125">
        <v>26.914000000000001</v>
      </c>
      <c r="E125">
        <v>0.03</v>
      </c>
      <c r="F125">
        <v>5.1999999999999998E-2</v>
      </c>
      <c r="G125">
        <v>49.753999999999998</v>
      </c>
      <c r="H125">
        <v>996.55899999999997</v>
      </c>
      <c r="I125">
        <v>-3.4390000000000001</v>
      </c>
      <c r="J125">
        <v>-0.05</v>
      </c>
      <c r="K125">
        <v>-0.05</v>
      </c>
      <c r="L125">
        <v>0.06</v>
      </c>
      <c r="M125">
        <v>95.37</v>
      </c>
      <c r="N125">
        <v>7.4059999999999997</v>
      </c>
      <c r="O125">
        <v>7.94</v>
      </c>
      <c r="P125">
        <v>7.4269999999999996</v>
      </c>
      <c r="Q125">
        <v>7.4269999999999996</v>
      </c>
    </row>
    <row r="126" spans="1:17" x14ac:dyDescent="0.15">
      <c r="A126" s="2">
        <v>44385</v>
      </c>
      <c r="B126" s="3">
        <v>0.33702546296296299</v>
      </c>
      <c r="C126">
        <v>-0.53720000000000001</v>
      </c>
      <c r="D126">
        <v>26.907</v>
      </c>
      <c r="E126">
        <v>0.03</v>
      </c>
      <c r="F126">
        <v>5.1999999999999998E-2</v>
      </c>
      <c r="G126">
        <v>50.082000000000001</v>
      </c>
      <c r="H126">
        <v>996.56100000000004</v>
      </c>
      <c r="I126">
        <v>-3.4369999999999998</v>
      </c>
      <c r="J126">
        <v>-0.06</v>
      </c>
      <c r="K126">
        <v>-0.06</v>
      </c>
      <c r="L126">
        <v>7.0000000000000007E-2</v>
      </c>
      <c r="M126">
        <v>95.32</v>
      </c>
      <c r="N126">
        <v>7.4020000000000001</v>
      </c>
      <c r="O126">
        <v>7.93</v>
      </c>
      <c r="P126">
        <v>7.423</v>
      </c>
      <c r="Q126">
        <v>7.423</v>
      </c>
    </row>
    <row r="127" spans="1:17" x14ac:dyDescent="0.15">
      <c r="A127" s="2">
        <v>44385</v>
      </c>
      <c r="B127" s="3">
        <v>0.33702546296296299</v>
      </c>
      <c r="C127">
        <v>-0.53720000000000001</v>
      </c>
      <c r="D127">
        <v>26.905000000000001</v>
      </c>
      <c r="E127">
        <v>0.03</v>
      </c>
      <c r="F127">
        <v>5.0999999999999997E-2</v>
      </c>
      <c r="G127">
        <v>48.944000000000003</v>
      </c>
      <c r="H127">
        <v>996.56100000000004</v>
      </c>
      <c r="I127">
        <v>-3.4359999999999999</v>
      </c>
      <c r="J127">
        <v>-7.0000000000000007E-2</v>
      </c>
      <c r="K127">
        <v>-7.0000000000000007E-2</v>
      </c>
      <c r="L127">
        <v>7.0000000000000007E-2</v>
      </c>
      <c r="M127">
        <v>95.27</v>
      </c>
      <c r="N127">
        <v>7.3979999999999997</v>
      </c>
      <c r="O127">
        <v>7.94</v>
      </c>
      <c r="P127">
        <v>7.4189999999999996</v>
      </c>
      <c r="Q127">
        <v>7.4189999999999996</v>
      </c>
    </row>
    <row r="128" spans="1:17" x14ac:dyDescent="0.15">
      <c r="A128" s="2">
        <v>44385</v>
      </c>
      <c r="B128" s="3">
        <v>0.33702546296296299</v>
      </c>
      <c r="C128">
        <v>-0.53720000000000001</v>
      </c>
      <c r="D128">
        <v>26.911999999999999</v>
      </c>
      <c r="E128">
        <v>0.03</v>
      </c>
      <c r="F128">
        <v>5.1999999999999998E-2</v>
      </c>
      <c r="G128">
        <v>49.743000000000002</v>
      </c>
      <c r="H128">
        <v>996.56</v>
      </c>
      <c r="I128">
        <v>-3.4380000000000002</v>
      </c>
      <c r="J128">
        <v>-0.06</v>
      </c>
      <c r="K128">
        <v>-0.06</v>
      </c>
      <c r="L128">
        <v>0.09</v>
      </c>
      <c r="M128">
        <v>95.24</v>
      </c>
      <c r="N128">
        <v>7.3959999999999999</v>
      </c>
      <c r="O128">
        <v>7.91</v>
      </c>
      <c r="P128">
        <v>7.4169999999999998</v>
      </c>
      <c r="Q128">
        <v>7.4169999999999998</v>
      </c>
    </row>
    <row r="129" spans="1:17" x14ac:dyDescent="0.15">
      <c r="A129" s="2">
        <v>44385</v>
      </c>
      <c r="B129" s="3">
        <v>0.33702546296296299</v>
      </c>
      <c r="C129">
        <v>-0.53720000000000001</v>
      </c>
      <c r="D129">
        <v>26.922999999999998</v>
      </c>
      <c r="E129">
        <v>0.03</v>
      </c>
      <c r="F129">
        <v>5.1999999999999998E-2</v>
      </c>
      <c r="G129">
        <v>50.173999999999999</v>
      </c>
      <c r="H129">
        <v>996.55700000000002</v>
      </c>
      <c r="I129">
        <v>-3.4409999999999998</v>
      </c>
      <c r="J129">
        <v>-0.08</v>
      </c>
      <c r="K129">
        <v>-0.08</v>
      </c>
      <c r="L129">
        <v>7.0000000000000007E-2</v>
      </c>
      <c r="M129">
        <v>95.3</v>
      </c>
      <c r="N129">
        <v>7.4009999999999998</v>
      </c>
      <c r="O129">
        <v>7.94</v>
      </c>
      <c r="P129">
        <v>7.4219999999999997</v>
      </c>
      <c r="Q129">
        <v>7.4219999999999997</v>
      </c>
    </row>
    <row r="130" spans="1:17" x14ac:dyDescent="0.15">
      <c r="A130" s="2">
        <v>44385</v>
      </c>
      <c r="B130" s="3">
        <v>0.33702546296296299</v>
      </c>
      <c r="C130">
        <v>-0.53720000000000001</v>
      </c>
      <c r="D130">
        <v>26.936</v>
      </c>
      <c r="E130">
        <v>0.03</v>
      </c>
      <c r="F130">
        <v>5.1999999999999998E-2</v>
      </c>
      <c r="G130">
        <v>49.868000000000002</v>
      </c>
      <c r="H130">
        <v>996.553</v>
      </c>
      <c r="I130">
        <v>-3.4449999999999998</v>
      </c>
      <c r="J130">
        <v>-0.08</v>
      </c>
      <c r="K130">
        <v>-0.08</v>
      </c>
      <c r="L130">
        <v>0.1</v>
      </c>
      <c r="M130">
        <v>95.3</v>
      </c>
      <c r="N130">
        <v>7.4009999999999998</v>
      </c>
      <c r="O130">
        <v>7.93</v>
      </c>
      <c r="P130">
        <v>7.4219999999999997</v>
      </c>
      <c r="Q130">
        <v>7.4219999999999997</v>
      </c>
    </row>
    <row r="131" spans="1:17" x14ac:dyDescent="0.15">
      <c r="A131" s="2">
        <v>44385</v>
      </c>
      <c r="B131" s="3">
        <v>0.33702546296296299</v>
      </c>
      <c r="C131">
        <v>-0.53720000000000001</v>
      </c>
      <c r="D131">
        <v>26.943000000000001</v>
      </c>
      <c r="E131">
        <v>0.03</v>
      </c>
      <c r="F131">
        <v>5.1999999999999998E-2</v>
      </c>
      <c r="G131">
        <v>49.905000000000001</v>
      </c>
      <c r="H131">
        <v>996.55100000000004</v>
      </c>
      <c r="I131">
        <v>-3.4470000000000001</v>
      </c>
      <c r="J131">
        <v>-0.08</v>
      </c>
      <c r="K131">
        <v>-0.08</v>
      </c>
      <c r="L131">
        <v>7.0000000000000007E-2</v>
      </c>
      <c r="M131">
        <v>95.32</v>
      </c>
      <c r="N131">
        <v>7.4020000000000001</v>
      </c>
      <c r="O131">
        <v>7.94</v>
      </c>
      <c r="P131">
        <v>7.423</v>
      </c>
      <c r="Q131">
        <v>7.423</v>
      </c>
    </row>
    <row r="132" spans="1:17" x14ac:dyDescent="0.15">
      <c r="A132" s="2">
        <v>44385</v>
      </c>
      <c r="B132" s="3">
        <v>0.33702546296296299</v>
      </c>
      <c r="C132">
        <v>-0.53720000000000001</v>
      </c>
      <c r="D132">
        <v>26.943000000000001</v>
      </c>
      <c r="E132">
        <v>3.1E-2</v>
      </c>
      <c r="F132">
        <v>5.2999999999999999E-2</v>
      </c>
      <c r="G132">
        <v>50.412999999999997</v>
      </c>
      <c r="H132">
        <v>996.55100000000004</v>
      </c>
      <c r="I132">
        <v>-3.4460000000000002</v>
      </c>
      <c r="J132">
        <v>-0.06</v>
      </c>
      <c r="K132">
        <v>-0.06</v>
      </c>
      <c r="L132">
        <v>0.09</v>
      </c>
      <c r="M132">
        <v>95.24</v>
      </c>
      <c r="N132">
        <v>7.3959999999999999</v>
      </c>
      <c r="O132">
        <v>7.94</v>
      </c>
      <c r="P132">
        <v>7.4169999999999998</v>
      </c>
      <c r="Q132">
        <v>7.4169999999999998</v>
      </c>
    </row>
    <row r="133" spans="1:17" x14ac:dyDescent="0.15">
      <c r="A133" s="2">
        <v>44385</v>
      </c>
      <c r="B133" s="3">
        <v>0.33702546296296299</v>
      </c>
      <c r="C133">
        <v>-0.53720000000000001</v>
      </c>
      <c r="D133">
        <v>26.943000000000001</v>
      </c>
      <c r="E133">
        <v>0.03</v>
      </c>
      <c r="F133">
        <v>5.1999999999999998E-2</v>
      </c>
      <c r="G133">
        <v>49.677</v>
      </c>
      <c r="H133">
        <v>996.55100000000004</v>
      </c>
      <c r="I133">
        <v>-3.4470000000000001</v>
      </c>
      <c r="J133">
        <v>-0.05</v>
      </c>
      <c r="K133">
        <v>-0.05</v>
      </c>
      <c r="L133">
        <v>0.1</v>
      </c>
      <c r="M133">
        <v>95.36</v>
      </c>
      <c r="N133">
        <v>7.4050000000000002</v>
      </c>
      <c r="O133">
        <v>7.94</v>
      </c>
      <c r="P133">
        <v>7.4260000000000002</v>
      </c>
      <c r="Q133">
        <v>7.4269999999999996</v>
      </c>
    </row>
    <row r="134" spans="1:17" x14ac:dyDescent="0.15">
      <c r="A134" s="2">
        <v>44385</v>
      </c>
      <c r="B134" s="3">
        <v>0.33702546296296299</v>
      </c>
      <c r="C134">
        <v>-0.53720000000000001</v>
      </c>
      <c r="D134">
        <v>26.946000000000002</v>
      </c>
      <c r="E134">
        <v>3.1E-2</v>
      </c>
      <c r="F134">
        <v>5.2999999999999999E-2</v>
      </c>
      <c r="G134">
        <v>50.374000000000002</v>
      </c>
      <c r="H134">
        <v>996.55100000000004</v>
      </c>
      <c r="I134">
        <v>-3.4470000000000001</v>
      </c>
      <c r="J134">
        <v>-0.06</v>
      </c>
      <c r="K134">
        <v>-0.06</v>
      </c>
      <c r="L134">
        <v>0.13</v>
      </c>
      <c r="M134">
        <v>95.38</v>
      </c>
      <c r="N134">
        <v>7.407</v>
      </c>
      <c r="O134">
        <v>7.93</v>
      </c>
      <c r="P134">
        <v>7.4279999999999999</v>
      </c>
      <c r="Q134">
        <v>7.4290000000000003</v>
      </c>
    </row>
    <row r="135" spans="1:17" x14ac:dyDescent="0.15">
      <c r="A135" s="2">
        <v>44385</v>
      </c>
      <c r="B135" s="3">
        <v>0.33703703703703702</v>
      </c>
      <c r="C135">
        <v>-0.53720000000000001</v>
      </c>
      <c r="D135">
        <v>26.952999999999999</v>
      </c>
      <c r="E135">
        <v>3.1E-2</v>
      </c>
      <c r="F135">
        <v>5.2999999999999999E-2</v>
      </c>
      <c r="G135">
        <v>50.5</v>
      </c>
      <c r="H135">
        <v>996.548</v>
      </c>
      <c r="I135">
        <v>-3.4489999999999998</v>
      </c>
      <c r="J135">
        <v>-0.08</v>
      </c>
      <c r="K135">
        <v>-0.08</v>
      </c>
      <c r="L135">
        <v>0.11</v>
      </c>
      <c r="M135">
        <v>95.26</v>
      </c>
      <c r="N135">
        <v>7.3979999999999997</v>
      </c>
      <c r="O135">
        <v>7.95</v>
      </c>
      <c r="P135">
        <v>7.4189999999999996</v>
      </c>
      <c r="Q135">
        <v>7.42</v>
      </c>
    </row>
    <row r="136" spans="1:17" x14ac:dyDescent="0.15">
      <c r="A136" s="2">
        <v>44385</v>
      </c>
      <c r="B136" s="3">
        <v>0.33703703703703702</v>
      </c>
      <c r="C136">
        <v>-0.51759999999999995</v>
      </c>
      <c r="D136">
        <v>26.956</v>
      </c>
      <c r="E136">
        <v>3.1E-2</v>
      </c>
      <c r="F136">
        <v>5.1999999999999998E-2</v>
      </c>
      <c r="G136">
        <v>50.334000000000003</v>
      </c>
      <c r="H136">
        <v>996.548</v>
      </c>
      <c r="I136">
        <v>-3.45</v>
      </c>
      <c r="J136">
        <v>-0.08</v>
      </c>
      <c r="K136">
        <v>-0.08</v>
      </c>
      <c r="L136">
        <v>0.14000000000000001</v>
      </c>
      <c r="M136">
        <v>95.43</v>
      </c>
      <c r="N136">
        <v>7.4109999999999996</v>
      </c>
      <c r="O136">
        <v>7.94</v>
      </c>
      <c r="P136">
        <v>7.4320000000000004</v>
      </c>
      <c r="Q136">
        <v>7.4320000000000004</v>
      </c>
    </row>
    <row r="137" spans="1:17" x14ac:dyDescent="0.15">
      <c r="A137" s="2">
        <v>44385</v>
      </c>
      <c r="B137" s="3">
        <v>0.33703703703703702</v>
      </c>
      <c r="C137">
        <v>-0.53720000000000001</v>
      </c>
      <c r="D137">
        <v>26.956</v>
      </c>
      <c r="E137">
        <v>3.1E-2</v>
      </c>
      <c r="F137">
        <v>5.2999999999999999E-2</v>
      </c>
      <c r="G137">
        <v>50.969000000000001</v>
      </c>
      <c r="H137">
        <v>996.548</v>
      </c>
      <c r="I137">
        <v>-3.45</v>
      </c>
      <c r="J137">
        <v>-0.08</v>
      </c>
      <c r="K137">
        <v>-0.08</v>
      </c>
      <c r="L137">
        <v>0.09</v>
      </c>
      <c r="M137">
        <v>95.54</v>
      </c>
      <c r="N137">
        <v>7.42</v>
      </c>
      <c r="O137">
        <v>7.91</v>
      </c>
      <c r="P137">
        <v>7.4409999999999998</v>
      </c>
      <c r="Q137">
        <v>7.4409999999999998</v>
      </c>
    </row>
    <row r="138" spans="1:17" x14ac:dyDescent="0.15">
      <c r="A138" s="2">
        <v>44385</v>
      </c>
      <c r="B138" s="3">
        <v>0.33703703703703702</v>
      </c>
      <c r="C138">
        <v>-0.53720000000000001</v>
      </c>
      <c r="D138">
        <v>26.960999999999999</v>
      </c>
      <c r="E138">
        <v>0.03</v>
      </c>
      <c r="F138">
        <v>5.1999999999999998E-2</v>
      </c>
      <c r="G138">
        <v>50.072000000000003</v>
      </c>
      <c r="H138">
        <v>996.54600000000005</v>
      </c>
      <c r="I138">
        <v>-3.4510000000000001</v>
      </c>
      <c r="J138">
        <v>-0.05</v>
      </c>
      <c r="K138">
        <v>-0.05</v>
      </c>
      <c r="L138">
        <v>0.09</v>
      </c>
      <c r="M138">
        <v>95.41</v>
      </c>
      <c r="N138">
        <v>7.4089999999999998</v>
      </c>
      <c r="O138">
        <v>7.94</v>
      </c>
      <c r="P138">
        <v>7.43</v>
      </c>
      <c r="Q138">
        <v>7.43</v>
      </c>
    </row>
    <row r="139" spans="1:17" x14ac:dyDescent="0.15">
      <c r="A139" s="2">
        <v>44385</v>
      </c>
      <c r="B139" s="3">
        <v>0.33703703703703702</v>
      </c>
      <c r="C139">
        <v>-0.53720000000000001</v>
      </c>
      <c r="D139">
        <v>26.97</v>
      </c>
      <c r="E139">
        <v>0.03</v>
      </c>
      <c r="F139">
        <v>5.0999999999999997E-2</v>
      </c>
      <c r="G139">
        <v>49.26</v>
      </c>
      <c r="H139">
        <v>996.54300000000001</v>
      </c>
      <c r="I139">
        <v>-3.4540000000000002</v>
      </c>
      <c r="J139">
        <v>-7.0000000000000007E-2</v>
      </c>
      <c r="K139">
        <v>-7.0000000000000007E-2</v>
      </c>
      <c r="L139">
        <v>7.0000000000000007E-2</v>
      </c>
      <c r="M139">
        <v>95.45</v>
      </c>
      <c r="N139">
        <v>7.4130000000000003</v>
      </c>
      <c r="O139">
        <v>7.93</v>
      </c>
      <c r="P139">
        <v>7.4340000000000002</v>
      </c>
      <c r="Q139">
        <v>7.4340000000000002</v>
      </c>
    </row>
    <row r="140" spans="1:17" x14ac:dyDescent="0.15">
      <c r="A140" s="2">
        <v>44385</v>
      </c>
      <c r="B140" s="3">
        <v>0.33703703703703702</v>
      </c>
      <c r="C140">
        <v>-0.53720000000000001</v>
      </c>
      <c r="D140">
        <v>26.984000000000002</v>
      </c>
      <c r="E140">
        <v>0.03</v>
      </c>
      <c r="F140">
        <v>5.1999999999999998E-2</v>
      </c>
      <c r="G140">
        <v>50.110999999999997</v>
      </c>
      <c r="H140">
        <v>996.54</v>
      </c>
      <c r="I140">
        <v>-3.4580000000000002</v>
      </c>
      <c r="J140">
        <v>-0.06</v>
      </c>
      <c r="K140">
        <v>-0.06</v>
      </c>
      <c r="L140">
        <v>0.1</v>
      </c>
      <c r="M140">
        <v>95.45</v>
      </c>
      <c r="N140">
        <v>7.4130000000000003</v>
      </c>
      <c r="O140">
        <v>7.94</v>
      </c>
      <c r="P140">
        <v>7.4340000000000002</v>
      </c>
      <c r="Q140">
        <v>7.4340000000000002</v>
      </c>
    </row>
    <row r="141" spans="1:17" x14ac:dyDescent="0.15">
      <c r="A141" s="2">
        <v>44385</v>
      </c>
      <c r="B141" s="3">
        <v>0.33703703703703702</v>
      </c>
      <c r="C141">
        <v>-0.53720000000000001</v>
      </c>
      <c r="D141">
        <v>26.991</v>
      </c>
      <c r="E141">
        <v>3.1E-2</v>
      </c>
      <c r="F141">
        <v>5.2999999999999999E-2</v>
      </c>
      <c r="G141">
        <v>50.779000000000003</v>
      </c>
      <c r="H141">
        <v>996.53800000000001</v>
      </c>
      <c r="I141">
        <v>-3.46</v>
      </c>
      <c r="J141">
        <v>-7.0000000000000007E-2</v>
      </c>
      <c r="K141">
        <v>-7.0000000000000007E-2</v>
      </c>
      <c r="L141">
        <v>0.09</v>
      </c>
      <c r="M141">
        <v>95.33</v>
      </c>
      <c r="N141">
        <v>7.4039999999999999</v>
      </c>
      <c r="O141">
        <v>7.93</v>
      </c>
      <c r="P141">
        <v>7.4249999999999998</v>
      </c>
      <c r="Q141">
        <v>7.4249999999999998</v>
      </c>
    </row>
    <row r="142" spans="1:17" x14ac:dyDescent="0.15">
      <c r="A142" s="2">
        <v>44385</v>
      </c>
      <c r="B142" s="3">
        <v>0.33703703703703702</v>
      </c>
      <c r="C142">
        <v>-0.53720000000000001</v>
      </c>
      <c r="D142">
        <v>26.997</v>
      </c>
      <c r="E142">
        <v>3.1E-2</v>
      </c>
      <c r="F142">
        <v>5.2999999999999999E-2</v>
      </c>
      <c r="G142">
        <v>50.701000000000001</v>
      </c>
      <c r="H142">
        <v>996.53599999999994</v>
      </c>
      <c r="I142">
        <v>-3.4609999999999999</v>
      </c>
      <c r="J142">
        <v>-0.08</v>
      </c>
      <c r="K142">
        <v>-0.08</v>
      </c>
      <c r="L142">
        <v>0.09</v>
      </c>
      <c r="M142">
        <v>95.23</v>
      </c>
      <c r="N142">
        <v>7.3959999999999999</v>
      </c>
      <c r="O142">
        <v>7.91</v>
      </c>
      <c r="P142">
        <v>7.4169999999999998</v>
      </c>
      <c r="Q142">
        <v>7.4169999999999998</v>
      </c>
    </row>
    <row r="143" spans="1:17" x14ac:dyDescent="0.15">
      <c r="A143" s="2">
        <v>44385</v>
      </c>
      <c r="B143" s="3">
        <v>0.33703703703703702</v>
      </c>
      <c r="C143">
        <v>-0.53720000000000001</v>
      </c>
      <c r="D143">
        <v>27.004000000000001</v>
      </c>
      <c r="E143">
        <v>0.03</v>
      </c>
      <c r="F143">
        <v>5.1999999999999998E-2</v>
      </c>
      <c r="G143">
        <v>50.131999999999998</v>
      </c>
      <c r="H143">
        <v>996.53399999999999</v>
      </c>
      <c r="I143">
        <v>-3.4630000000000001</v>
      </c>
      <c r="J143">
        <v>-0.05</v>
      </c>
      <c r="K143">
        <v>-0.05</v>
      </c>
      <c r="L143">
        <v>0.1</v>
      </c>
      <c r="M143">
        <v>95.3</v>
      </c>
      <c r="N143">
        <v>7.4009999999999998</v>
      </c>
      <c r="O143">
        <v>7.93</v>
      </c>
      <c r="P143">
        <v>7.4219999999999997</v>
      </c>
      <c r="Q143">
        <v>7.4219999999999997</v>
      </c>
    </row>
    <row r="144" spans="1:17" x14ac:dyDescent="0.15">
      <c r="A144" s="2">
        <v>44385</v>
      </c>
      <c r="B144" s="3">
        <v>0.33703703703703702</v>
      </c>
      <c r="C144">
        <v>-0.53720000000000001</v>
      </c>
      <c r="D144">
        <v>27.021999999999998</v>
      </c>
      <c r="E144">
        <v>0.03</v>
      </c>
      <c r="F144">
        <v>5.1999999999999998E-2</v>
      </c>
      <c r="G144">
        <v>50.052</v>
      </c>
      <c r="H144">
        <v>996.529</v>
      </c>
      <c r="I144">
        <v>-3.468</v>
      </c>
      <c r="J144">
        <v>-7.0000000000000007E-2</v>
      </c>
      <c r="K144">
        <v>-7.0000000000000007E-2</v>
      </c>
      <c r="L144">
        <v>0.11</v>
      </c>
      <c r="M144">
        <v>95.27</v>
      </c>
      <c r="N144">
        <v>7.399</v>
      </c>
      <c r="O144">
        <v>7.93</v>
      </c>
      <c r="P144">
        <v>7.42</v>
      </c>
      <c r="Q144">
        <v>7.42</v>
      </c>
    </row>
    <row r="145" spans="1:17" x14ac:dyDescent="0.15">
      <c r="A145" s="2">
        <v>44385</v>
      </c>
      <c r="B145" s="3">
        <v>0.33704861111111112</v>
      </c>
      <c r="C145">
        <v>-0.53720000000000001</v>
      </c>
      <c r="D145">
        <v>27.052</v>
      </c>
      <c r="E145">
        <v>3.1E-2</v>
      </c>
      <c r="F145">
        <v>5.2999999999999999E-2</v>
      </c>
      <c r="G145">
        <v>50.329000000000001</v>
      </c>
      <c r="H145">
        <v>996.52099999999996</v>
      </c>
      <c r="I145">
        <v>-3.476</v>
      </c>
      <c r="J145">
        <v>-7.0000000000000007E-2</v>
      </c>
      <c r="K145">
        <v>-7.0000000000000007E-2</v>
      </c>
      <c r="L145">
        <v>0.11</v>
      </c>
      <c r="M145">
        <v>95.38</v>
      </c>
      <c r="N145">
        <v>7.4080000000000004</v>
      </c>
      <c r="O145">
        <v>7.94</v>
      </c>
      <c r="P145">
        <v>7.4290000000000003</v>
      </c>
      <c r="Q145">
        <v>7.4290000000000003</v>
      </c>
    </row>
    <row r="146" spans="1:17" x14ac:dyDescent="0.15">
      <c r="A146" s="2">
        <v>44385</v>
      </c>
      <c r="B146" s="3">
        <v>0.33704861111111112</v>
      </c>
      <c r="C146">
        <v>-0.53720000000000001</v>
      </c>
      <c r="D146">
        <v>27.074999999999999</v>
      </c>
      <c r="E146">
        <v>3.1E-2</v>
      </c>
      <c r="F146">
        <v>5.2999999999999999E-2</v>
      </c>
      <c r="G146">
        <v>50.377000000000002</v>
      </c>
      <c r="H146">
        <v>996.51499999999999</v>
      </c>
      <c r="I146">
        <v>-3.4830000000000001</v>
      </c>
      <c r="J146">
        <v>-0.05</v>
      </c>
      <c r="K146">
        <v>-0.05</v>
      </c>
      <c r="L146">
        <v>0.1</v>
      </c>
      <c r="M146">
        <v>95.44</v>
      </c>
      <c r="N146">
        <v>7.4119999999999999</v>
      </c>
      <c r="O146">
        <v>7.94</v>
      </c>
      <c r="P146">
        <v>7.4329999999999998</v>
      </c>
      <c r="Q146">
        <v>7.4329999999999998</v>
      </c>
    </row>
    <row r="147" spans="1:17" x14ac:dyDescent="0.15">
      <c r="A147" s="2">
        <v>44385</v>
      </c>
      <c r="B147" s="3">
        <v>0.33704861111111112</v>
      </c>
      <c r="C147">
        <v>-0.53720000000000001</v>
      </c>
      <c r="D147">
        <v>27.085999999999999</v>
      </c>
      <c r="E147">
        <v>3.1E-2</v>
      </c>
      <c r="F147">
        <v>5.1999999999999998E-2</v>
      </c>
      <c r="G147">
        <v>50.116</v>
      </c>
      <c r="H147">
        <v>996.51199999999994</v>
      </c>
      <c r="I147">
        <v>-3.4860000000000002</v>
      </c>
      <c r="J147">
        <v>-0.06</v>
      </c>
      <c r="K147">
        <v>-0.06</v>
      </c>
      <c r="L147">
        <v>0.1</v>
      </c>
      <c r="M147">
        <v>95.43</v>
      </c>
      <c r="N147">
        <v>7.4109999999999996</v>
      </c>
      <c r="O147">
        <v>7.93</v>
      </c>
      <c r="P147">
        <v>7.4320000000000004</v>
      </c>
      <c r="Q147">
        <v>7.4329999999999998</v>
      </c>
    </row>
    <row r="148" spans="1:17" x14ac:dyDescent="0.15">
      <c r="A148" s="2">
        <v>44385</v>
      </c>
      <c r="B148" s="3">
        <v>0.33704861111111112</v>
      </c>
      <c r="C148">
        <v>-0.53720000000000001</v>
      </c>
      <c r="D148">
        <v>27.085999999999999</v>
      </c>
      <c r="E148">
        <v>3.1E-2</v>
      </c>
      <c r="F148">
        <v>5.1999999999999998E-2</v>
      </c>
      <c r="G148">
        <v>50.171999999999997</v>
      </c>
      <c r="H148">
        <v>996.51199999999994</v>
      </c>
      <c r="I148">
        <v>-3.4860000000000002</v>
      </c>
      <c r="J148">
        <v>-0.05</v>
      </c>
      <c r="K148">
        <v>-0.05</v>
      </c>
      <c r="L148">
        <v>0.1</v>
      </c>
      <c r="M148">
        <v>95.39</v>
      </c>
      <c r="N148">
        <v>7.4080000000000004</v>
      </c>
      <c r="O148">
        <v>7.94</v>
      </c>
      <c r="P148">
        <v>7.4290000000000003</v>
      </c>
      <c r="Q148">
        <v>7.4290000000000003</v>
      </c>
    </row>
    <row r="149" spans="1:17" x14ac:dyDescent="0.15">
      <c r="A149" s="2">
        <v>44385</v>
      </c>
      <c r="B149" s="3">
        <v>0.33704861111111112</v>
      </c>
      <c r="C149">
        <v>-0.53720000000000001</v>
      </c>
      <c r="D149">
        <v>27.081</v>
      </c>
      <c r="E149">
        <v>0.03</v>
      </c>
      <c r="F149">
        <v>5.1999999999999998E-2</v>
      </c>
      <c r="G149">
        <v>49.845999999999997</v>
      </c>
      <c r="H149">
        <v>996.51300000000003</v>
      </c>
      <c r="I149">
        <v>-3.484</v>
      </c>
      <c r="J149">
        <v>-0.06</v>
      </c>
      <c r="K149">
        <v>-0.06</v>
      </c>
      <c r="L149">
        <v>0.14000000000000001</v>
      </c>
      <c r="M149">
        <v>95.35</v>
      </c>
      <c r="N149">
        <v>7.4050000000000002</v>
      </c>
      <c r="O149">
        <v>7.93</v>
      </c>
      <c r="P149">
        <v>7.4260000000000002</v>
      </c>
      <c r="Q149">
        <v>7.4260000000000002</v>
      </c>
    </row>
    <row r="150" spans="1:17" x14ac:dyDescent="0.15">
      <c r="A150" s="2">
        <v>44385</v>
      </c>
      <c r="B150" s="3">
        <v>0.33704861111111112</v>
      </c>
      <c r="C150">
        <v>-0.53720000000000001</v>
      </c>
      <c r="D150">
        <v>27.073</v>
      </c>
      <c r="E150">
        <v>0.03</v>
      </c>
      <c r="F150">
        <v>5.1999999999999998E-2</v>
      </c>
      <c r="G150">
        <v>49.848999999999997</v>
      </c>
      <c r="H150">
        <v>996.51499999999999</v>
      </c>
      <c r="I150">
        <v>-3.4820000000000002</v>
      </c>
      <c r="J150">
        <v>-0.08</v>
      </c>
      <c r="K150">
        <v>-0.08</v>
      </c>
      <c r="L150">
        <v>0.18</v>
      </c>
      <c r="M150">
        <v>95.28</v>
      </c>
      <c r="N150">
        <v>7.4</v>
      </c>
      <c r="O150">
        <v>7.94</v>
      </c>
      <c r="P150">
        <v>7.4210000000000003</v>
      </c>
      <c r="Q150">
        <v>7.4210000000000003</v>
      </c>
    </row>
    <row r="151" spans="1:17" x14ac:dyDescent="0.15">
      <c r="A151" s="2">
        <v>44385</v>
      </c>
      <c r="B151" s="3">
        <v>0.33704861111111112</v>
      </c>
      <c r="C151">
        <v>-0.53720000000000001</v>
      </c>
      <c r="D151">
        <v>27.058</v>
      </c>
      <c r="E151">
        <v>3.1E-2</v>
      </c>
      <c r="F151">
        <v>5.2999999999999999E-2</v>
      </c>
      <c r="G151">
        <v>50.253</v>
      </c>
      <c r="H151">
        <v>996.52</v>
      </c>
      <c r="I151">
        <v>-3.4780000000000002</v>
      </c>
      <c r="J151">
        <v>-0.08</v>
      </c>
      <c r="K151">
        <v>-0.08</v>
      </c>
      <c r="L151">
        <v>0.14000000000000001</v>
      </c>
      <c r="M151">
        <v>95.48</v>
      </c>
      <c r="N151">
        <v>7.415</v>
      </c>
      <c r="O151">
        <v>7.93</v>
      </c>
      <c r="P151">
        <v>7.4359999999999999</v>
      </c>
      <c r="Q151">
        <v>7.4359999999999999</v>
      </c>
    </row>
    <row r="152" spans="1:17" x14ac:dyDescent="0.15">
      <c r="A152" s="2">
        <v>44385</v>
      </c>
      <c r="B152" s="3">
        <v>0.33704861111111112</v>
      </c>
      <c r="C152">
        <v>-0.53720000000000001</v>
      </c>
      <c r="D152">
        <v>27.048999999999999</v>
      </c>
      <c r="E152">
        <v>0.03</v>
      </c>
      <c r="F152">
        <v>5.1999999999999998E-2</v>
      </c>
      <c r="G152">
        <v>49.978000000000002</v>
      </c>
      <c r="H152">
        <v>996.52200000000005</v>
      </c>
      <c r="I152">
        <v>-3.476</v>
      </c>
      <c r="J152">
        <v>-7.0000000000000007E-2</v>
      </c>
      <c r="K152">
        <v>-7.0000000000000007E-2</v>
      </c>
      <c r="L152">
        <v>0.18</v>
      </c>
      <c r="M152">
        <v>95.43</v>
      </c>
      <c r="N152">
        <v>7.4109999999999996</v>
      </c>
      <c r="O152">
        <v>7.94</v>
      </c>
      <c r="P152">
        <v>7.4320000000000004</v>
      </c>
      <c r="Q152">
        <v>7.4329999999999998</v>
      </c>
    </row>
    <row r="153" spans="1:17" x14ac:dyDescent="0.15">
      <c r="A153" s="2">
        <v>44385</v>
      </c>
      <c r="B153" s="3">
        <v>0.33704861111111112</v>
      </c>
      <c r="C153">
        <v>-0.53720000000000001</v>
      </c>
      <c r="D153">
        <v>27.065999999999999</v>
      </c>
      <c r="E153">
        <v>0.03</v>
      </c>
      <c r="F153">
        <v>5.1999999999999998E-2</v>
      </c>
      <c r="G153">
        <v>49.752000000000002</v>
      </c>
      <c r="H153">
        <v>996.51700000000005</v>
      </c>
      <c r="I153">
        <v>-3.48</v>
      </c>
      <c r="J153">
        <v>-0.06</v>
      </c>
      <c r="K153">
        <v>-0.06</v>
      </c>
      <c r="L153">
        <v>0.2</v>
      </c>
      <c r="M153">
        <v>95.48</v>
      </c>
      <c r="N153">
        <v>7.415</v>
      </c>
      <c r="O153">
        <v>7.91</v>
      </c>
      <c r="P153">
        <v>7.4359999999999999</v>
      </c>
      <c r="Q153">
        <v>7.4370000000000003</v>
      </c>
    </row>
    <row r="154" spans="1:17" x14ac:dyDescent="0.15">
      <c r="A154" s="2">
        <v>44385</v>
      </c>
      <c r="B154" s="3">
        <v>0.33704861111111112</v>
      </c>
      <c r="C154">
        <v>-0.53720000000000001</v>
      </c>
      <c r="D154">
        <v>27.082000000000001</v>
      </c>
      <c r="E154">
        <v>0.03</v>
      </c>
      <c r="F154">
        <v>5.1999999999999998E-2</v>
      </c>
      <c r="G154">
        <v>49.93</v>
      </c>
      <c r="H154">
        <v>996.51300000000003</v>
      </c>
      <c r="I154">
        <v>-3.4849999999999999</v>
      </c>
      <c r="J154">
        <v>-0.06</v>
      </c>
      <c r="K154">
        <v>-0.06</v>
      </c>
      <c r="L154">
        <v>0.23</v>
      </c>
      <c r="M154">
        <v>95.38</v>
      </c>
      <c r="N154">
        <v>7.4080000000000004</v>
      </c>
      <c r="O154">
        <v>7.91</v>
      </c>
      <c r="P154">
        <v>7.4290000000000003</v>
      </c>
      <c r="Q154">
        <v>7.4290000000000003</v>
      </c>
    </row>
    <row r="155" spans="1:17" x14ac:dyDescent="0.15">
      <c r="A155" s="2">
        <v>44385</v>
      </c>
      <c r="B155" s="3">
        <v>0.33706018518518516</v>
      </c>
      <c r="C155">
        <v>-0.53720000000000001</v>
      </c>
      <c r="D155">
        <v>27.1</v>
      </c>
      <c r="E155">
        <v>0.03</v>
      </c>
      <c r="F155">
        <v>5.1999999999999998E-2</v>
      </c>
      <c r="G155">
        <v>50.073</v>
      </c>
      <c r="H155">
        <v>996.50800000000004</v>
      </c>
      <c r="I155">
        <v>-3.49</v>
      </c>
      <c r="J155">
        <v>-0.04</v>
      </c>
      <c r="K155">
        <v>-0.04</v>
      </c>
      <c r="L155">
        <v>0.17</v>
      </c>
      <c r="M155">
        <v>95.37</v>
      </c>
      <c r="N155">
        <v>7.407</v>
      </c>
      <c r="O155">
        <v>7.95</v>
      </c>
      <c r="P155">
        <v>7.4279999999999999</v>
      </c>
      <c r="Q155">
        <v>7.4279999999999999</v>
      </c>
    </row>
    <row r="156" spans="1:17" x14ac:dyDescent="0.15">
      <c r="A156" s="2">
        <v>44385</v>
      </c>
      <c r="B156" s="3">
        <v>0.33706018518518516</v>
      </c>
      <c r="C156">
        <v>-0.53720000000000001</v>
      </c>
      <c r="D156">
        <v>27.117999999999999</v>
      </c>
      <c r="E156">
        <v>0.03</v>
      </c>
      <c r="F156">
        <v>5.1999999999999998E-2</v>
      </c>
      <c r="G156">
        <v>49.545999999999999</v>
      </c>
      <c r="H156">
        <v>996.50300000000004</v>
      </c>
      <c r="I156">
        <v>-3.4950000000000001</v>
      </c>
      <c r="J156">
        <v>-7.0000000000000007E-2</v>
      </c>
      <c r="K156">
        <v>-7.0000000000000007E-2</v>
      </c>
      <c r="L156">
        <v>0.2</v>
      </c>
      <c r="M156">
        <v>95.43</v>
      </c>
      <c r="N156">
        <v>7.4109999999999996</v>
      </c>
      <c r="O156">
        <v>7.94</v>
      </c>
      <c r="P156">
        <v>7.4320000000000004</v>
      </c>
      <c r="Q156">
        <v>7.4320000000000004</v>
      </c>
    </row>
    <row r="157" spans="1:17" x14ac:dyDescent="0.15">
      <c r="A157" s="2">
        <v>44385</v>
      </c>
      <c r="B157" s="3">
        <v>0.33706018518518516</v>
      </c>
      <c r="C157">
        <v>-0.53720000000000001</v>
      </c>
      <c r="D157">
        <v>27.138000000000002</v>
      </c>
      <c r="E157">
        <v>0.03</v>
      </c>
      <c r="F157">
        <v>5.1999999999999998E-2</v>
      </c>
      <c r="G157">
        <v>49.475999999999999</v>
      </c>
      <c r="H157">
        <v>996.49699999999996</v>
      </c>
      <c r="I157">
        <v>-3.5</v>
      </c>
      <c r="J157">
        <v>-7.0000000000000007E-2</v>
      </c>
      <c r="K157">
        <v>-7.0000000000000007E-2</v>
      </c>
      <c r="L157">
        <v>0.18</v>
      </c>
      <c r="M157">
        <v>95.46</v>
      </c>
      <c r="N157">
        <v>7.4139999999999997</v>
      </c>
      <c r="O157">
        <v>7.93</v>
      </c>
      <c r="P157">
        <v>7.4349999999999996</v>
      </c>
      <c r="Q157">
        <v>7.4349999999999996</v>
      </c>
    </row>
    <row r="158" spans="1:17" x14ac:dyDescent="0.15">
      <c r="A158" s="2">
        <v>44385</v>
      </c>
      <c r="B158" s="3">
        <v>0.33706018518518516</v>
      </c>
      <c r="C158">
        <v>-0.53720000000000001</v>
      </c>
      <c r="D158">
        <v>27.152000000000001</v>
      </c>
      <c r="E158">
        <v>3.1E-2</v>
      </c>
      <c r="F158">
        <v>5.1999999999999998E-2</v>
      </c>
      <c r="G158">
        <v>50.078000000000003</v>
      </c>
      <c r="H158">
        <v>996.49400000000003</v>
      </c>
      <c r="I158">
        <v>-3.504</v>
      </c>
      <c r="J158">
        <v>-0.06</v>
      </c>
      <c r="K158">
        <v>-0.06</v>
      </c>
      <c r="L158">
        <v>0.24</v>
      </c>
      <c r="M158">
        <v>95.47</v>
      </c>
      <c r="N158">
        <v>7.415</v>
      </c>
      <c r="O158">
        <v>7.94</v>
      </c>
      <c r="P158">
        <v>7.4359999999999999</v>
      </c>
      <c r="Q158">
        <v>7.4359999999999999</v>
      </c>
    </row>
    <row r="159" spans="1:17" x14ac:dyDescent="0.15">
      <c r="A159" s="2">
        <v>44385</v>
      </c>
      <c r="B159" s="3">
        <v>0.33706018518518516</v>
      </c>
      <c r="C159">
        <v>-0.53720000000000001</v>
      </c>
      <c r="D159">
        <v>27.163</v>
      </c>
      <c r="E159">
        <v>0.03</v>
      </c>
      <c r="F159">
        <v>5.1999999999999998E-2</v>
      </c>
      <c r="G159">
        <v>49.939</v>
      </c>
      <c r="H159">
        <v>996.49</v>
      </c>
      <c r="I159">
        <v>-3.5070000000000001</v>
      </c>
      <c r="J159">
        <v>-0.06</v>
      </c>
      <c r="K159">
        <v>-0.06</v>
      </c>
      <c r="L159">
        <v>0.2</v>
      </c>
      <c r="M159">
        <v>95.45</v>
      </c>
      <c r="N159">
        <v>7.4130000000000003</v>
      </c>
      <c r="O159">
        <v>7.91</v>
      </c>
      <c r="P159">
        <v>7.4340000000000002</v>
      </c>
      <c r="Q159">
        <v>7.4340000000000002</v>
      </c>
    </row>
    <row r="160" spans="1:17" x14ac:dyDescent="0.15">
      <c r="A160" s="2">
        <v>44385</v>
      </c>
      <c r="B160" s="3">
        <v>0.33706018518518516</v>
      </c>
      <c r="C160">
        <v>-0.53720000000000001</v>
      </c>
      <c r="D160">
        <v>27.172999999999998</v>
      </c>
      <c r="E160">
        <v>0.03</v>
      </c>
      <c r="F160">
        <v>5.1999999999999998E-2</v>
      </c>
      <c r="G160">
        <v>49.954999999999998</v>
      </c>
      <c r="H160">
        <v>996.48800000000006</v>
      </c>
      <c r="I160">
        <v>-3.51</v>
      </c>
      <c r="J160">
        <v>-0.06</v>
      </c>
      <c r="K160">
        <v>-0.06</v>
      </c>
      <c r="L160">
        <v>0.24</v>
      </c>
      <c r="M160">
        <v>95.52</v>
      </c>
      <c r="N160">
        <v>7.4189999999999996</v>
      </c>
      <c r="O160">
        <v>7.94</v>
      </c>
      <c r="P160">
        <v>7.44</v>
      </c>
      <c r="Q160">
        <v>7.44</v>
      </c>
    </row>
    <row r="161" spans="1:17" x14ac:dyDescent="0.15">
      <c r="A161" s="2">
        <v>44385</v>
      </c>
      <c r="B161" s="3">
        <v>0.33706018518518516</v>
      </c>
      <c r="C161">
        <v>-0.53720000000000001</v>
      </c>
      <c r="D161">
        <v>27.186</v>
      </c>
      <c r="E161">
        <v>3.1E-2</v>
      </c>
      <c r="F161">
        <v>5.2999999999999999E-2</v>
      </c>
      <c r="G161">
        <v>50.203000000000003</v>
      </c>
      <c r="H161">
        <v>996.48400000000004</v>
      </c>
      <c r="I161">
        <v>-3.5129999999999999</v>
      </c>
      <c r="J161">
        <v>-0.06</v>
      </c>
      <c r="K161">
        <v>-0.06</v>
      </c>
      <c r="L161">
        <v>0.24</v>
      </c>
      <c r="M161">
        <v>95.45</v>
      </c>
      <c r="N161">
        <v>7.4130000000000003</v>
      </c>
      <c r="O161">
        <v>7.91</v>
      </c>
      <c r="P161">
        <v>7.4340000000000002</v>
      </c>
      <c r="Q161">
        <v>7.4340000000000002</v>
      </c>
    </row>
    <row r="162" spans="1:17" x14ac:dyDescent="0.15">
      <c r="A162" s="2">
        <v>44385</v>
      </c>
      <c r="B162" s="3">
        <v>0.33706018518518516</v>
      </c>
      <c r="C162">
        <v>-0.53720000000000001</v>
      </c>
      <c r="D162">
        <v>27.196999999999999</v>
      </c>
      <c r="E162">
        <v>3.1E-2</v>
      </c>
      <c r="F162">
        <v>5.2999999999999999E-2</v>
      </c>
      <c r="G162">
        <v>50.341999999999999</v>
      </c>
      <c r="H162">
        <v>996.48099999999999</v>
      </c>
      <c r="I162">
        <v>-3.516</v>
      </c>
      <c r="J162">
        <v>-0.05</v>
      </c>
      <c r="K162">
        <v>-0.05</v>
      </c>
      <c r="L162">
        <v>0.28000000000000003</v>
      </c>
      <c r="M162">
        <v>95.49</v>
      </c>
      <c r="N162">
        <v>7.4160000000000004</v>
      </c>
      <c r="O162">
        <v>7.95</v>
      </c>
      <c r="P162">
        <v>7.4370000000000003</v>
      </c>
      <c r="Q162">
        <v>7.4370000000000003</v>
      </c>
    </row>
    <row r="163" spans="1:17" x14ac:dyDescent="0.15">
      <c r="A163" s="2">
        <v>44385</v>
      </c>
      <c r="B163" s="3">
        <v>0.33706018518518516</v>
      </c>
      <c r="C163">
        <v>-0.53720000000000001</v>
      </c>
      <c r="D163">
        <v>27.209</v>
      </c>
      <c r="E163">
        <v>3.1E-2</v>
      </c>
      <c r="F163">
        <v>5.2999999999999999E-2</v>
      </c>
      <c r="G163">
        <v>50.241999999999997</v>
      </c>
      <c r="H163">
        <v>996.47799999999995</v>
      </c>
      <c r="I163">
        <v>-3.52</v>
      </c>
      <c r="J163">
        <v>-0.08</v>
      </c>
      <c r="K163">
        <v>-0.08</v>
      </c>
      <c r="L163">
        <v>0.26</v>
      </c>
      <c r="M163">
        <v>95.38</v>
      </c>
      <c r="N163">
        <v>7.4080000000000004</v>
      </c>
      <c r="O163">
        <v>7.91</v>
      </c>
      <c r="P163">
        <v>7.4290000000000003</v>
      </c>
      <c r="Q163">
        <v>7.4290000000000003</v>
      </c>
    </row>
    <row r="164" spans="1:17" x14ac:dyDescent="0.15">
      <c r="A164" s="2">
        <v>44385</v>
      </c>
      <c r="B164" s="3">
        <v>0.33706018518518516</v>
      </c>
      <c r="C164">
        <v>-0.53720000000000001</v>
      </c>
      <c r="D164">
        <v>27.204000000000001</v>
      </c>
      <c r="E164">
        <v>3.1E-2</v>
      </c>
      <c r="F164">
        <v>5.2999999999999999E-2</v>
      </c>
      <c r="G164">
        <v>50.432000000000002</v>
      </c>
      <c r="H164">
        <v>996.47900000000004</v>
      </c>
      <c r="I164">
        <v>-3.5179999999999998</v>
      </c>
      <c r="J164">
        <v>-0.08</v>
      </c>
      <c r="K164">
        <v>-0.08</v>
      </c>
      <c r="L164">
        <v>0.34</v>
      </c>
      <c r="M164">
        <v>95.42</v>
      </c>
      <c r="N164">
        <v>7.4109999999999996</v>
      </c>
      <c r="O164">
        <v>7.93</v>
      </c>
      <c r="P164">
        <v>7.4320000000000004</v>
      </c>
      <c r="Q164">
        <v>7.4320000000000004</v>
      </c>
    </row>
    <row r="165" spans="1:17" x14ac:dyDescent="0.15">
      <c r="A165" s="2">
        <v>44385</v>
      </c>
      <c r="B165" s="3">
        <v>0.33707175925925931</v>
      </c>
      <c r="C165">
        <v>-0.53720000000000001</v>
      </c>
      <c r="D165">
        <v>27.193000000000001</v>
      </c>
      <c r="E165">
        <v>3.1E-2</v>
      </c>
      <c r="F165">
        <v>5.2999999999999999E-2</v>
      </c>
      <c r="G165">
        <v>50.411000000000001</v>
      </c>
      <c r="H165">
        <v>996.48199999999997</v>
      </c>
      <c r="I165">
        <v>-3.5150000000000001</v>
      </c>
      <c r="J165">
        <v>-0.08</v>
      </c>
      <c r="K165">
        <v>-0.08</v>
      </c>
      <c r="L165">
        <v>0.5</v>
      </c>
      <c r="M165">
        <v>95.48</v>
      </c>
      <c r="N165">
        <v>7.415</v>
      </c>
      <c r="O165">
        <v>7.94</v>
      </c>
      <c r="P165">
        <v>7.4359999999999999</v>
      </c>
      <c r="Q165">
        <v>7.4370000000000003</v>
      </c>
    </row>
    <row r="166" spans="1:17" x14ac:dyDescent="0.15">
      <c r="A166" s="2">
        <v>44385</v>
      </c>
      <c r="B166" s="3">
        <v>0.33707175925925931</v>
      </c>
      <c r="C166">
        <v>-0.55679999999999996</v>
      </c>
      <c r="D166">
        <v>27.173999999999999</v>
      </c>
      <c r="E166">
        <v>3.1E-2</v>
      </c>
      <c r="F166">
        <v>5.2999999999999999E-2</v>
      </c>
      <c r="G166">
        <v>50.45</v>
      </c>
      <c r="H166">
        <v>996.48699999999997</v>
      </c>
      <c r="I166">
        <v>-3.51</v>
      </c>
      <c r="J166">
        <v>-0.06</v>
      </c>
      <c r="K166">
        <v>-0.06</v>
      </c>
      <c r="L166">
        <v>0.53</v>
      </c>
      <c r="M166">
        <v>95.4</v>
      </c>
      <c r="N166">
        <v>7.41</v>
      </c>
      <c r="O166">
        <v>7.94</v>
      </c>
      <c r="P166">
        <v>7.431</v>
      </c>
      <c r="Q166">
        <v>7.431</v>
      </c>
    </row>
    <row r="167" spans="1:17" x14ac:dyDescent="0.15">
      <c r="A167" s="2">
        <v>44385</v>
      </c>
      <c r="B167" s="3">
        <v>0.33707175925925931</v>
      </c>
      <c r="C167">
        <v>-0.53720000000000001</v>
      </c>
      <c r="D167">
        <v>27.158000000000001</v>
      </c>
      <c r="E167">
        <v>3.1E-2</v>
      </c>
      <c r="F167">
        <v>5.2999999999999999E-2</v>
      </c>
      <c r="G167">
        <v>50.526000000000003</v>
      </c>
      <c r="H167">
        <v>996.49199999999996</v>
      </c>
      <c r="I167">
        <v>-3.5059999999999998</v>
      </c>
      <c r="J167">
        <v>-7.0000000000000007E-2</v>
      </c>
      <c r="K167">
        <v>-7.0000000000000007E-2</v>
      </c>
      <c r="L167">
        <v>0.53</v>
      </c>
      <c r="M167">
        <v>95.47</v>
      </c>
      <c r="N167">
        <v>7.415</v>
      </c>
      <c r="O167">
        <v>7.94</v>
      </c>
      <c r="P167">
        <v>7.4359999999999999</v>
      </c>
      <c r="Q167">
        <v>7.4359999999999999</v>
      </c>
    </row>
    <row r="168" spans="1:17" x14ac:dyDescent="0.15">
      <c r="A168" s="2">
        <v>44385</v>
      </c>
      <c r="B168" s="3">
        <v>0.33707175925925931</v>
      </c>
      <c r="C168">
        <v>-0.53720000000000001</v>
      </c>
      <c r="D168">
        <v>27.138000000000002</v>
      </c>
      <c r="E168">
        <v>3.1E-2</v>
      </c>
      <c r="F168">
        <v>5.2999999999999999E-2</v>
      </c>
      <c r="G168">
        <v>50.158000000000001</v>
      </c>
      <c r="H168">
        <v>996.49699999999996</v>
      </c>
      <c r="I168">
        <v>-3.5</v>
      </c>
      <c r="J168">
        <v>-0.04</v>
      </c>
      <c r="K168">
        <v>-0.04</v>
      </c>
      <c r="L168">
        <v>0.64</v>
      </c>
      <c r="M168">
        <v>95.44</v>
      </c>
      <c r="N168">
        <v>7.4119999999999999</v>
      </c>
      <c r="O168">
        <v>7.93</v>
      </c>
      <c r="P168">
        <v>7.4329999999999998</v>
      </c>
      <c r="Q168">
        <v>7.4329999999999998</v>
      </c>
    </row>
    <row r="169" spans="1:17" x14ac:dyDescent="0.15">
      <c r="A169" s="2">
        <v>44385</v>
      </c>
      <c r="B169" s="3">
        <v>0.33707175925925931</v>
      </c>
      <c r="C169">
        <v>-0.53720000000000001</v>
      </c>
      <c r="D169">
        <v>27.122</v>
      </c>
      <c r="E169">
        <v>3.1E-2</v>
      </c>
      <c r="F169">
        <v>5.1999999999999998E-2</v>
      </c>
      <c r="G169">
        <v>50.134999999999998</v>
      </c>
      <c r="H169">
        <v>996.50199999999995</v>
      </c>
      <c r="I169">
        <v>-3.496</v>
      </c>
      <c r="J169">
        <v>-0.05</v>
      </c>
      <c r="K169">
        <v>-0.05</v>
      </c>
      <c r="L169">
        <v>0.67</v>
      </c>
      <c r="M169">
        <v>95.46</v>
      </c>
      <c r="N169">
        <v>7.4139999999999997</v>
      </c>
      <c r="O169">
        <v>7.91</v>
      </c>
      <c r="P169">
        <v>7.4349999999999996</v>
      </c>
      <c r="Q169">
        <v>7.4349999999999996</v>
      </c>
    </row>
    <row r="170" spans="1:17" x14ac:dyDescent="0.15">
      <c r="A170" s="2">
        <v>44385</v>
      </c>
      <c r="B170" s="3">
        <v>0.33707175925925931</v>
      </c>
      <c r="C170">
        <v>-0.53720000000000001</v>
      </c>
      <c r="D170">
        <v>27.097999999999999</v>
      </c>
      <c r="E170">
        <v>0.03</v>
      </c>
      <c r="F170">
        <v>5.1999999999999998E-2</v>
      </c>
      <c r="G170">
        <v>49.753999999999998</v>
      </c>
      <c r="H170">
        <v>996.50800000000004</v>
      </c>
      <c r="I170">
        <v>-3.4889999999999999</v>
      </c>
      <c r="J170">
        <v>-0.04</v>
      </c>
      <c r="K170">
        <v>-0.04</v>
      </c>
      <c r="L170">
        <v>0.67</v>
      </c>
      <c r="M170">
        <v>95.3</v>
      </c>
      <c r="N170">
        <v>7.4020000000000001</v>
      </c>
      <c r="O170">
        <v>7.94</v>
      </c>
      <c r="P170">
        <v>7.423</v>
      </c>
      <c r="Q170">
        <v>7.423</v>
      </c>
    </row>
    <row r="171" spans="1:17" x14ac:dyDescent="0.15">
      <c r="A171" s="2">
        <v>44385</v>
      </c>
      <c r="B171" s="3">
        <v>0.33707175925925931</v>
      </c>
      <c r="C171">
        <v>-0.53720000000000001</v>
      </c>
      <c r="D171">
        <v>27.071999999999999</v>
      </c>
      <c r="E171">
        <v>0.03</v>
      </c>
      <c r="F171">
        <v>5.1999999999999998E-2</v>
      </c>
      <c r="G171">
        <v>50.012999999999998</v>
      </c>
      <c r="H171">
        <v>996.51599999999996</v>
      </c>
      <c r="I171">
        <v>-3.4820000000000002</v>
      </c>
      <c r="J171">
        <v>-7.0000000000000007E-2</v>
      </c>
      <c r="K171">
        <v>-7.0000000000000007E-2</v>
      </c>
      <c r="L171">
        <v>0.71</v>
      </c>
      <c r="M171">
        <v>95.44</v>
      </c>
      <c r="N171">
        <v>7.4119999999999999</v>
      </c>
      <c r="O171">
        <v>7.91</v>
      </c>
      <c r="P171">
        <v>7.4329999999999998</v>
      </c>
      <c r="Q171">
        <v>7.4340000000000002</v>
      </c>
    </row>
    <row r="172" spans="1:17" x14ac:dyDescent="0.15">
      <c r="A172" s="2">
        <v>44385</v>
      </c>
      <c r="B172" s="3">
        <v>0.33707175925925931</v>
      </c>
      <c r="C172">
        <v>-0.53720000000000001</v>
      </c>
      <c r="D172">
        <v>27.056000000000001</v>
      </c>
      <c r="E172">
        <v>3.1E-2</v>
      </c>
      <c r="F172">
        <v>5.2999999999999999E-2</v>
      </c>
      <c r="G172">
        <v>50.43</v>
      </c>
      <c r="H172">
        <v>996.52</v>
      </c>
      <c r="I172">
        <v>-3.4769999999999999</v>
      </c>
      <c r="J172">
        <v>-0.08</v>
      </c>
      <c r="K172">
        <v>-0.08</v>
      </c>
      <c r="L172">
        <v>0.64</v>
      </c>
      <c r="M172">
        <v>95.45</v>
      </c>
      <c r="N172">
        <v>7.4139999999999997</v>
      </c>
      <c r="O172">
        <v>7.91</v>
      </c>
      <c r="P172">
        <v>7.4349999999999996</v>
      </c>
      <c r="Q172">
        <v>7.4349999999999996</v>
      </c>
    </row>
    <row r="173" spans="1:17" x14ac:dyDescent="0.15">
      <c r="A173" s="2">
        <v>44385</v>
      </c>
      <c r="B173" s="3">
        <v>0.33707175925925931</v>
      </c>
      <c r="C173">
        <v>-0.53720000000000001</v>
      </c>
      <c r="D173">
        <v>27.039000000000001</v>
      </c>
      <c r="E173">
        <v>3.1E-2</v>
      </c>
      <c r="F173">
        <v>5.2999999999999999E-2</v>
      </c>
      <c r="G173">
        <v>50.460999999999999</v>
      </c>
      <c r="H173">
        <v>996.52499999999998</v>
      </c>
      <c r="I173">
        <v>-3.4729999999999999</v>
      </c>
      <c r="J173">
        <v>-0.05</v>
      </c>
      <c r="K173">
        <v>-0.05</v>
      </c>
      <c r="L173">
        <v>0.64</v>
      </c>
      <c r="M173">
        <v>95.48</v>
      </c>
      <c r="N173">
        <v>7.4160000000000004</v>
      </c>
      <c r="O173">
        <v>7.95</v>
      </c>
      <c r="P173">
        <v>7.4370000000000003</v>
      </c>
      <c r="Q173">
        <v>7.4370000000000003</v>
      </c>
    </row>
    <row r="174" spans="1:17" x14ac:dyDescent="0.15">
      <c r="A174" s="2">
        <v>44385</v>
      </c>
      <c r="B174" s="3">
        <v>0.33707175925925931</v>
      </c>
      <c r="C174">
        <v>-0.51759999999999995</v>
      </c>
      <c r="D174">
        <v>27.024999999999999</v>
      </c>
      <c r="E174">
        <v>3.1E-2</v>
      </c>
      <c r="F174">
        <v>5.2999999999999999E-2</v>
      </c>
      <c r="G174">
        <v>50.386000000000003</v>
      </c>
      <c r="H174">
        <v>996.529</v>
      </c>
      <c r="I174">
        <v>-3.4689999999999999</v>
      </c>
      <c r="J174">
        <v>-0.04</v>
      </c>
      <c r="K174">
        <v>-0.04</v>
      </c>
      <c r="L174">
        <v>0.8</v>
      </c>
      <c r="M174">
        <v>95.57</v>
      </c>
      <c r="N174">
        <v>7.4219999999999997</v>
      </c>
      <c r="O174">
        <v>7.94</v>
      </c>
      <c r="P174">
        <v>7.4429999999999996</v>
      </c>
      <c r="Q174">
        <v>7.444</v>
      </c>
    </row>
    <row r="175" spans="1:17" x14ac:dyDescent="0.15">
      <c r="A175" s="2">
        <v>44385</v>
      </c>
      <c r="B175" s="3">
        <v>0.33708333333333335</v>
      </c>
      <c r="C175">
        <v>-0.53720000000000001</v>
      </c>
      <c r="D175">
        <v>27.016999999999999</v>
      </c>
      <c r="E175">
        <v>3.1E-2</v>
      </c>
      <c r="F175">
        <v>5.2999999999999999E-2</v>
      </c>
      <c r="G175">
        <v>50.487000000000002</v>
      </c>
      <c r="H175">
        <v>996.53099999999995</v>
      </c>
      <c r="I175">
        <v>-3.4670000000000001</v>
      </c>
      <c r="J175">
        <v>-0.05</v>
      </c>
      <c r="K175">
        <v>-0.05</v>
      </c>
      <c r="L175">
        <v>1.04</v>
      </c>
      <c r="M175">
        <v>95.57</v>
      </c>
      <c r="N175">
        <v>7.4219999999999997</v>
      </c>
      <c r="O175">
        <v>7.92</v>
      </c>
      <c r="P175">
        <v>7.4429999999999996</v>
      </c>
      <c r="Q175">
        <v>7.444</v>
      </c>
    </row>
    <row r="176" spans="1:17" x14ac:dyDescent="0.15">
      <c r="A176" s="2">
        <v>44385</v>
      </c>
      <c r="B176" s="3">
        <v>0.33708333333333335</v>
      </c>
      <c r="C176">
        <v>-0.53720000000000001</v>
      </c>
      <c r="D176">
        <v>27.016999999999999</v>
      </c>
      <c r="E176">
        <v>3.1E-2</v>
      </c>
      <c r="F176">
        <v>5.2999999999999999E-2</v>
      </c>
      <c r="G176">
        <v>50.543999999999997</v>
      </c>
      <c r="H176">
        <v>996.53099999999995</v>
      </c>
      <c r="I176">
        <v>-3.4670000000000001</v>
      </c>
      <c r="J176">
        <v>-0.06</v>
      </c>
      <c r="K176">
        <v>-0.06</v>
      </c>
      <c r="L176">
        <v>1.28</v>
      </c>
      <c r="M176">
        <v>95.48</v>
      </c>
      <c r="N176">
        <v>7.4160000000000004</v>
      </c>
      <c r="O176">
        <v>7.93</v>
      </c>
      <c r="P176">
        <v>7.4370000000000003</v>
      </c>
      <c r="Q176">
        <v>7.4370000000000003</v>
      </c>
    </row>
    <row r="177" spans="1:17" x14ac:dyDescent="0.15">
      <c r="A177" s="2">
        <v>44385</v>
      </c>
      <c r="B177" s="3">
        <v>0.33708333333333335</v>
      </c>
      <c r="C177">
        <v>-0.53720000000000001</v>
      </c>
      <c r="D177">
        <v>27.02</v>
      </c>
      <c r="E177">
        <v>3.1E-2</v>
      </c>
      <c r="F177">
        <v>5.2999999999999999E-2</v>
      </c>
      <c r="G177">
        <v>50.406999999999996</v>
      </c>
      <c r="H177">
        <v>996.53</v>
      </c>
      <c r="I177">
        <v>-3.468</v>
      </c>
      <c r="J177">
        <v>-0.05</v>
      </c>
      <c r="K177">
        <v>-0.05</v>
      </c>
      <c r="L177">
        <v>1.46</v>
      </c>
      <c r="M177">
        <v>95.4</v>
      </c>
      <c r="N177">
        <v>7.4089999999999998</v>
      </c>
      <c r="O177">
        <v>7.91</v>
      </c>
      <c r="P177">
        <v>7.43</v>
      </c>
      <c r="Q177">
        <v>7.43</v>
      </c>
    </row>
    <row r="178" spans="1:17" x14ac:dyDescent="0.15">
      <c r="A178" s="2">
        <v>44385</v>
      </c>
      <c r="B178" s="3">
        <v>0.33708333333333335</v>
      </c>
      <c r="C178">
        <v>-0.53720000000000001</v>
      </c>
      <c r="D178">
        <v>27.026</v>
      </c>
      <c r="E178">
        <v>3.1E-2</v>
      </c>
      <c r="F178">
        <v>5.2999999999999999E-2</v>
      </c>
      <c r="G178">
        <v>50.445</v>
      </c>
      <c r="H178">
        <v>996.529</v>
      </c>
      <c r="I178">
        <v>-3.4689999999999999</v>
      </c>
      <c r="J178">
        <v>-0.06</v>
      </c>
      <c r="K178">
        <v>-0.06</v>
      </c>
      <c r="L178">
        <v>1.48</v>
      </c>
      <c r="M178">
        <v>95.48</v>
      </c>
      <c r="N178">
        <v>7.415</v>
      </c>
      <c r="O178">
        <v>7.94</v>
      </c>
      <c r="P178">
        <v>7.4359999999999999</v>
      </c>
      <c r="Q178">
        <v>7.4370000000000003</v>
      </c>
    </row>
    <row r="179" spans="1:17" x14ac:dyDescent="0.15">
      <c r="A179" s="2">
        <v>44385</v>
      </c>
      <c r="B179" s="3">
        <v>0.33708333333333335</v>
      </c>
      <c r="C179">
        <v>-0.53720000000000001</v>
      </c>
      <c r="D179">
        <v>27.036999999999999</v>
      </c>
      <c r="E179">
        <v>3.1E-2</v>
      </c>
      <c r="F179">
        <v>5.1999999999999998E-2</v>
      </c>
      <c r="G179">
        <v>50.241</v>
      </c>
      <c r="H179">
        <v>996.52499999999998</v>
      </c>
      <c r="I179">
        <v>-3.472</v>
      </c>
      <c r="J179">
        <v>-0.06</v>
      </c>
      <c r="K179">
        <v>-0.06</v>
      </c>
      <c r="L179">
        <v>1.41</v>
      </c>
      <c r="M179">
        <v>95.49</v>
      </c>
      <c r="N179">
        <v>7.4169999999999998</v>
      </c>
      <c r="O179">
        <v>7.91</v>
      </c>
      <c r="P179">
        <v>7.4379999999999997</v>
      </c>
      <c r="Q179">
        <v>7.4379999999999997</v>
      </c>
    </row>
    <row r="180" spans="1:17" x14ac:dyDescent="0.15">
      <c r="A180" s="2">
        <v>44385</v>
      </c>
      <c r="B180" s="3">
        <v>0.33708333333333335</v>
      </c>
      <c r="C180">
        <v>-0.53720000000000001</v>
      </c>
      <c r="D180">
        <v>27.053000000000001</v>
      </c>
      <c r="E180">
        <v>3.1E-2</v>
      </c>
      <c r="F180">
        <v>5.2999999999999999E-2</v>
      </c>
      <c r="G180">
        <v>50.238999999999997</v>
      </c>
      <c r="H180">
        <v>996.52099999999996</v>
      </c>
      <c r="I180">
        <v>-3.4769999999999999</v>
      </c>
      <c r="J180">
        <v>-0.05</v>
      </c>
      <c r="K180">
        <v>-0.05</v>
      </c>
      <c r="L180">
        <v>1.95</v>
      </c>
      <c r="M180">
        <v>95.57</v>
      </c>
      <c r="N180">
        <v>7.423</v>
      </c>
      <c r="O180">
        <v>7.94</v>
      </c>
      <c r="P180">
        <v>7.444</v>
      </c>
      <c r="Q180">
        <v>7.444</v>
      </c>
    </row>
    <row r="181" spans="1:17" x14ac:dyDescent="0.15">
      <c r="A181" s="2">
        <v>44385</v>
      </c>
      <c r="B181" s="3">
        <v>0.33708333333333335</v>
      </c>
      <c r="C181">
        <v>-0.53720000000000001</v>
      </c>
      <c r="D181">
        <v>27.07</v>
      </c>
      <c r="E181">
        <v>3.1E-2</v>
      </c>
      <c r="F181">
        <v>5.2999999999999999E-2</v>
      </c>
      <c r="G181">
        <v>50.677</v>
      </c>
      <c r="H181">
        <v>996.51599999999996</v>
      </c>
      <c r="I181">
        <v>-3.4809999999999999</v>
      </c>
      <c r="J181">
        <v>-0.04</v>
      </c>
      <c r="K181">
        <v>-0.04</v>
      </c>
      <c r="L181">
        <v>3.39</v>
      </c>
      <c r="M181">
        <v>95.38</v>
      </c>
      <c r="N181">
        <v>7.4080000000000004</v>
      </c>
      <c r="O181">
        <v>7.94</v>
      </c>
      <c r="P181">
        <v>7.4290000000000003</v>
      </c>
      <c r="Q181">
        <v>7.43</v>
      </c>
    </row>
    <row r="182" spans="1:17" x14ac:dyDescent="0.15">
      <c r="A182" s="2">
        <v>44385</v>
      </c>
      <c r="B182" s="3">
        <v>0.33708333333333335</v>
      </c>
      <c r="C182">
        <v>-0.53720000000000001</v>
      </c>
      <c r="D182">
        <v>27.09</v>
      </c>
      <c r="E182">
        <v>3.1E-2</v>
      </c>
      <c r="F182">
        <v>5.2999999999999999E-2</v>
      </c>
      <c r="G182">
        <v>50.642000000000003</v>
      </c>
      <c r="H182">
        <v>996.51099999999997</v>
      </c>
      <c r="I182">
        <v>-3.4870000000000001</v>
      </c>
      <c r="J182">
        <v>-0.03</v>
      </c>
      <c r="K182">
        <v>-0.03</v>
      </c>
      <c r="L182">
        <v>60.52</v>
      </c>
      <c r="M182">
        <v>95.49</v>
      </c>
      <c r="N182">
        <v>7.4169999999999998</v>
      </c>
      <c r="O182">
        <v>7.93</v>
      </c>
      <c r="P182">
        <v>7.4379999999999997</v>
      </c>
      <c r="Q182">
        <v>7.4379999999999997</v>
      </c>
    </row>
    <row r="183" spans="1:17" x14ac:dyDescent="0.15">
      <c r="A183" s="2">
        <v>44385</v>
      </c>
      <c r="B183" s="3">
        <v>0.33708333333333335</v>
      </c>
      <c r="C183">
        <v>-0.4783</v>
      </c>
      <c r="D183">
        <v>26.881</v>
      </c>
      <c r="E183">
        <v>3.9E-2</v>
      </c>
      <c r="F183">
        <v>7.2999999999999995E-2</v>
      </c>
      <c r="G183">
        <v>70.262</v>
      </c>
      <c r="H183">
        <v>996.57500000000005</v>
      </c>
      <c r="I183">
        <v>-3.423</v>
      </c>
      <c r="J183">
        <v>-0.02</v>
      </c>
      <c r="K183">
        <v>-0.02</v>
      </c>
      <c r="L183">
        <v>184.59</v>
      </c>
      <c r="M183">
        <v>95.51</v>
      </c>
      <c r="N183">
        <v>7.4180000000000001</v>
      </c>
      <c r="O183">
        <v>7.93</v>
      </c>
      <c r="P183">
        <v>7.4390000000000001</v>
      </c>
      <c r="Q183">
        <v>7.4390000000000001</v>
      </c>
    </row>
    <row r="184" spans="1:17" x14ac:dyDescent="0.15">
      <c r="A184" s="2">
        <v>44385</v>
      </c>
      <c r="B184" s="3">
        <v>0.33708333333333335</v>
      </c>
      <c r="C184">
        <v>-0.49790000000000001</v>
      </c>
      <c r="D184">
        <v>26.135999999999999</v>
      </c>
      <c r="E184">
        <v>0.28299999999999997</v>
      </c>
      <c r="F184">
        <v>0.59599999999999997</v>
      </c>
      <c r="G184">
        <v>581.67100000000005</v>
      </c>
      <c r="H184">
        <v>996.96</v>
      </c>
      <c r="I184">
        <v>-3.0369999999999999</v>
      </c>
      <c r="J184">
        <v>0.33</v>
      </c>
      <c r="K184">
        <v>0.33</v>
      </c>
      <c r="L184">
        <v>37.75</v>
      </c>
      <c r="M184">
        <v>95.58</v>
      </c>
      <c r="N184">
        <v>7.4130000000000003</v>
      </c>
      <c r="O184">
        <v>7.94</v>
      </c>
      <c r="P184">
        <v>7.4340000000000002</v>
      </c>
      <c r="Q184">
        <v>7.4349999999999996</v>
      </c>
    </row>
    <row r="185" spans="1:17" x14ac:dyDescent="0.15">
      <c r="A185" s="2">
        <v>44385</v>
      </c>
      <c r="B185" s="3">
        <v>0.33709490740740744</v>
      </c>
      <c r="C185">
        <v>-0.49790000000000001</v>
      </c>
      <c r="D185">
        <v>25.71</v>
      </c>
      <c r="E185">
        <v>7.5590000000000002</v>
      </c>
      <c r="F185">
        <v>13.337</v>
      </c>
      <c r="G185">
        <v>13131.674999999999</v>
      </c>
      <c r="H185">
        <v>1002.5309999999999</v>
      </c>
      <c r="I185">
        <v>2.5339999999999998</v>
      </c>
      <c r="J185">
        <v>0.38</v>
      </c>
      <c r="K185">
        <v>0.38</v>
      </c>
      <c r="L185">
        <v>9.3000000000000007</v>
      </c>
      <c r="M185">
        <v>95.53</v>
      </c>
      <c r="N185">
        <v>7.1150000000000002</v>
      </c>
      <c r="O185">
        <v>7.94</v>
      </c>
      <c r="P185">
        <v>7.1360000000000001</v>
      </c>
      <c r="Q185">
        <v>7.1360000000000001</v>
      </c>
    </row>
    <row r="186" spans="1:17" x14ac:dyDescent="0.15">
      <c r="A186" s="2">
        <v>44385</v>
      </c>
      <c r="B186" s="3">
        <v>0.33709490740740744</v>
      </c>
      <c r="C186">
        <v>-0.51759999999999995</v>
      </c>
      <c r="D186">
        <v>25.506</v>
      </c>
      <c r="E186">
        <v>5.0220000000000002</v>
      </c>
      <c r="F186">
        <v>9.09</v>
      </c>
      <c r="G186">
        <v>8989.4290000000001</v>
      </c>
      <c r="H186">
        <v>1000.688</v>
      </c>
      <c r="I186">
        <v>0.69</v>
      </c>
      <c r="J186">
        <v>0.41</v>
      </c>
      <c r="K186">
        <v>0.41</v>
      </c>
      <c r="L186">
        <v>3.34</v>
      </c>
      <c r="M186">
        <v>95.51</v>
      </c>
      <c r="N186">
        <v>7.2149999999999999</v>
      </c>
      <c r="O186">
        <v>7.93</v>
      </c>
      <c r="P186">
        <v>7.2359999999999998</v>
      </c>
      <c r="Q186">
        <v>7.2359999999999998</v>
      </c>
    </row>
    <row r="187" spans="1:17" x14ac:dyDescent="0.15">
      <c r="A187" s="2">
        <v>44385</v>
      </c>
      <c r="B187" s="3">
        <v>0.33709490740740744</v>
      </c>
      <c r="C187">
        <v>-0.51759999999999995</v>
      </c>
      <c r="D187">
        <v>25.414999999999999</v>
      </c>
      <c r="E187">
        <v>4.7439999999999998</v>
      </c>
      <c r="F187">
        <v>8.6039999999999992</v>
      </c>
      <c r="G187">
        <v>8525.7440000000006</v>
      </c>
      <c r="H187">
        <v>1000.503</v>
      </c>
      <c r="I187">
        <v>0.50600000000000001</v>
      </c>
      <c r="J187">
        <v>0.43</v>
      </c>
      <c r="K187">
        <v>0.43</v>
      </c>
      <c r="L187">
        <v>1.96</v>
      </c>
      <c r="M187">
        <v>95.56</v>
      </c>
      <c r="N187">
        <v>7.23</v>
      </c>
      <c r="O187">
        <v>7.93</v>
      </c>
      <c r="P187">
        <v>7.2510000000000003</v>
      </c>
      <c r="Q187">
        <v>7.2510000000000003</v>
      </c>
    </row>
    <row r="188" spans="1:17" x14ac:dyDescent="0.15">
      <c r="A188" s="2">
        <v>44385</v>
      </c>
      <c r="B188" s="3">
        <v>0.33709490740740744</v>
      </c>
      <c r="C188">
        <v>-0.51759999999999995</v>
      </c>
      <c r="D188">
        <v>25.376999999999999</v>
      </c>
      <c r="E188">
        <v>4.835</v>
      </c>
      <c r="F188">
        <v>8.75</v>
      </c>
      <c r="G188">
        <v>8677.8189999999995</v>
      </c>
      <c r="H188">
        <v>1000.581</v>
      </c>
      <c r="I188">
        <v>0.58399999999999996</v>
      </c>
      <c r="J188">
        <v>0.41</v>
      </c>
      <c r="K188">
        <v>0.41</v>
      </c>
      <c r="L188">
        <v>1.56</v>
      </c>
      <c r="M188">
        <v>95.51</v>
      </c>
      <c r="N188">
        <v>7.2220000000000004</v>
      </c>
      <c r="O188">
        <v>7.94</v>
      </c>
      <c r="P188">
        <v>7.2430000000000003</v>
      </c>
      <c r="Q188">
        <v>7.2430000000000003</v>
      </c>
    </row>
    <row r="189" spans="1:17" x14ac:dyDescent="0.15">
      <c r="A189" s="2">
        <v>44385</v>
      </c>
      <c r="B189" s="3">
        <v>0.33709490740740744</v>
      </c>
      <c r="C189">
        <v>-0.51759999999999995</v>
      </c>
      <c r="D189">
        <v>25.376000000000001</v>
      </c>
      <c r="E189">
        <v>4.8179999999999996</v>
      </c>
      <c r="F189">
        <v>8.7210000000000001</v>
      </c>
      <c r="G189">
        <v>8649.57</v>
      </c>
      <c r="H189">
        <v>1000.569</v>
      </c>
      <c r="I189">
        <v>0.57099999999999995</v>
      </c>
      <c r="J189">
        <v>0.41</v>
      </c>
      <c r="K189">
        <v>0.41</v>
      </c>
      <c r="L189">
        <v>1.42</v>
      </c>
      <c r="M189">
        <v>95.54</v>
      </c>
      <c r="N189">
        <v>7.2249999999999996</v>
      </c>
      <c r="O189">
        <v>7.91</v>
      </c>
      <c r="P189">
        <v>7.2460000000000004</v>
      </c>
      <c r="Q189">
        <v>7.2460000000000004</v>
      </c>
    </row>
    <row r="190" spans="1:17" x14ac:dyDescent="0.15">
      <c r="A190" s="2">
        <v>44385</v>
      </c>
      <c r="B190" s="3">
        <v>0.33709490740740744</v>
      </c>
      <c r="C190">
        <v>-0.53720000000000001</v>
      </c>
      <c r="D190">
        <v>25.388999999999999</v>
      </c>
      <c r="E190">
        <v>4.8159999999999998</v>
      </c>
      <c r="F190">
        <v>8.7210000000000001</v>
      </c>
      <c r="G190">
        <v>8646.8320000000003</v>
      </c>
      <c r="H190">
        <v>1000.564</v>
      </c>
      <c r="I190">
        <v>0.56699999999999995</v>
      </c>
      <c r="J190">
        <v>0.41</v>
      </c>
      <c r="K190">
        <v>0.41</v>
      </c>
      <c r="L190">
        <v>1.39</v>
      </c>
      <c r="M190">
        <v>95.57</v>
      </c>
      <c r="N190">
        <v>7.2279999999999998</v>
      </c>
      <c r="O190">
        <v>7.94</v>
      </c>
      <c r="P190">
        <v>7.2489999999999997</v>
      </c>
      <c r="Q190">
        <v>7.2489999999999997</v>
      </c>
    </row>
    <row r="191" spans="1:17" x14ac:dyDescent="0.15">
      <c r="A191" s="2">
        <v>44385</v>
      </c>
      <c r="B191" s="3">
        <v>0.33709490740740744</v>
      </c>
      <c r="C191">
        <v>-0.51759999999999995</v>
      </c>
      <c r="D191">
        <v>25.402000000000001</v>
      </c>
      <c r="E191">
        <v>4.8170000000000002</v>
      </c>
      <c r="F191">
        <v>8.7240000000000002</v>
      </c>
      <c r="G191">
        <v>8647.8670000000002</v>
      </c>
      <c r="H191">
        <v>1000.561</v>
      </c>
      <c r="I191">
        <v>0.56399999999999995</v>
      </c>
      <c r="J191">
        <v>0.4</v>
      </c>
      <c r="K191">
        <v>0.4</v>
      </c>
      <c r="L191">
        <v>1.36</v>
      </c>
      <c r="M191">
        <v>95.59</v>
      </c>
      <c r="N191">
        <v>7.23</v>
      </c>
      <c r="O191">
        <v>7.93</v>
      </c>
      <c r="P191">
        <v>7.2510000000000003</v>
      </c>
      <c r="Q191">
        <v>7.2510000000000003</v>
      </c>
    </row>
    <row r="192" spans="1:17" x14ac:dyDescent="0.15">
      <c r="A192" s="2">
        <v>44385</v>
      </c>
      <c r="B192" s="3">
        <v>0.33709490740740744</v>
      </c>
      <c r="C192">
        <v>-0.51759999999999995</v>
      </c>
      <c r="D192">
        <v>25.398</v>
      </c>
      <c r="E192">
        <v>6.5880000000000001</v>
      </c>
      <c r="F192">
        <v>11.67</v>
      </c>
      <c r="G192">
        <v>11568.489</v>
      </c>
      <c r="H192">
        <v>1001.889</v>
      </c>
      <c r="I192">
        <v>1.8919999999999999</v>
      </c>
      <c r="J192">
        <v>0.42</v>
      </c>
      <c r="K192">
        <v>0.42</v>
      </c>
      <c r="L192">
        <v>1.34</v>
      </c>
      <c r="M192">
        <v>95.6</v>
      </c>
      <c r="N192">
        <v>7.16</v>
      </c>
      <c r="O192">
        <v>7.94</v>
      </c>
      <c r="P192">
        <v>7.181</v>
      </c>
      <c r="Q192">
        <v>7.181</v>
      </c>
    </row>
    <row r="193" spans="1:17" x14ac:dyDescent="0.15">
      <c r="A193" s="2">
        <v>44385</v>
      </c>
      <c r="B193" s="3">
        <v>0.33709490740740744</v>
      </c>
      <c r="C193">
        <v>-0.51759999999999995</v>
      </c>
      <c r="D193">
        <v>25.398</v>
      </c>
      <c r="E193">
        <v>8.2949999999999999</v>
      </c>
      <c r="F193">
        <v>14.442</v>
      </c>
      <c r="G193">
        <v>14316.989</v>
      </c>
      <c r="H193">
        <v>1003.167</v>
      </c>
      <c r="I193">
        <v>3.169</v>
      </c>
      <c r="J193">
        <v>0.43</v>
      </c>
      <c r="K193">
        <v>0.43</v>
      </c>
      <c r="L193">
        <v>1.41</v>
      </c>
      <c r="M193">
        <v>95.72</v>
      </c>
      <c r="N193">
        <v>7.1020000000000003</v>
      </c>
      <c r="O193">
        <v>7.93</v>
      </c>
      <c r="P193">
        <v>7.1219999999999999</v>
      </c>
      <c r="Q193">
        <v>7.1219999999999999</v>
      </c>
    </row>
    <row r="194" spans="1:17" x14ac:dyDescent="0.15">
      <c r="A194" s="2">
        <v>44385</v>
      </c>
      <c r="B194" s="3">
        <v>0.33709490740740744</v>
      </c>
      <c r="C194">
        <v>-0.51759999999999995</v>
      </c>
      <c r="D194">
        <v>25.398</v>
      </c>
      <c r="E194">
        <v>7.9749999999999996</v>
      </c>
      <c r="F194">
        <v>13.927</v>
      </c>
      <c r="G194">
        <v>13806.512000000001</v>
      </c>
      <c r="H194">
        <v>1002.928</v>
      </c>
      <c r="I194">
        <v>2.93</v>
      </c>
      <c r="J194">
        <v>0.41</v>
      </c>
      <c r="K194">
        <v>0.41</v>
      </c>
      <c r="L194">
        <v>1.41</v>
      </c>
      <c r="M194">
        <v>95.83</v>
      </c>
      <c r="N194">
        <v>7.1219999999999999</v>
      </c>
      <c r="O194">
        <v>7.94</v>
      </c>
      <c r="P194">
        <v>7.1429999999999998</v>
      </c>
      <c r="Q194">
        <v>7.1429999999999998</v>
      </c>
    </row>
    <row r="195" spans="1:17" x14ac:dyDescent="0.15">
      <c r="A195" s="2">
        <v>44385</v>
      </c>
      <c r="B195" s="3">
        <v>0.33710648148148148</v>
      </c>
      <c r="C195">
        <v>-0.49790000000000001</v>
      </c>
      <c r="D195">
        <v>25.405000000000001</v>
      </c>
      <c r="E195">
        <v>8.0299999999999994</v>
      </c>
      <c r="F195">
        <v>14.018000000000001</v>
      </c>
      <c r="G195">
        <v>13894.475</v>
      </c>
      <c r="H195">
        <v>1002.967</v>
      </c>
      <c r="I195">
        <v>2.9689999999999999</v>
      </c>
      <c r="J195">
        <v>0.43</v>
      </c>
      <c r="K195">
        <v>0.43</v>
      </c>
      <c r="L195">
        <v>1.38</v>
      </c>
      <c r="M195">
        <v>95.84</v>
      </c>
      <c r="N195">
        <v>7.1210000000000004</v>
      </c>
      <c r="O195">
        <v>7.94</v>
      </c>
      <c r="P195">
        <v>7.1420000000000003</v>
      </c>
      <c r="Q195">
        <v>7.141</v>
      </c>
    </row>
    <row r="196" spans="1:17" x14ac:dyDescent="0.15">
      <c r="A196" s="2">
        <v>44385</v>
      </c>
      <c r="B196" s="3">
        <v>0.33710648148148148</v>
      </c>
      <c r="C196">
        <v>-0.51759999999999995</v>
      </c>
      <c r="D196">
        <v>25.433</v>
      </c>
      <c r="E196">
        <v>8.0090000000000003</v>
      </c>
      <c r="F196">
        <v>13.992000000000001</v>
      </c>
      <c r="G196">
        <v>13859.653</v>
      </c>
      <c r="H196">
        <v>1002.944</v>
      </c>
      <c r="I196">
        <v>2.9460000000000002</v>
      </c>
      <c r="J196">
        <v>0.45</v>
      </c>
      <c r="K196">
        <v>0.45</v>
      </c>
      <c r="L196">
        <v>1.35</v>
      </c>
      <c r="M196">
        <v>95.84</v>
      </c>
      <c r="N196">
        <v>7.1210000000000004</v>
      </c>
      <c r="O196">
        <v>7.91</v>
      </c>
      <c r="P196">
        <v>7.1420000000000003</v>
      </c>
      <c r="Q196">
        <v>7.1420000000000003</v>
      </c>
    </row>
    <row r="197" spans="1:17" x14ac:dyDescent="0.15">
      <c r="A197" s="2">
        <v>44385</v>
      </c>
      <c r="B197" s="3">
        <v>0.33710648148148148</v>
      </c>
      <c r="C197">
        <v>-0.51759999999999995</v>
      </c>
      <c r="D197">
        <v>25.443999999999999</v>
      </c>
      <c r="E197">
        <v>7.8659999999999997</v>
      </c>
      <c r="F197">
        <v>13.763999999999999</v>
      </c>
      <c r="G197">
        <v>13630.486000000001</v>
      </c>
      <c r="H197">
        <v>1002.8339999999999</v>
      </c>
      <c r="I197">
        <v>2.8359999999999999</v>
      </c>
      <c r="J197">
        <v>0.44</v>
      </c>
      <c r="K197">
        <v>0.44</v>
      </c>
      <c r="L197">
        <v>1.36</v>
      </c>
      <c r="M197">
        <v>95.76</v>
      </c>
      <c r="N197">
        <v>7.1219999999999999</v>
      </c>
      <c r="O197">
        <v>7.93</v>
      </c>
      <c r="P197">
        <v>7.1429999999999998</v>
      </c>
      <c r="Q197">
        <v>7.1420000000000003</v>
      </c>
    </row>
    <row r="198" spans="1:17" x14ac:dyDescent="0.15">
      <c r="A198" s="2">
        <v>44385</v>
      </c>
      <c r="B198" s="3">
        <v>0.33710648148148148</v>
      </c>
      <c r="C198">
        <v>-0.51759999999999995</v>
      </c>
      <c r="D198">
        <v>25.457999999999998</v>
      </c>
      <c r="E198">
        <v>7.7460000000000004</v>
      </c>
      <c r="F198">
        <v>13.574</v>
      </c>
      <c r="G198">
        <v>13438.023999999999</v>
      </c>
      <c r="H198">
        <v>1002.74</v>
      </c>
      <c r="I198">
        <v>2.742</v>
      </c>
      <c r="J198">
        <v>0.41</v>
      </c>
      <c r="K198">
        <v>0.41</v>
      </c>
      <c r="L198">
        <v>1.36</v>
      </c>
      <c r="M198">
        <v>95.74</v>
      </c>
      <c r="N198">
        <v>7.125</v>
      </c>
      <c r="O198">
        <v>7.91</v>
      </c>
      <c r="P198">
        <v>7.1459999999999999</v>
      </c>
      <c r="Q198">
        <v>7.1459999999999999</v>
      </c>
    </row>
    <row r="199" spans="1:17" x14ac:dyDescent="0.15">
      <c r="A199" s="2">
        <v>44385</v>
      </c>
      <c r="B199" s="3">
        <v>0.33710648148148148</v>
      </c>
      <c r="C199">
        <v>-0.51759999999999995</v>
      </c>
      <c r="D199">
        <v>25.495000000000001</v>
      </c>
      <c r="E199">
        <v>7.66</v>
      </c>
      <c r="F199">
        <v>13.444000000000001</v>
      </c>
      <c r="G199">
        <v>13299.584000000001</v>
      </c>
      <c r="H199">
        <v>1002.6660000000001</v>
      </c>
      <c r="I199">
        <v>2.6680000000000001</v>
      </c>
      <c r="J199">
        <v>0.41</v>
      </c>
      <c r="K199">
        <v>0.41</v>
      </c>
      <c r="L199">
        <v>1.35</v>
      </c>
      <c r="M199">
        <v>95.77</v>
      </c>
      <c r="N199">
        <v>7.1310000000000002</v>
      </c>
      <c r="O199">
        <v>7.94</v>
      </c>
      <c r="P199">
        <v>7.1520000000000001</v>
      </c>
      <c r="Q199">
        <v>7.1520000000000001</v>
      </c>
    </row>
    <row r="200" spans="1:17" x14ac:dyDescent="0.15">
      <c r="A200" s="2">
        <v>44385</v>
      </c>
      <c r="B200" s="3">
        <v>0.33710648148148148</v>
      </c>
      <c r="C200">
        <v>-0.51759999999999995</v>
      </c>
      <c r="D200">
        <v>25.52</v>
      </c>
      <c r="E200">
        <v>5.2380000000000004</v>
      </c>
      <c r="F200">
        <v>9.4540000000000006</v>
      </c>
      <c r="G200">
        <v>9347.2510000000002</v>
      </c>
      <c r="H200">
        <v>1000.845</v>
      </c>
      <c r="I200">
        <v>0.84799999999999998</v>
      </c>
      <c r="J200">
        <v>0.42</v>
      </c>
      <c r="K200">
        <v>0.42</v>
      </c>
      <c r="L200">
        <v>1.31</v>
      </c>
      <c r="M200">
        <v>95.85</v>
      </c>
      <c r="N200">
        <v>7.234</v>
      </c>
      <c r="O200">
        <v>7.93</v>
      </c>
      <c r="P200">
        <v>7.2549999999999999</v>
      </c>
      <c r="Q200">
        <v>7.2549999999999999</v>
      </c>
    </row>
    <row r="201" spans="1:17" x14ac:dyDescent="0.15">
      <c r="A201" s="2">
        <v>44385</v>
      </c>
      <c r="B201" s="3">
        <v>0.33710648148148148</v>
      </c>
      <c r="C201">
        <v>-0.51759999999999995</v>
      </c>
      <c r="D201">
        <v>25.547999999999998</v>
      </c>
      <c r="E201">
        <v>3.7519999999999998</v>
      </c>
      <c r="F201">
        <v>6.931</v>
      </c>
      <c r="G201">
        <v>6848.2730000000001</v>
      </c>
      <c r="H201">
        <v>999.72400000000005</v>
      </c>
      <c r="I201">
        <v>-0.27300000000000002</v>
      </c>
      <c r="J201">
        <v>0.42</v>
      </c>
      <c r="K201">
        <v>0.42</v>
      </c>
      <c r="L201">
        <v>1.31</v>
      </c>
      <c r="M201">
        <v>95.89</v>
      </c>
      <c r="N201">
        <v>7.2969999999999997</v>
      </c>
      <c r="O201">
        <v>7.94</v>
      </c>
      <c r="P201">
        <v>7.3179999999999996</v>
      </c>
      <c r="Q201">
        <v>7.3179999999999996</v>
      </c>
    </row>
    <row r="202" spans="1:17" x14ac:dyDescent="0.15">
      <c r="A202" s="2">
        <v>44385</v>
      </c>
      <c r="B202" s="3">
        <v>0.33710648148148148</v>
      </c>
      <c r="C202">
        <v>-0.51759999999999995</v>
      </c>
      <c r="D202">
        <v>25.591999999999999</v>
      </c>
      <c r="E202">
        <v>4.05</v>
      </c>
      <c r="F202">
        <v>7.4509999999999996</v>
      </c>
      <c r="G202">
        <v>7354.8779999999997</v>
      </c>
      <c r="H202">
        <v>999.93600000000004</v>
      </c>
      <c r="I202">
        <v>-6.0999999999999999E-2</v>
      </c>
      <c r="J202">
        <v>0.41</v>
      </c>
      <c r="K202">
        <v>0.41</v>
      </c>
      <c r="L202">
        <v>1.29</v>
      </c>
      <c r="M202">
        <v>95.94</v>
      </c>
      <c r="N202">
        <v>7.2889999999999997</v>
      </c>
      <c r="O202">
        <v>7.94</v>
      </c>
      <c r="P202">
        <v>7.31</v>
      </c>
      <c r="Q202">
        <v>7.31</v>
      </c>
    </row>
    <row r="203" spans="1:17" x14ac:dyDescent="0.15">
      <c r="A203" s="2">
        <v>44385</v>
      </c>
      <c r="B203" s="3">
        <v>0.33710648148148148</v>
      </c>
      <c r="C203">
        <v>-0.53720000000000001</v>
      </c>
      <c r="D203">
        <v>25.620999999999999</v>
      </c>
      <c r="E203">
        <v>4.1630000000000003</v>
      </c>
      <c r="F203">
        <v>7.649</v>
      </c>
      <c r="G203">
        <v>7546.0389999999998</v>
      </c>
      <c r="H203">
        <v>1000.013</v>
      </c>
      <c r="I203">
        <v>1.4999999999999999E-2</v>
      </c>
      <c r="J203">
        <v>0.41</v>
      </c>
      <c r="K203">
        <v>0.41</v>
      </c>
      <c r="L203">
        <v>1.29</v>
      </c>
      <c r="M203">
        <v>95.91</v>
      </c>
      <c r="N203">
        <v>7.2830000000000004</v>
      </c>
      <c r="O203">
        <v>7.94</v>
      </c>
      <c r="P203">
        <v>7.3040000000000003</v>
      </c>
      <c r="Q203">
        <v>7.3040000000000003</v>
      </c>
    </row>
    <row r="204" spans="1:17" x14ac:dyDescent="0.15">
      <c r="A204" s="2">
        <v>44385</v>
      </c>
      <c r="B204" s="3">
        <v>0.33710648148148148</v>
      </c>
      <c r="C204">
        <v>-0.51759999999999995</v>
      </c>
      <c r="D204">
        <v>25.568999999999999</v>
      </c>
      <c r="E204">
        <v>6.6539999999999999</v>
      </c>
      <c r="F204">
        <v>11.819000000000001</v>
      </c>
      <c r="G204">
        <v>11672.75</v>
      </c>
      <c r="H204">
        <v>1001.893</v>
      </c>
      <c r="I204">
        <v>1.895</v>
      </c>
      <c r="J204">
        <v>0.42</v>
      </c>
      <c r="K204">
        <v>0.42</v>
      </c>
      <c r="L204">
        <v>1.29</v>
      </c>
      <c r="M204">
        <v>95.86</v>
      </c>
      <c r="N204">
        <v>7.1790000000000003</v>
      </c>
      <c r="O204">
        <v>7.94</v>
      </c>
      <c r="P204">
        <v>7.2</v>
      </c>
      <c r="Q204">
        <v>7.2</v>
      </c>
    </row>
    <row r="205" spans="1:17" x14ac:dyDescent="0.15">
      <c r="A205" s="2">
        <v>44385</v>
      </c>
      <c r="B205" s="3">
        <v>0.33711805555555557</v>
      </c>
      <c r="C205">
        <v>-0.53720000000000001</v>
      </c>
      <c r="D205">
        <v>25.52</v>
      </c>
      <c r="E205">
        <v>6.8810000000000002</v>
      </c>
      <c r="F205">
        <v>12.18</v>
      </c>
      <c r="G205">
        <v>12042.522000000001</v>
      </c>
      <c r="H205">
        <v>1002.076</v>
      </c>
      <c r="I205">
        <v>2.0779999999999998</v>
      </c>
      <c r="J205">
        <v>0.41</v>
      </c>
      <c r="K205">
        <v>0.41</v>
      </c>
      <c r="L205">
        <v>1.32</v>
      </c>
      <c r="M205">
        <v>95.85</v>
      </c>
      <c r="N205">
        <v>7.1689999999999996</v>
      </c>
      <c r="O205">
        <v>7.93</v>
      </c>
      <c r="P205">
        <v>7.19</v>
      </c>
      <c r="Q205">
        <v>7.19</v>
      </c>
    </row>
    <row r="206" spans="1:17" x14ac:dyDescent="0.15">
      <c r="A206" s="2">
        <v>44385</v>
      </c>
      <c r="B206" s="3">
        <v>0.33711805555555557</v>
      </c>
      <c r="C206">
        <v>-0.51759999999999995</v>
      </c>
      <c r="D206">
        <v>25.498999999999999</v>
      </c>
      <c r="E206">
        <v>1.895</v>
      </c>
      <c r="F206">
        <v>3.645</v>
      </c>
      <c r="G206">
        <v>3605.5529999999999</v>
      </c>
      <c r="H206">
        <v>998.34299999999996</v>
      </c>
      <c r="I206">
        <v>-1.6539999999999999</v>
      </c>
      <c r="J206">
        <v>0.4</v>
      </c>
      <c r="K206">
        <v>0.4</v>
      </c>
      <c r="L206">
        <v>1.31</v>
      </c>
      <c r="M206">
        <v>95.81</v>
      </c>
      <c r="N206">
        <v>7.367</v>
      </c>
      <c r="O206">
        <v>7.94</v>
      </c>
      <c r="P206">
        <v>7.3879999999999999</v>
      </c>
      <c r="Q206">
        <v>7.3890000000000002</v>
      </c>
    </row>
    <row r="207" spans="1:17" x14ac:dyDescent="0.15">
      <c r="A207" s="2">
        <v>44385</v>
      </c>
      <c r="B207" s="3">
        <v>0.33711805555555557</v>
      </c>
      <c r="C207">
        <v>-0.51759999999999995</v>
      </c>
      <c r="D207">
        <v>25.506</v>
      </c>
      <c r="E207">
        <v>1.327</v>
      </c>
      <c r="F207">
        <v>2.6019999999999999</v>
      </c>
      <c r="G207">
        <v>2572.8780000000002</v>
      </c>
      <c r="H207">
        <v>997.91399999999999</v>
      </c>
      <c r="I207">
        <v>-2.0840000000000001</v>
      </c>
      <c r="J207">
        <v>0.41</v>
      </c>
      <c r="K207">
        <v>0.41</v>
      </c>
      <c r="L207">
        <v>1.31</v>
      </c>
      <c r="M207">
        <v>95.73</v>
      </c>
      <c r="N207">
        <v>7.3849999999999998</v>
      </c>
      <c r="O207">
        <v>7.93</v>
      </c>
      <c r="P207">
        <v>7.4059999999999997</v>
      </c>
      <c r="Q207">
        <v>7.4059999999999997</v>
      </c>
    </row>
    <row r="208" spans="1:17" x14ac:dyDescent="0.15">
      <c r="A208" s="2">
        <v>44385</v>
      </c>
      <c r="B208" s="3">
        <v>0.33711805555555557</v>
      </c>
      <c r="C208">
        <v>-0.51759999999999995</v>
      </c>
      <c r="D208">
        <v>25.507000000000001</v>
      </c>
      <c r="E208">
        <v>4.7039999999999997</v>
      </c>
      <c r="F208">
        <v>8.5510000000000002</v>
      </c>
      <c r="G208">
        <v>8456.7939999999999</v>
      </c>
      <c r="H208">
        <v>1000.449</v>
      </c>
      <c r="I208">
        <v>0.45100000000000001</v>
      </c>
      <c r="J208">
        <v>0.4</v>
      </c>
      <c r="K208">
        <v>0.4</v>
      </c>
      <c r="L208">
        <v>1.29</v>
      </c>
      <c r="M208">
        <v>95.85</v>
      </c>
      <c r="N208">
        <v>7.2569999999999997</v>
      </c>
      <c r="O208">
        <v>7.93</v>
      </c>
      <c r="P208">
        <v>7.2779999999999996</v>
      </c>
      <c r="Q208">
        <v>7.2779999999999996</v>
      </c>
    </row>
    <row r="209" spans="1:17" x14ac:dyDescent="0.15">
      <c r="A209" s="2">
        <v>44385</v>
      </c>
      <c r="B209" s="3">
        <v>0.33711805555555557</v>
      </c>
      <c r="C209">
        <v>-0.53720000000000001</v>
      </c>
      <c r="D209">
        <v>25.491</v>
      </c>
      <c r="E209">
        <v>4.6749999999999998</v>
      </c>
      <c r="F209">
        <v>8.5</v>
      </c>
      <c r="G209">
        <v>8409.5630000000001</v>
      </c>
      <c r="H209">
        <v>1000.432</v>
      </c>
      <c r="I209">
        <v>0.434</v>
      </c>
      <c r="J209">
        <v>0.43</v>
      </c>
      <c r="K209">
        <v>0.43</v>
      </c>
      <c r="L209">
        <v>1.36</v>
      </c>
      <c r="M209">
        <v>95.93</v>
      </c>
      <c r="N209">
        <v>7.2649999999999997</v>
      </c>
      <c r="O209">
        <v>7.94</v>
      </c>
      <c r="P209">
        <v>7.2859999999999996</v>
      </c>
      <c r="Q209">
        <v>7.2859999999999996</v>
      </c>
    </row>
    <row r="210" spans="1:17" x14ac:dyDescent="0.15">
      <c r="A210" s="2">
        <v>44385</v>
      </c>
      <c r="B210" s="3">
        <v>0.33711805555555557</v>
      </c>
      <c r="C210">
        <v>-0.53720000000000001</v>
      </c>
      <c r="D210">
        <v>25.463999999999999</v>
      </c>
      <c r="E210">
        <v>4.74</v>
      </c>
      <c r="F210">
        <v>8.6050000000000004</v>
      </c>
      <c r="G210">
        <v>8517.9279999999999</v>
      </c>
      <c r="H210">
        <v>1000.487</v>
      </c>
      <c r="I210">
        <v>0.48899999999999999</v>
      </c>
      <c r="J210">
        <v>0.4</v>
      </c>
      <c r="K210">
        <v>0.4</v>
      </c>
      <c r="L210">
        <v>1.34</v>
      </c>
      <c r="M210">
        <v>95.86</v>
      </c>
      <c r="N210">
        <v>7.2560000000000002</v>
      </c>
      <c r="O210">
        <v>7.91</v>
      </c>
      <c r="P210">
        <v>7.2779999999999996</v>
      </c>
      <c r="Q210">
        <v>7.2770000000000001</v>
      </c>
    </row>
    <row r="211" spans="1:17" x14ac:dyDescent="0.15">
      <c r="A211" s="2">
        <v>44385</v>
      </c>
      <c r="B211" s="3">
        <v>0.33711805555555557</v>
      </c>
      <c r="C211">
        <v>-0.53720000000000001</v>
      </c>
      <c r="D211">
        <v>25.451000000000001</v>
      </c>
      <c r="E211">
        <v>4.7750000000000004</v>
      </c>
      <c r="F211">
        <v>8.6620000000000008</v>
      </c>
      <c r="G211">
        <v>8576.5480000000007</v>
      </c>
      <c r="H211">
        <v>1000.5170000000001</v>
      </c>
      <c r="I211">
        <v>0.51900000000000002</v>
      </c>
      <c r="J211">
        <v>0.39</v>
      </c>
      <c r="K211">
        <v>0.39</v>
      </c>
      <c r="L211">
        <v>1.31</v>
      </c>
      <c r="M211">
        <v>95.95</v>
      </c>
      <c r="N211">
        <v>7.2619999999999996</v>
      </c>
      <c r="O211">
        <v>7.92</v>
      </c>
      <c r="P211">
        <v>7.2830000000000004</v>
      </c>
      <c r="Q211">
        <v>7.2830000000000004</v>
      </c>
    </row>
    <row r="212" spans="1:17" x14ac:dyDescent="0.15">
      <c r="A212" s="2">
        <v>44385</v>
      </c>
      <c r="B212" s="3">
        <v>0.33711805555555557</v>
      </c>
      <c r="C212">
        <v>-0.51759999999999995</v>
      </c>
      <c r="D212">
        <v>25.454999999999998</v>
      </c>
      <c r="E212">
        <v>8.2579999999999991</v>
      </c>
      <c r="F212">
        <v>14.398999999999999</v>
      </c>
      <c r="G212">
        <v>14256.465</v>
      </c>
      <c r="H212">
        <v>1003.124</v>
      </c>
      <c r="I212">
        <v>3.1259999999999999</v>
      </c>
      <c r="J212">
        <v>0.41</v>
      </c>
      <c r="K212">
        <v>0.41</v>
      </c>
      <c r="L212">
        <v>1.32</v>
      </c>
      <c r="M212">
        <v>95.99</v>
      </c>
      <c r="N212">
        <v>7.1260000000000003</v>
      </c>
      <c r="O212">
        <v>7.94</v>
      </c>
      <c r="P212">
        <v>7.1470000000000002</v>
      </c>
      <c r="Q212">
        <v>7.1470000000000002</v>
      </c>
    </row>
    <row r="213" spans="1:17" x14ac:dyDescent="0.15">
      <c r="A213" s="2">
        <v>44385</v>
      </c>
      <c r="B213" s="3">
        <v>0.33711805555555557</v>
      </c>
      <c r="C213">
        <v>-0.51759999999999995</v>
      </c>
      <c r="D213">
        <v>25.469000000000001</v>
      </c>
      <c r="E213">
        <v>7.8390000000000004</v>
      </c>
      <c r="F213">
        <v>13.728</v>
      </c>
      <c r="G213">
        <v>13587.718999999999</v>
      </c>
      <c r="H213">
        <v>1002.807</v>
      </c>
      <c r="I213">
        <v>2.8090000000000002</v>
      </c>
      <c r="J213">
        <v>0.41</v>
      </c>
      <c r="K213">
        <v>0.41</v>
      </c>
      <c r="L213">
        <v>1.35</v>
      </c>
      <c r="M213">
        <v>96.02</v>
      </c>
      <c r="N213">
        <v>7.1449999999999996</v>
      </c>
      <c r="O213">
        <v>7.94</v>
      </c>
      <c r="P213">
        <v>7.1660000000000004</v>
      </c>
      <c r="Q213">
        <v>7.165</v>
      </c>
    </row>
    <row r="214" spans="1:17" x14ac:dyDescent="0.15">
      <c r="A214" s="2">
        <v>44385</v>
      </c>
      <c r="B214" s="3">
        <v>0.33711805555555557</v>
      </c>
      <c r="C214">
        <v>-0.51759999999999995</v>
      </c>
      <c r="D214">
        <v>25.481999999999999</v>
      </c>
      <c r="E214">
        <v>7.8339999999999996</v>
      </c>
      <c r="F214">
        <v>13.723000000000001</v>
      </c>
      <c r="G214">
        <v>13578.822</v>
      </c>
      <c r="H214">
        <v>1002.799</v>
      </c>
      <c r="I214">
        <v>2.802</v>
      </c>
      <c r="J214">
        <v>0.4</v>
      </c>
      <c r="K214">
        <v>0.4</v>
      </c>
      <c r="L214">
        <v>1.34</v>
      </c>
      <c r="M214">
        <v>96.11</v>
      </c>
      <c r="N214">
        <v>7.1509999999999998</v>
      </c>
      <c r="O214">
        <v>7.94</v>
      </c>
      <c r="P214">
        <v>7.1719999999999997</v>
      </c>
      <c r="Q214">
        <v>7.1719999999999997</v>
      </c>
    </row>
    <row r="215" spans="1:17" x14ac:dyDescent="0.15">
      <c r="A215" s="2">
        <v>44385</v>
      </c>
      <c r="B215" s="3">
        <v>0.33712962962962961</v>
      </c>
      <c r="C215">
        <v>-0.51759999999999995</v>
      </c>
      <c r="D215">
        <v>25.481999999999999</v>
      </c>
      <c r="E215">
        <v>7.92</v>
      </c>
      <c r="F215">
        <v>13.862</v>
      </c>
      <c r="G215">
        <v>13716.19</v>
      </c>
      <c r="H215">
        <v>1002.864</v>
      </c>
      <c r="I215">
        <v>2.8660000000000001</v>
      </c>
      <c r="J215">
        <v>0.41</v>
      </c>
      <c r="K215">
        <v>0.41</v>
      </c>
      <c r="L215">
        <v>1.29</v>
      </c>
      <c r="M215">
        <v>96.12</v>
      </c>
      <c r="N215">
        <v>7.149</v>
      </c>
      <c r="O215">
        <v>7.95</v>
      </c>
      <c r="P215">
        <v>7.17</v>
      </c>
      <c r="Q215">
        <v>7.17</v>
      </c>
    </row>
    <row r="216" spans="1:17" x14ac:dyDescent="0.15">
      <c r="A216" s="2">
        <v>44385</v>
      </c>
      <c r="B216" s="3">
        <v>0.33712962962962961</v>
      </c>
      <c r="C216">
        <v>-0.51759999999999995</v>
      </c>
      <c r="D216">
        <v>25.475999999999999</v>
      </c>
      <c r="E216">
        <v>8.2639999999999993</v>
      </c>
      <c r="F216">
        <v>14.416</v>
      </c>
      <c r="G216">
        <v>14266.373</v>
      </c>
      <c r="H216">
        <v>1003.123</v>
      </c>
      <c r="I216">
        <v>3.125</v>
      </c>
      <c r="J216">
        <v>0.41</v>
      </c>
      <c r="K216">
        <v>0.41</v>
      </c>
      <c r="L216">
        <v>1.36</v>
      </c>
      <c r="M216">
        <v>96.09</v>
      </c>
      <c r="N216">
        <v>7.133</v>
      </c>
      <c r="O216">
        <v>7.94</v>
      </c>
      <c r="P216">
        <v>7.1539999999999999</v>
      </c>
      <c r="Q216">
        <v>7.1539999999999999</v>
      </c>
    </row>
    <row r="217" spans="1:17" x14ac:dyDescent="0.15">
      <c r="A217" s="2">
        <v>44385</v>
      </c>
      <c r="B217" s="3">
        <v>0.33712962962962961</v>
      </c>
      <c r="C217">
        <v>-0.51759999999999995</v>
      </c>
      <c r="D217">
        <v>25.471</v>
      </c>
      <c r="E217">
        <v>8.7739999999999991</v>
      </c>
      <c r="F217">
        <v>15.234</v>
      </c>
      <c r="G217">
        <v>15077.794</v>
      </c>
      <c r="H217">
        <v>1003.506</v>
      </c>
      <c r="I217">
        <v>3.508</v>
      </c>
      <c r="J217">
        <v>0.42</v>
      </c>
      <c r="K217">
        <v>0.42</v>
      </c>
      <c r="L217">
        <v>1.36</v>
      </c>
      <c r="M217">
        <v>96.2</v>
      </c>
      <c r="N217">
        <v>7.1219999999999999</v>
      </c>
      <c r="O217">
        <v>7.94</v>
      </c>
      <c r="P217">
        <v>7.1429999999999998</v>
      </c>
      <c r="Q217">
        <v>7.1420000000000003</v>
      </c>
    </row>
    <row r="218" spans="1:17" x14ac:dyDescent="0.15">
      <c r="A218" s="2">
        <v>44385</v>
      </c>
      <c r="B218" s="3">
        <v>0.33712962962962961</v>
      </c>
      <c r="C218">
        <v>-0.49790000000000001</v>
      </c>
      <c r="D218">
        <v>25.478999999999999</v>
      </c>
      <c r="E218">
        <v>9.1790000000000003</v>
      </c>
      <c r="F218">
        <v>15.884</v>
      </c>
      <c r="G218">
        <v>15718.119000000001</v>
      </c>
      <c r="H218">
        <v>1003.807</v>
      </c>
      <c r="I218">
        <v>3.8090000000000002</v>
      </c>
      <c r="J218">
        <v>0.42</v>
      </c>
      <c r="K218">
        <v>0.42</v>
      </c>
      <c r="L218">
        <v>1.28</v>
      </c>
      <c r="M218">
        <v>96.41</v>
      </c>
      <c r="N218">
        <v>7.1210000000000004</v>
      </c>
      <c r="O218">
        <v>7.93</v>
      </c>
      <c r="P218">
        <v>7.1420000000000003</v>
      </c>
      <c r="Q218">
        <v>7.141</v>
      </c>
    </row>
    <row r="219" spans="1:17" x14ac:dyDescent="0.15">
      <c r="A219" s="2">
        <v>44385</v>
      </c>
      <c r="B219" s="3">
        <v>0.33712962962962961</v>
      </c>
      <c r="C219">
        <v>-0.49790000000000001</v>
      </c>
      <c r="D219">
        <v>25.495000000000001</v>
      </c>
      <c r="E219">
        <v>9.5210000000000008</v>
      </c>
      <c r="F219">
        <v>16.434000000000001</v>
      </c>
      <c r="G219">
        <v>16256.646000000001</v>
      </c>
      <c r="H219">
        <v>1004.058</v>
      </c>
      <c r="I219">
        <v>4.0609999999999999</v>
      </c>
      <c r="J219">
        <v>0.46</v>
      </c>
      <c r="K219">
        <v>0.46</v>
      </c>
      <c r="L219">
        <v>1.34</v>
      </c>
      <c r="M219">
        <v>96.49</v>
      </c>
      <c r="N219">
        <v>7.1139999999999999</v>
      </c>
      <c r="O219">
        <v>7.93</v>
      </c>
      <c r="P219">
        <v>7.1349999999999998</v>
      </c>
      <c r="Q219">
        <v>7.1340000000000003</v>
      </c>
    </row>
    <row r="220" spans="1:17" x14ac:dyDescent="0.15">
      <c r="A220" s="2">
        <v>44385</v>
      </c>
      <c r="B220" s="3">
        <v>0.33712962962962961</v>
      </c>
      <c r="C220">
        <v>-0.49790000000000001</v>
      </c>
      <c r="D220">
        <v>25.518999999999998</v>
      </c>
      <c r="E220">
        <v>10.198</v>
      </c>
      <c r="F220">
        <v>17.515999999999998</v>
      </c>
      <c r="G220">
        <v>17318.216</v>
      </c>
      <c r="H220">
        <v>1004.559</v>
      </c>
      <c r="I220">
        <v>4.5609999999999999</v>
      </c>
      <c r="J220">
        <v>0.44</v>
      </c>
      <c r="K220">
        <v>0.44</v>
      </c>
      <c r="L220">
        <v>1.42</v>
      </c>
      <c r="M220">
        <v>96.57</v>
      </c>
      <c r="N220">
        <v>7.0919999999999996</v>
      </c>
      <c r="O220">
        <v>7.93</v>
      </c>
      <c r="P220">
        <v>7.1130000000000004</v>
      </c>
      <c r="Q220">
        <v>7.1130000000000004</v>
      </c>
    </row>
    <row r="221" spans="1:17" x14ac:dyDescent="0.15">
      <c r="A221" s="2">
        <v>44385</v>
      </c>
      <c r="B221" s="3">
        <v>0.33712962962962961</v>
      </c>
      <c r="C221">
        <v>-0.4783</v>
      </c>
      <c r="D221">
        <v>25.559000000000001</v>
      </c>
      <c r="E221">
        <v>10.757999999999999</v>
      </c>
      <c r="F221">
        <v>18.414000000000001</v>
      </c>
      <c r="G221">
        <v>18189.724999999999</v>
      </c>
      <c r="H221">
        <v>1004.967</v>
      </c>
      <c r="I221">
        <v>4.9690000000000003</v>
      </c>
      <c r="J221">
        <v>0.47</v>
      </c>
      <c r="K221">
        <v>0.47</v>
      </c>
      <c r="L221">
        <v>1.41</v>
      </c>
      <c r="M221">
        <v>96.68</v>
      </c>
      <c r="N221">
        <v>7.0780000000000003</v>
      </c>
      <c r="O221">
        <v>7.93</v>
      </c>
      <c r="P221">
        <v>7.0990000000000002</v>
      </c>
      <c r="Q221">
        <v>7.0990000000000002</v>
      </c>
    </row>
    <row r="222" spans="1:17" x14ac:dyDescent="0.15">
      <c r="A222" s="2">
        <v>44385</v>
      </c>
      <c r="B222" s="3">
        <v>0.33712962962962961</v>
      </c>
      <c r="C222">
        <v>-0.4587</v>
      </c>
      <c r="D222">
        <v>25.599</v>
      </c>
      <c r="E222">
        <v>10.91</v>
      </c>
      <c r="F222">
        <v>18.666</v>
      </c>
      <c r="G222">
        <v>18423.271000000001</v>
      </c>
      <c r="H222">
        <v>1005.069</v>
      </c>
      <c r="I222">
        <v>5.0709999999999997</v>
      </c>
      <c r="J222">
        <v>0.45</v>
      </c>
      <c r="K222">
        <v>0.45</v>
      </c>
      <c r="L222">
        <v>1.35</v>
      </c>
      <c r="M222">
        <v>96.82</v>
      </c>
      <c r="N222">
        <v>7.0830000000000002</v>
      </c>
      <c r="O222">
        <v>7.91</v>
      </c>
      <c r="P222">
        <v>7.1029999999999998</v>
      </c>
      <c r="Q222">
        <v>7.1029999999999998</v>
      </c>
    </row>
    <row r="223" spans="1:17" x14ac:dyDescent="0.15">
      <c r="A223" s="2">
        <v>44385</v>
      </c>
      <c r="B223" s="3">
        <v>0.33712962962962961</v>
      </c>
      <c r="C223">
        <v>-0.4587</v>
      </c>
      <c r="D223">
        <v>25.613</v>
      </c>
      <c r="E223">
        <v>11.048999999999999</v>
      </c>
      <c r="F223">
        <v>18.89</v>
      </c>
      <c r="G223">
        <v>18638.802</v>
      </c>
      <c r="H223">
        <v>1005.169</v>
      </c>
      <c r="I223">
        <v>5.1710000000000003</v>
      </c>
      <c r="J223">
        <v>0.44</v>
      </c>
      <c r="K223">
        <v>0.44</v>
      </c>
      <c r="L223">
        <v>1.31</v>
      </c>
      <c r="M223">
        <v>96.88</v>
      </c>
      <c r="N223">
        <v>7.0810000000000004</v>
      </c>
      <c r="O223">
        <v>7.93</v>
      </c>
      <c r="P223">
        <v>7.1020000000000003</v>
      </c>
      <c r="Q223">
        <v>7.1020000000000003</v>
      </c>
    </row>
    <row r="224" spans="1:17" x14ac:dyDescent="0.15">
      <c r="A224" s="2">
        <v>44385</v>
      </c>
      <c r="B224" s="3">
        <v>0.33712962962962961</v>
      </c>
      <c r="C224">
        <v>-0.439</v>
      </c>
      <c r="D224">
        <v>25.623999999999999</v>
      </c>
      <c r="E224">
        <v>11.237</v>
      </c>
      <c r="F224">
        <v>19.190000000000001</v>
      </c>
      <c r="G224">
        <v>18930.57</v>
      </c>
      <c r="H224">
        <v>1005.307</v>
      </c>
      <c r="I224">
        <v>5.3090000000000002</v>
      </c>
      <c r="J224">
        <v>0.46</v>
      </c>
      <c r="K224">
        <v>0.46</v>
      </c>
      <c r="L224">
        <v>1.29</v>
      </c>
      <c r="M224">
        <v>97.01</v>
      </c>
      <c r="N224">
        <v>7.0839999999999996</v>
      </c>
      <c r="O224">
        <v>7.96</v>
      </c>
      <c r="P224">
        <v>7.1050000000000004</v>
      </c>
      <c r="Q224">
        <v>7.1050000000000004</v>
      </c>
    </row>
    <row r="225" spans="1:17" x14ac:dyDescent="0.15">
      <c r="A225" s="2">
        <v>44385</v>
      </c>
      <c r="B225" s="3">
        <v>0.33714120370370365</v>
      </c>
      <c r="C225">
        <v>-0.439</v>
      </c>
      <c r="D225">
        <v>25.634</v>
      </c>
      <c r="E225">
        <v>11.263</v>
      </c>
      <c r="F225">
        <v>19.234000000000002</v>
      </c>
      <c r="G225">
        <v>18969.078000000001</v>
      </c>
      <c r="H225">
        <v>1005.323</v>
      </c>
      <c r="I225">
        <v>5.3250000000000002</v>
      </c>
      <c r="J225">
        <v>0.46</v>
      </c>
      <c r="K225">
        <v>0.46</v>
      </c>
      <c r="L225">
        <v>1.31</v>
      </c>
      <c r="M225">
        <v>97.1</v>
      </c>
      <c r="N225">
        <v>7.09</v>
      </c>
      <c r="O225">
        <v>7.93</v>
      </c>
      <c r="P225">
        <v>7.1109999999999998</v>
      </c>
      <c r="Q225">
        <v>7.11</v>
      </c>
    </row>
    <row r="226" spans="1:17" x14ac:dyDescent="0.15">
      <c r="A226" s="2">
        <v>44385</v>
      </c>
      <c r="B226" s="3">
        <v>0.33714120370370365</v>
      </c>
      <c r="C226">
        <v>-0.439</v>
      </c>
      <c r="D226">
        <v>25.648</v>
      </c>
      <c r="E226">
        <v>11.24</v>
      </c>
      <c r="F226">
        <v>19.204000000000001</v>
      </c>
      <c r="G226">
        <v>18934.300999999999</v>
      </c>
      <c r="H226">
        <v>1005.303</v>
      </c>
      <c r="I226">
        <v>5.3049999999999997</v>
      </c>
      <c r="J226">
        <v>0.47</v>
      </c>
      <c r="K226">
        <v>0.47</v>
      </c>
      <c r="L226">
        <v>1.35</v>
      </c>
      <c r="M226">
        <v>97.15</v>
      </c>
      <c r="N226">
        <v>7.0940000000000003</v>
      </c>
      <c r="O226">
        <v>7.95</v>
      </c>
      <c r="P226">
        <v>7.1150000000000002</v>
      </c>
      <c r="Q226">
        <v>7.1150000000000002</v>
      </c>
    </row>
    <row r="227" spans="1:17" x14ac:dyDescent="0.15">
      <c r="A227" s="2">
        <v>44385</v>
      </c>
      <c r="B227" s="3">
        <v>0.33714120370370365</v>
      </c>
      <c r="C227">
        <v>-0.4194</v>
      </c>
      <c r="D227">
        <v>25.667000000000002</v>
      </c>
      <c r="E227">
        <v>11.433999999999999</v>
      </c>
      <c r="F227">
        <v>19.515999999999998</v>
      </c>
      <c r="G227">
        <v>19233.521000000001</v>
      </c>
      <c r="H227">
        <v>1005.443</v>
      </c>
      <c r="I227">
        <v>5.4450000000000003</v>
      </c>
      <c r="J227">
        <v>0.47</v>
      </c>
      <c r="K227">
        <v>0.47</v>
      </c>
      <c r="L227">
        <v>1.39</v>
      </c>
      <c r="M227">
        <v>97.28</v>
      </c>
      <c r="N227">
        <v>7.0960000000000001</v>
      </c>
      <c r="O227">
        <v>7.93</v>
      </c>
      <c r="P227">
        <v>7.117</v>
      </c>
      <c r="Q227">
        <v>7.117</v>
      </c>
    </row>
    <row r="228" spans="1:17" x14ac:dyDescent="0.15">
      <c r="A228" s="2">
        <v>44385</v>
      </c>
      <c r="B228" s="3">
        <v>0.33714120370370365</v>
      </c>
      <c r="C228">
        <v>-0.4194</v>
      </c>
      <c r="D228">
        <v>25.692</v>
      </c>
      <c r="E228">
        <v>11.977</v>
      </c>
      <c r="F228">
        <v>20.375</v>
      </c>
      <c r="G228">
        <v>20069.261999999999</v>
      </c>
      <c r="H228">
        <v>1005.842</v>
      </c>
      <c r="I228">
        <v>5.8440000000000003</v>
      </c>
      <c r="J228">
        <v>0.44</v>
      </c>
      <c r="K228">
        <v>0.44</v>
      </c>
      <c r="L228">
        <v>1.34</v>
      </c>
      <c r="M228">
        <v>97.38</v>
      </c>
      <c r="N228">
        <v>7.0819999999999999</v>
      </c>
      <c r="O228">
        <v>7.95</v>
      </c>
      <c r="P228">
        <v>7.1029999999999998</v>
      </c>
      <c r="Q228">
        <v>7.1029999999999998</v>
      </c>
    </row>
    <row r="229" spans="1:17" x14ac:dyDescent="0.15">
      <c r="A229" s="2">
        <v>44385</v>
      </c>
      <c r="B229" s="3">
        <v>0.33714120370370365</v>
      </c>
      <c r="C229">
        <v>-0.39979999999999999</v>
      </c>
      <c r="D229">
        <v>25.704000000000001</v>
      </c>
      <c r="E229">
        <v>12.073</v>
      </c>
      <c r="F229">
        <v>20.529</v>
      </c>
      <c r="G229">
        <v>20216.030999999999</v>
      </c>
      <c r="H229">
        <v>1005.91</v>
      </c>
      <c r="I229">
        <v>5.9119999999999999</v>
      </c>
      <c r="J229">
        <v>0.45</v>
      </c>
      <c r="K229">
        <v>0.45</v>
      </c>
      <c r="L229">
        <v>1.29</v>
      </c>
      <c r="M229">
        <v>97.37</v>
      </c>
      <c r="N229">
        <v>7.0780000000000003</v>
      </c>
      <c r="O229">
        <v>7.91</v>
      </c>
      <c r="P229">
        <v>7.0990000000000002</v>
      </c>
      <c r="Q229">
        <v>7.0979999999999999</v>
      </c>
    </row>
    <row r="230" spans="1:17" x14ac:dyDescent="0.15">
      <c r="A230" s="2">
        <v>44385</v>
      </c>
      <c r="B230" s="3">
        <v>0.33714120370370365</v>
      </c>
      <c r="C230">
        <v>-0.39979999999999999</v>
      </c>
      <c r="D230">
        <v>25.713999999999999</v>
      </c>
      <c r="E230">
        <v>12.23</v>
      </c>
      <c r="F230">
        <v>20.777999999999999</v>
      </c>
      <c r="G230">
        <v>20456.921999999999</v>
      </c>
      <c r="H230">
        <v>1006.025</v>
      </c>
      <c r="I230">
        <v>6.0270000000000001</v>
      </c>
      <c r="J230">
        <v>0.53</v>
      </c>
      <c r="K230">
        <v>0.53</v>
      </c>
      <c r="L230">
        <v>1.25</v>
      </c>
      <c r="M230">
        <v>97.48</v>
      </c>
      <c r="N230">
        <v>7.08</v>
      </c>
      <c r="O230">
        <v>7.93</v>
      </c>
      <c r="P230">
        <v>7.101</v>
      </c>
      <c r="Q230">
        <v>7.1</v>
      </c>
    </row>
    <row r="231" spans="1:17" x14ac:dyDescent="0.15">
      <c r="A231" s="2">
        <v>44385</v>
      </c>
      <c r="B231" s="3">
        <v>0.33714120370370365</v>
      </c>
      <c r="C231">
        <v>-0.39979999999999999</v>
      </c>
      <c r="D231">
        <v>25.724</v>
      </c>
      <c r="E231">
        <v>12.352</v>
      </c>
      <c r="F231">
        <v>20.972000000000001</v>
      </c>
      <c r="G231">
        <v>20643.228999999999</v>
      </c>
      <c r="H231">
        <v>1006.1130000000001</v>
      </c>
      <c r="I231">
        <v>6.1150000000000002</v>
      </c>
      <c r="J231">
        <v>0.51</v>
      </c>
      <c r="K231">
        <v>0.51</v>
      </c>
      <c r="L231">
        <v>1.31</v>
      </c>
      <c r="M231">
        <v>97.51</v>
      </c>
      <c r="N231">
        <v>7.077</v>
      </c>
      <c r="O231">
        <v>7.94</v>
      </c>
      <c r="P231">
        <v>7.0970000000000004</v>
      </c>
      <c r="Q231">
        <v>7.0970000000000004</v>
      </c>
    </row>
    <row r="232" spans="1:17" x14ac:dyDescent="0.15">
      <c r="A232" s="2">
        <v>44385</v>
      </c>
      <c r="B232" s="3">
        <v>0.33714120370370365</v>
      </c>
      <c r="C232">
        <v>-0.38019999999999998</v>
      </c>
      <c r="D232">
        <v>25.739000000000001</v>
      </c>
      <c r="E232">
        <v>12.661</v>
      </c>
      <c r="F232">
        <v>21.459</v>
      </c>
      <c r="G232">
        <v>21115.526000000002</v>
      </c>
      <c r="H232">
        <v>1006.34</v>
      </c>
      <c r="I232">
        <v>6.3419999999999996</v>
      </c>
      <c r="J232">
        <v>0.48</v>
      </c>
      <c r="K232">
        <v>0.48</v>
      </c>
      <c r="L232">
        <v>1.28</v>
      </c>
      <c r="M232">
        <v>97.6</v>
      </c>
      <c r="N232">
        <v>7.0720000000000001</v>
      </c>
      <c r="O232">
        <v>7.93</v>
      </c>
      <c r="P232">
        <v>7.093</v>
      </c>
      <c r="Q232">
        <v>7.0919999999999996</v>
      </c>
    </row>
    <row r="233" spans="1:17" x14ac:dyDescent="0.15">
      <c r="A233" s="2">
        <v>44385</v>
      </c>
      <c r="B233" s="3">
        <v>0.33714120370370365</v>
      </c>
      <c r="C233">
        <v>-0.36049999999999999</v>
      </c>
      <c r="D233">
        <v>25.757999999999999</v>
      </c>
      <c r="E233">
        <v>13.285</v>
      </c>
      <c r="F233">
        <v>22.434999999999999</v>
      </c>
      <c r="G233">
        <v>22066.618999999999</v>
      </c>
      <c r="H233">
        <v>1006.802</v>
      </c>
      <c r="I233">
        <v>6.8029999999999999</v>
      </c>
      <c r="J233">
        <v>0.47</v>
      </c>
      <c r="K233">
        <v>0.47</v>
      </c>
      <c r="L233">
        <v>1.29</v>
      </c>
      <c r="M233">
        <v>97.76</v>
      </c>
      <c r="N233">
        <v>7.0579999999999998</v>
      </c>
      <c r="O233">
        <v>7.93</v>
      </c>
      <c r="P233">
        <v>7.0789999999999997</v>
      </c>
      <c r="Q233">
        <v>7.0789999999999997</v>
      </c>
    </row>
    <row r="234" spans="1:17" x14ac:dyDescent="0.15">
      <c r="A234" s="2">
        <v>44385</v>
      </c>
      <c r="B234" s="3">
        <v>0.33714120370370365</v>
      </c>
      <c r="C234">
        <v>-0.36049999999999999</v>
      </c>
      <c r="D234">
        <v>25.785</v>
      </c>
      <c r="E234">
        <v>13.564</v>
      </c>
      <c r="F234">
        <v>22.878</v>
      </c>
      <c r="G234">
        <v>22489.579000000002</v>
      </c>
      <c r="H234">
        <v>1007.003</v>
      </c>
      <c r="I234">
        <v>7.0049999999999999</v>
      </c>
      <c r="J234">
        <v>0.49</v>
      </c>
      <c r="K234">
        <v>0.49</v>
      </c>
      <c r="L234">
        <v>1.29</v>
      </c>
      <c r="M234">
        <v>97.88</v>
      </c>
      <c r="N234">
        <v>7.056</v>
      </c>
      <c r="O234">
        <v>7.94</v>
      </c>
      <c r="P234">
        <v>7.077</v>
      </c>
      <c r="Q234">
        <v>7.077</v>
      </c>
    </row>
    <row r="235" spans="1:17" x14ac:dyDescent="0.15">
      <c r="A235" s="2">
        <v>44385</v>
      </c>
      <c r="B235" s="3">
        <v>0.3371527777777778</v>
      </c>
      <c r="C235">
        <v>-0.36049999999999999</v>
      </c>
      <c r="D235">
        <v>25.831</v>
      </c>
      <c r="E235">
        <v>13.612</v>
      </c>
      <c r="F235">
        <v>22.974</v>
      </c>
      <c r="G235">
        <v>22560.959999999999</v>
      </c>
      <c r="H235">
        <v>1007.026</v>
      </c>
      <c r="I235">
        <v>7.0279999999999996</v>
      </c>
      <c r="J235">
        <v>0.44</v>
      </c>
      <c r="K235">
        <v>0.44</v>
      </c>
      <c r="L235">
        <v>1.32</v>
      </c>
      <c r="M235">
        <v>98.04</v>
      </c>
      <c r="N235">
        <v>7.0659999999999998</v>
      </c>
      <c r="O235">
        <v>7.94</v>
      </c>
      <c r="P235">
        <v>7.0869999999999997</v>
      </c>
      <c r="Q235">
        <v>7.0860000000000003</v>
      </c>
    </row>
    <row r="236" spans="1:17" x14ac:dyDescent="0.15">
      <c r="A236" s="2">
        <v>44385</v>
      </c>
      <c r="B236" s="3">
        <v>0.3371527777777778</v>
      </c>
      <c r="C236">
        <v>-0.34089999999999998</v>
      </c>
      <c r="D236">
        <v>25.856000000000002</v>
      </c>
      <c r="E236">
        <v>13.657999999999999</v>
      </c>
      <c r="F236">
        <v>23.056000000000001</v>
      </c>
      <c r="G236">
        <v>22629.439999999999</v>
      </c>
      <c r="H236">
        <v>1007.053</v>
      </c>
      <c r="I236">
        <v>7.0549999999999997</v>
      </c>
      <c r="J236">
        <v>0.44</v>
      </c>
      <c r="K236">
        <v>0.44</v>
      </c>
      <c r="L236">
        <v>1.44</v>
      </c>
      <c r="M236">
        <v>97.97</v>
      </c>
      <c r="N236">
        <v>7.0590000000000002</v>
      </c>
      <c r="O236">
        <v>7.94</v>
      </c>
      <c r="P236">
        <v>7.08</v>
      </c>
      <c r="Q236">
        <v>7.08</v>
      </c>
    </row>
    <row r="237" spans="1:17" x14ac:dyDescent="0.15">
      <c r="A237" s="2">
        <v>44385</v>
      </c>
      <c r="B237" s="3">
        <v>0.3371527777777778</v>
      </c>
      <c r="C237">
        <v>-0.34089999999999998</v>
      </c>
      <c r="D237">
        <v>25.856000000000002</v>
      </c>
      <c r="E237">
        <v>13.724</v>
      </c>
      <c r="F237">
        <v>23.158000000000001</v>
      </c>
      <c r="G237">
        <v>22730.087</v>
      </c>
      <c r="H237">
        <v>1007.103</v>
      </c>
      <c r="I237">
        <v>7.1050000000000004</v>
      </c>
      <c r="J237">
        <v>0.45</v>
      </c>
      <c r="K237">
        <v>0.45</v>
      </c>
      <c r="L237">
        <v>1.24</v>
      </c>
      <c r="M237">
        <v>98.09</v>
      </c>
      <c r="N237">
        <v>7.0650000000000004</v>
      </c>
      <c r="O237">
        <v>7.94</v>
      </c>
      <c r="P237">
        <v>7.0860000000000003</v>
      </c>
      <c r="Q237">
        <v>7.0860000000000003</v>
      </c>
    </row>
    <row r="238" spans="1:17" x14ac:dyDescent="0.15">
      <c r="A238" s="2">
        <v>44385</v>
      </c>
      <c r="B238" s="3">
        <v>0.3371527777777778</v>
      </c>
      <c r="C238">
        <v>-0.34089999999999998</v>
      </c>
      <c r="D238">
        <v>25.873999999999999</v>
      </c>
      <c r="E238">
        <v>13.776999999999999</v>
      </c>
      <c r="F238">
        <v>23.247</v>
      </c>
      <c r="G238">
        <v>22808.648000000001</v>
      </c>
      <c r="H238">
        <v>1007.1369999999999</v>
      </c>
      <c r="I238">
        <v>7.1390000000000002</v>
      </c>
      <c r="J238">
        <v>0.43</v>
      </c>
      <c r="K238">
        <v>0.43</v>
      </c>
      <c r="L238">
        <v>1.18</v>
      </c>
      <c r="M238">
        <v>98.17</v>
      </c>
      <c r="N238">
        <v>7.069</v>
      </c>
      <c r="O238">
        <v>7.93</v>
      </c>
      <c r="P238">
        <v>7.09</v>
      </c>
      <c r="Q238">
        <v>7.09</v>
      </c>
    </row>
    <row r="239" spans="1:17" x14ac:dyDescent="0.15">
      <c r="A239" s="2">
        <v>44385</v>
      </c>
      <c r="B239" s="3">
        <v>0.3371527777777778</v>
      </c>
      <c r="C239">
        <v>-0.34089999999999998</v>
      </c>
      <c r="D239">
        <v>25.917999999999999</v>
      </c>
      <c r="E239">
        <v>13.864000000000001</v>
      </c>
      <c r="F239">
        <v>23.402999999999999</v>
      </c>
      <c r="G239">
        <v>22939.294999999998</v>
      </c>
      <c r="H239">
        <v>1007.19</v>
      </c>
      <c r="I239">
        <v>7.1920000000000002</v>
      </c>
      <c r="J239">
        <v>0.43</v>
      </c>
      <c r="K239">
        <v>0.43</v>
      </c>
      <c r="L239">
        <v>1.1100000000000001</v>
      </c>
      <c r="M239">
        <v>98.26</v>
      </c>
      <c r="N239">
        <v>7.0720000000000001</v>
      </c>
      <c r="O239">
        <v>7.93</v>
      </c>
      <c r="P239">
        <v>7.093</v>
      </c>
      <c r="Q239">
        <v>7.093</v>
      </c>
    </row>
    <row r="240" spans="1:17" x14ac:dyDescent="0.15">
      <c r="A240" s="2">
        <v>44385</v>
      </c>
      <c r="B240" s="3">
        <v>0.3371527777777778</v>
      </c>
      <c r="C240">
        <v>-0.34089999999999998</v>
      </c>
      <c r="D240">
        <v>25.951000000000001</v>
      </c>
      <c r="E240">
        <v>13.907</v>
      </c>
      <c r="F240">
        <v>23.483000000000001</v>
      </c>
      <c r="G240">
        <v>23001.906999999999</v>
      </c>
      <c r="H240">
        <v>1007.212</v>
      </c>
      <c r="I240">
        <v>7.2140000000000004</v>
      </c>
      <c r="J240">
        <v>0.45</v>
      </c>
      <c r="K240">
        <v>0.45</v>
      </c>
      <c r="L240">
        <v>1</v>
      </c>
      <c r="M240">
        <v>98.23</v>
      </c>
      <c r="N240">
        <v>7.0679999999999996</v>
      </c>
      <c r="O240">
        <v>7.93</v>
      </c>
      <c r="P240">
        <v>7.0890000000000004</v>
      </c>
      <c r="Q240">
        <v>7.0890000000000004</v>
      </c>
    </row>
    <row r="241" spans="1:17" x14ac:dyDescent="0.15">
      <c r="A241" s="2">
        <v>44385</v>
      </c>
      <c r="B241" s="3">
        <v>0.3371527777777778</v>
      </c>
      <c r="C241">
        <v>-0.34089999999999998</v>
      </c>
      <c r="D241">
        <v>25.957000000000001</v>
      </c>
      <c r="E241">
        <v>13.8</v>
      </c>
      <c r="F241">
        <v>23.321999999999999</v>
      </c>
      <c r="G241">
        <v>22840.929</v>
      </c>
      <c r="H241">
        <v>1007.131</v>
      </c>
      <c r="I241">
        <v>7.133</v>
      </c>
      <c r="J241">
        <v>0.43</v>
      </c>
      <c r="K241">
        <v>0.43</v>
      </c>
      <c r="L241">
        <v>0.85</v>
      </c>
      <c r="M241">
        <v>98.37</v>
      </c>
      <c r="N241">
        <v>7.0830000000000002</v>
      </c>
      <c r="O241">
        <v>7.93</v>
      </c>
      <c r="P241">
        <v>7.1040000000000001</v>
      </c>
      <c r="Q241">
        <v>7.1029999999999998</v>
      </c>
    </row>
    <row r="242" spans="1:17" x14ac:dyDescent="0.15">
      <c r="A242" s="2">
        <v>44385</v>
      </c>
      <c r="B242" s="3">
        <v>0.3371527777777778</v>
      </c>
      <c r="C242">
        <v>-0.34089999999999998</v>
      </c>
      <c r="D242">
        <v>25.957999999999998</v>
      </c>
      <c r="E242">
        <v>13.537000000000001</v>
      </c>
      <c r="F242">
        <v>22.914000000000001</v>
      </c>
      <c r="G242">
        <v>22441.494999999999</v>
      </c>
      <c r="H242">
        <v>1006.934</v>
      </c>
      <c r="I242">
        <v>6.9359999999999999</v>
      </c>
      <c r="J242">
        <v>0.44</v>
      </c>
      <c r="K242">
        <v>0.44</v>
      </c>
      <c r="L242">
        <v>0.85</v>
      </c>
      <c r="M242">
        <v>98.46</v>
      </c>
      <c r="N242">
        <v>7.1</v>
      </c>
      <c r="O242">
        <v>7.91</v>
      </c>
      <c r="P242">
        <v>7.1210000000000004</v>
      </c>
      <c r="Q242">
        <v>7.1210000000000004</v>
      </c>
    </row>
    <row r="243" spans="1:17" x14ac:dyDescent="0.15">
      <c r="A243" s="2">
        <v>44385</v>
      </c>
      <c r="B243" s="3">
        <v>0.3371527777777778</v>
      </c>
      <c r="C243">
        <v>-0.34089999999999998</v>
      </c>
      <c r="D243">
        <v>25.957999999999998</v>
      </c>
      <c r="E243">
        <v>12.964</v>
      </c>
      <c r="F243">
        <v>22.024999999999999</v>
      </c>
      <c r="G243">
        <v>21570.501</v>
      </c>
      <c r="H243">
        <v>1006.506</v>
      </c>
      <c r="I243">
        <v>6.5069999999999997</v>
      </c>
      <c r="J243">
        <v>0.45</v>
      </c>
      <c r="K243">
        <v>0.45</v>
      </c>
      <c r="L243">
        <v>0.9</v>
      </c>
      <c r="M243">
        <v>98.36</v>
      </c>
      <c r="N243">
        <v>7.1150000000000002</v>
      </c>
      <c r="O243">
        <v>7.91</v>
      </c>
      <c r="P243">
        <v>7.1360000000000001</v>
      </c>
      <c r="Q243">
        <v>7.1360000000000001</v>
      </c>
    </row>
    <row r="244" spans="1:17" x14ac:dyDescent="0.15">
      <c r="A244" s="2">
        <v>44385</v>
      </c>
      <c r="B244" s="3">
        <v>0.3371527777777778</v>
      </c>
      <c r="C244">
        <v>-0.34089999999999998</v>
      </c>
      <c r="D244">
        <v>25.968</v>
      </c>
      <c r="E244">
        <v>12.79</v>
      </c>
      <c r="F244">
        <v>21.757000000000001</v>
      </c>
      <c r="G244">
        <v>21303.584999999999</v>
      </c>
      <c r="H244">
        <v>1006.372</v>
      </c>
      <c r="I244">
        <v>6.3739999999999997</v>
      </c>
      <c r="J244">
        <v>0.44</v>
      </c>
      <c r="K244">
        <v>0.44</v>
      </c>
      <c r="L244">
        <v>0.9</v>
      </c>
      <c r="M244">
        <v>98.23</v>
      </c>
      <c r="N244">
        <v>7.1130000000000004</v>
      </c>
      <c r="O244">
        <v>7.91</v>
      </c>
      <c r="P244">
        <v>7.1349999999999998</v>
      </c>
      <c r="Q244">
        <v>7.1340000000000003</v>
      </c>
    </row>
    <row r="245" spans="1:17" x14ac:dyDescent="0.15">
      <c r="A245" s="2">
        <v>44385</v>
      </c>
      <c r="B245" s="3">
        <v>0.33716435185185184</v>
      </c>
      <c r="C245">
        <v>-0.34089999999999998</v>
      </c>
      <c r="D245">
        <v>26.047999999999998</v>
      </c>
      <c r="E245">
        <v>12.942</v>
      </c>
      <c r="F245">
        <v>22.029</v>
      </c>
      <c r="G245">
        <v>21532.44</v>
      </c>
      <c r="H245">
        <v>1006.463</v>
      </c>
      <c r="I245">
        <v>6.4649999999999999</v>
      </c>
      <c r="J245">
        <v>0.43</v>
      </c>
      <c r="K245">
        <v>0.43</v>
      </c>
      <c r="L245">
        <v>0.9</v>
      </c>
      <c r="M245">
        <v>98.22</v>
      </c>
      <c r="N245">
        <v>7.1059999999999999</v>
      </c>
      <c r="O245">
        <v>7.93</v>
      </c>
      <c r="P245">
        <v>7.1269999999999998</v>
      </c>
      <c r="Q245">
        <v>7.1269999999999998</v>
      </c>
    </row>
    <row r="246" spans="1:17" x14ac:dyDescent="0.15">
      <c r="A246" s="2">
        <v>44385</v>
      </c>
      <c r="B246" s="3">
        <v>0.33716435185185184</v>
      </c>
      <c r="C246">
        <v>-0.34089999999999998</v>
      </c>
      <c r="D246">
        <v>26.266999999999999</v>
      </c>
      <c r="E246">
        <v>13.13</v>
      </c>
      <c r="F246">
        <v>22.419</v>
      </c>
      <c r="G246">
        <v>21811.566999999999</v>
      </c>
      <c r="H246">
        <v>1006.542</v>
      </c>
      <c r="I246">
        <v>6.5439999999999996</v>
      </c>
      <c r="J246">
        <v>0.47</v>
      </c>
      <c r="K246">
        <v>0.47</v>
      </c>
      <c r="L246">
        <v>1.02</v>
      </c>
      <c r="M246">
        <v>98.28</v>
      </c>
      <c r="N246">
        <v>7.1040000000000001</v>
      </c>
      <c r="O246">
        <v>7.93</v>
      </c>
      <c r="P246">
        <v>7.125</v>
      </c>
      <c r="Q246">
        <v>7.1239999999999997</v>
      </c>
    </row>
    <row r="247" spans="1:17" x14ac:dyDescent="0.15">
      <c r="A247" s="2">
        <v>44385</v>
      </c>
      <c r="B247" s="3">
        <v>0.33716435185185184</v>
      </c>
      <c r="C247">
        <v>-0.36049999999999999</v>
      </c>
      <c r="D247">
        <v>26.462</v>
      </c>
      <c r="E247">
        <v>14.269</v>
      </c>
      <c r="F247">
        <v>24.285</v>
      </c>
      <c r="G247">
        <v>23528.185000000001</v>
      </c>
      <c r="H247">
        <v>1007.337</v>
      </c>
      <c r="I247">
        <v>7.3380000000000001</v>
      </c>
      <c r="J247">
        <v>0.47</v>
      </c>
      <c r="K247">
        <v>0.47</v>
      </c>
      <c r="L247">
        <v>0.97</v>
      </c>
      <c r="M247">
        <v>98.33</v>
      </c>
      <c r="N247">
        <v>7.0620000000000003</v>
      </c>
      <c r="O247">
        <v>7.93</v>
      </c>
      <c r="P247">
        <v>7.0830000000000002</v>
      </c>
      <c r="Q247">
        <v>7.0830000000000002</v>
      </c>
    </row>
    <row r="248" spans="1:17" x14ac:dyDescent="0.15">
      <c r="A248" s="2">
        <v>44385</v>
      </c>
      <c r="B248" s="3">
        <v>0.33716435185185184</v>
      </c>
      <c r="C248">
        <v>-0.34089999999999998</v>
      </c>
      <c r="D248">
        <v>26.628</v>
      </c>
      <c r="E248">
        <v>14.085000000000001</v>
      </c>
      <c r="F248">
        <v>24.077000000000002</v>
      </c>
      <c r="G248">
        <v>23244.334999999999</v>
      </c>
      <c r="H248">
        <v>1007.152</v>
      </c>
      <c r="I248">
        <v>7.1529999999999996</v>
      </c>
      <c r="J248">
        <v>0.47</v>
      </c>
      <c r="K248">
        <v>0.47</v>
      </c>
      <c r="L248">
        <v>1.1499999999999999</v>
      </c>
      <c r="M248">
        <v>98.37</v>
      </c>
      <c r="N248">
        <v>7.0730000000000004</v>
      </c>
      <c r="O248">
        <v>7.91</v>
      </c>
      <c r="P248">
        <v>7.0940000000000003</v>
      </c>
      <c r="Q248">
        <v>7.093</v>
      </c>
    </row>
    <row r="249" spans="1:17" x14ac:dyDescent="0.15">
      <c r="A249" s="2">
        <v>44385</v>
      </c>
      <c r="B249" s="3">
        <v>0.33716435185185184</v>
      </c>
      <c r="C249">
        <v>-0.34089999999999998</v>
      </c>
      <c r="D249">
        <v>26.696000000000002</v>
      </c>
      <c r="E249">
        <v>13.007</v>
      </c>
      <c r="F249">
        <v>22.414999999999999</v>
      </c>
      <c r="G249">
        <v>21608.492999999999</v>
      </c>
      <c r="H249">
        <v>1006.327</v>
      </c>
      <c r="I249">
        <v>6.3280000000000003</v>
      </c>
      <c r="J249">
        <v>0.47</v>
      </c>
      <c r="K249">
        <v>0.47</v>
      </c>
      <c r="L249">
        <v>1</v>
      </c>
      <c r="M249">
        <v>98.39</v>
      </c>
      <c r="N249">
        <v>7.117</v>
      </c>
      <c r="O249">
        <v>7.94</v>
      </c>
      <c r="P249">
        <v>7.1379999999999999</v>
      </c>
      <c r="Q249">
        <v>7.1379999999999999</v>
      </c>
    </row>
    <row r="250" spans="1:17" x14ac:dyDescent="0.15">
      <c r="A250" s="2">
        <v>44385</v>
      </c>
      <c r="B250" s="3">
        <v>0.33716435185185184</v>
      </c>
      <c r="C250">
        <v>-0.38019999999999998</v>
      </c>
      <c r="D250">
        <v>26.704000000000001</v>
      </c>
      <c r="E250">
        <v>13.047000000000001</v>
      </c>
      <c r="F250">
        <v>22.48</v>
      </c>
      <c r="G250">
        <v>21667.757000000001</v>
      </c>
      <c r="H250">
        <v>1006.354</v>
      </c>
      <c r="I250">
        <v>6.3550000000000004</v>
      </c>
      <c r="J250">
        <v>0.46</v>
      </c>
      <c r="K250">
        <v>0.46</v>
      </c>
      <c r="L250">
        <v>0.92</v>
      </c>
      <c r="M250">
        <v>98.18</v>
      </c>
      <c r="N250">
        <v>7.1</v>
      </c>
      <c r="O250">
        <v>7.93</v>
      </c>
      <c r="P250">
        <v>7.1210000000000004</v>
      </c>
      <c r="Q250">
        <v>7.1210000000000004</v>
      </c>
    </row>
    <row r="251" spans="1:17" x14ac:dyDescent="0.15">
      <c r="A251" s="2">
        <v>44385</v>
      </c>
      <c r="B251" s="3">
        <v>0.33716435185185184</v>
      </c>
      <c r="C251">
        <v>-0.36049999999999999</v>
      </c>
      <c r="D251">
        <v>26.681999999999999</v>
      </c>
      <c r="E251">
        <v>13.741</v>
      </c>
      <c r="F251">
        <v>23.562999999999999</v>
      </c>
      <c r="G251">
        <v>22722.026999999998</v>
      </c>
      <c r="H251">
        <v>1006.879</v>
      </c>
      <c r="I251">
        <v>6.88</v>
      </c>
      <c r="J251">
        <v>0.45</v>
      </c>
      <c r="K251">
        <v>0.45</v>
      </c>
      <c r="L251">
        <v>0.94</v>
      </c>
      <c r="M251">
        <v>98.19</v>
      </c>
      <c r="N251">
        <v>7.0739999999999998</v>
      </c>
      <c r="O251">
        <v>7.94</v>
      </c>
      <c r="P251">
        <v>7.0949999999999998</v>
      </c>
      <c r="Q251">
        <v>7.0949999999999998</v>
      </c>
    </row>
    <row r="252" spans="1:17" x14ac:dyDescent="0.15">
      <c r="A252" s="2">
        <v>44385</v>
      </c>
      <c r="B252" s="3">
        <v>0.33716435185185184</v>
      </c>
      <c r="C252">
        <v>-0.38019999999999998</v>
      </c>
      <c r="D252">
        <v>26.672000000000001</v>
      </c>
      <c r="E252">
        <v>13.824999999999999</v>
      </c>
      <c r="F252">
        <v>23.690999999999999</v>
      </c>
      <c r="G252">
        <v>22849.897000000001</v>
      </c>
      <c r="H252">
        <v>1006.944</v>
      </c>
      <c r="I252">
        <v>6.9459999999999997</v>
      </c>
      <c r="J252">
        <v>0.44</v>
      </c>
      <c r="K252">
        <v>0.44</v>
      </c>
      <c r="L252">
        <v>0.98</v>
      </c>
      <c r="M252">
        <v>98.17</v>
      </c>
      <c r="N252">
        <v>7.069</v>
      </c>
      <c r="O252">
        <v>7.95</v>
      </c>
      <c r="P252">
        <v>7.09</v>
      </c>
      <c r="Q252">
        <v>7.09</v>
      </c>
    </row>
    <row r="253" spans="1:17" x14ac:dyDescent="0.15">
      <c r="A253" s="2">
        <v>44385</v>
      </c>
      <c r="B253" s="3">
        <v>0.33716435185185184</v>
      </c>
      <c r="C253">
        <v>-0.38019999999999998</v>
      </c>
      <c r="D253">
        <v>26.661000000000001</v>
      </c>
      <c r="E253">
        <v>13.949</v>
      </c>
      <c r="F253">
        <v>23.879000000000001</v>
      </c>
      <c r="G253">
        <v>23037.203000000001</v>
      </c>
      <c r="H253">
        <v>1007.04</v>
      </c>
      <c r="I253">
        <v>7.0419999999999998</v>
      </c>
      <c r="J253">
        <v>0.48</v>
      </c>
      <c r="K253">
        <v>0.48</v>
      </c>
      <c r="L253">
        <v>0.98</v>
      </c>
      <c r="M253">
        <v>98.09</v>
      </c>
      <c r="N253">
        <v>7.0579999999999998</v>
      </c>
      <c r="O253">
        <v>7.91</v>
      </c>
      <c r="P253">
        <v>7.0789999999999997</v>
      </c>
      <c r="Q253">
        <v>7.0789999999999997</v>
      </c>
    </row>
    <row r="254" spans="1:17" x14ac:dyDescent="0.15">
      <c r="A254" s="2">
        <v>44385</v>
      </c>
      <c r="B254" s="3">
        <v>0.33716435185185184</v>
      </c>
      <c r="C254">
        <v>-0.39979999999999999</v>
      </c>
      <c r="D254">
        <v>26.606000000000002</v>
      </c>
      <c r="E254">
        <v>13.21</v>
      </c>
      <c r="F254">
        <v>22.693999999999999</v>
      </c>
      <c r="G254">
        <v>21919.19</v>
      </c>
      <c r="H254">
        <v>1006.504</v>
      </c>
      <c r="I254">
        <v>6.5049999999999999</v>
      </c>
      <c r="J254">
        <v>0.45</v>
      </c>
      <c r="K254">
        <v>0.45</v>
      </c>
      <c r="L254">
        <v>1</v>
      </c>
      <c r="M254">
        <v>98.02</v>
      </c>
      <c r="N254">
        <v>7.0830000000000002</v>
      </c>
      <c r="O254">
        <v>7.94</v>
      </c>
      <c r="P254">
        <v>7.1040000000000001</v>
      </c>
      <c r="Q254">
        <v>7.1029999999999998</v>
      </c>
    </row>
    <row r="255" spans="1:17" x14ac:dyDescent="0.15">
      <c r="A255" s="2">
        <v>44385</v>
      </c>
      <c r="B255" s="3">
        <v>0.33717592592592593</v>
      </c>
      <c r="C255">
        <v>-0.4194</v>
      </c>
      <c r="D255">
        <v>26.579000000000001</v>
      </c>
      <c r="E255">
        <v>12.375999999999999</v>
      </c>
      <c r="F255">
        <v>21.366</v>
      </c>
      <c r="G255">
        <v>20649.238000000001</v>
      </c>
      <c r="H255">
        <v>1005.889</v>
      </c>
      <c r="I255">
        <v>5.891</v>
      </c>
      <c r="J255">
        <v>0.47</v>
      </c>
      <c r="K255">
        <v>0.47</v>
      </c>
      <c r="L255">
        <v>1.01</v>
      </c>
      <c r="M255">
        <v>97.94</v>
      </c>
      <c r="N255">
        <v>7.11</v>
      </c>
      <c r="O255">
        <v>7.92</v>
      </c>
      <c r="P255">
        <v>7.1310000000000002</v>
      </c>
      <c r="Q255">
        <v>7.1310000000000002</v>
      </c>
    </row>
    <row r="256" spans="1:17" x14ac:dyDescent="0.15">
      <c r="A256" s="2">
        <v>44385</v>
      </c>
      <c r="B256" s="3">
        <v>0.33717592592592593</v>
      </c>
      <c r="C256">
        <v>-0.4194</v>
      </c>
      <c r="D256">
        <v>26.558</v>
      </c>
      <c r="E256">
        <v>12.454000000000001</v>
      </c>
      <c r="F256">
        <v>21.481000000000002</v>
      </c>
      <c r="G256">
        <v>20769.159</v>
      </c>
      <c r="H256">
        <v>1005.953</v>
      </c>
      <c r="I256">
        <v>5.9550000000000001</v>
      </c>
      <c r="J256">
        <v>0.47</v>
      </c>
      <c r="K256">
        <v>0.47</v>
      </c>
      <c r="L256">
        <v>0.98</v>
      </c>
      <c r="M256">
        <v>97.87</v>
      </c>
      <c r="N256">
        <v>7.1020000000000003</v>
      </c>
      <c r="O256">
        <v>7.94</v>
      </c>
      <c r="P256">
        <v>7.1230000000000002</v>
      </c>
      <c r="Q256">
        <v>7.1230000000000002</v>
      </c>
    </row>
    <row r="257" spans="1:17" x14ac:dyDescent="0.15">
      <c r="A257" s="2">
        <v>44385</v>
      </c>
      <c r="B257" s="3">
        <v>0.33717592592592593</v>
      </c>
      <c r="C257">
        <v>-0.4194</v>
      </c>
      <c r="D257">
        <v>26.552</v>
      </c>
      <c r="E257">
        <v>12.852</v>
      </c>
      <c r="F257">
        <v>22.106999999999999</v>
      </c>
      <c r="G257">
        <v>21376.967000000001</v>
      </c>
      <c r="H257">
        <v>1006.252</v>
      </c>
      <c r="I257">
        <v>6.2539999999999996</v>
      </c>
      <c r="J257">
        <v>0.47</v>
      </c>
      <c r="K257">
        <v>0.47</v>
      </c>
      <c r="L257">
        <v>1</v>
      </c>
      <c r="M257">
        <v>97.76</v>
      </c>
      <c r="N257">
        <v>7.0780000000000003</v>
      </c>
      <c r="O257">
        <v>7.94</v>
      </c>
      <c r="P257">
        <v>7.0990000000000002</v>
      </c>
      <c r="Q257">
        <v>7.0990000000000002</v>
      </c>
    </row>
    <row r="258" spans="1:17" x14ac:dyDescent="0.15">
      <c r="A258" s="2">
        <v>44385</v>
      </c>
      <c r="B258" s="3">
        <v>0.33717592592592593</v>
      </c>
      <c r="C258">
        <v>-0.439</v>
      </c>
      <c r="D258">
        <v>26.574000000000002</v>
      </c>
      <c r="E258">
        <v>12.929</v>
      </c>
      <c r="F258">
        <v>22.238</v>
      </c>
      <c r="G258">
        <v>21493.708999999999</v>
      </c>
      <c r="H258">
        <v>1006.303</v>
      </c>
      <c r="I258">
        <v>6.3049999999999997</v>
      </c>
      <c r="J258">
        <v>0.46</v>
      </c>
      <c r="K258">
        <v>0.46</v>
      </c>
      <c r="L258">
        <v>1.01</v>
      </c>
      <c r="M258">
        <v>97.72</v>
      </c>
      <c r="N258">
        <v>7.0730000000000004</v>
      </c>
      <c r="O258">
        <v>7.93</v>
      </c>
      <c r="P258">
        <v>7.0940000000000003</v>
      </c>
      <c r="Q258">
        <v>7.093</v>
      </c>
    </row>
    <row r="259" spans="1:17" x14ac:dyDescent="0.15">
      <c r="A259" s="2">
        <v>44385</v>
      </c>
      <c r="B259" s="3">
        <v>0.33717592592592593</v>
      </c>
      <c r="C259">
        <v>-0.4194</v>
      </c>
      <c r="D259">
        <v>26.547000000000001</v>
      </c>
      <c r="E259">
        <v>16.393999999999998</v>
      </c>
      <c r="F259">
        <v>27.611000000000001</v>
      </c>
      <c r="G259">
        <v>26702.422999999999</v>
      </c>
      <c r="H259">
        <v>1008.9</v>
      </c>
      <c r="I259">
        <v>8.9019999999999992</v>
      </c>
      <c r="J259">
        <v>0.52</v>
      </c>
      <c r="K259">
        <v>0.52</v>
      </c>
      <c r="L259">
        <v>1.17</v>
      </c>
      <c r="M259">
        <v>97.61</v>
      </c>
      <c r="N259">
        <v>6.93</v>
      </c>
      <c r="O259">
        <v>7.93</v>
      </c>
      <c r="P259">
        <v>6.9509999999999996</v>
      </c>
      <c r="Q259">
        <v>6.95</v>
      </c>
    </row>
    <row r="260" spans="1:17" x14ac:dyDescent="0.15">
      <c r="A260" s="2">
        <v>44385</v>
      </c>
      <c r="B260" s="3">
        <v>0.33717592592592593</v>
      </c>
      <c r="C260">
        <v>-0.4194</v>
      </c>
      <c r="D260">
        <v>26.292999999999999</v>
      </c>
      <c r="E260">
        <v>18.957999999999998</v>
      </c>
      <c r="F260">
        <v>31.359000000000002</v>
      </c>
      <c r="G260">
        <v>30491.525000000001</v>
      </c>
      <c r="H260">
        <v>1010.8920000000001</v>
      </c>
      <c r="I260">
        <v>10.894</v>
      </c>
      <c r="J260">
        <v>0.46</v>
      </c>
      <c r="K260">
        <v>0.46</v>
      </c>
      <c r="L260">
        <v>1.1399999999999999</v>
      </c>
      <c r="M260">
        <v>97.41</v>
      </c>
      <c r="N260">
        <v>6.8179999999999996</v>
      </c>
      <c r="O260">
        <v>7.93</v>
      </c>
      <c r="P260">
        <v>6.8380000000000001</v>
      </c>
      <c r="Q260">
        <v>6.8380000000000001</v>
      </c>
    </row>
    <row r="261" spans="1:17" x14ac:dyDescent="0.15">
      <c r="A261" s="2">
        <v>44385</v>
      </c>
      <c r="B261" s="3">
        <v>0.33717592592592593</v>
      </c>
      <c r="C261">
        <v>-0.4194</v>
      </c>
      <c r="D261">
        <v>26.1</v>
      </c>
      <c r="E261">
        <v>15.308999999999999</v>
      </c>
      <c r="F261">
        <v>25.715</v>
      </c>
      <c r="G261">
        <v>25106.773000000001</v>
      </c>
      <c r="H261">
        <v>1008.218</v>
      </c>
      <c r="I261">
        <v>8.2200000000000006</v>
      </c>
      <c r="J261">
        <v>0.44</v>
      </c>
      <c r="K261">
        <v>0.44</v>
      </c>
      <c r="L261">
        <v>1.1499999999999999</v>
      </c>
      <c r="M261">
        <v>97.38</v>
      </c>
      <c r="N261">
        <v>6.9550000000000001</v>
      </c>
      <c r="O261">
        <v>7.91</v>
      </c>
      <c r="P261">
        <v>6.976</v>
      </c>
      <c r="Q261">
        <v>6.9749999999999996</v>
      </c>
    </row>
    <row r="262" spans="1:17" x14ac:dyDescent="0.15">
      <c r="A262" s="2">
        <v>44385</v>
      </c>
      <c r="B262" s="3">
        <v>0.33717592592592593</v>
      </c>
      <c r="C262">
        <v>-0.4194</v>
      </c>
      <c r="D262">
        <v>26.042999999999999</v>
      </c>
      <c r="E262">
        <v>14.477</v>
      </c>
      <c r="F262">
        <v>24.408000000000001</v>
      </c>
      <c r="G262">
        <v>23859.868999999999</v>
      </c>
      <c r="H262">
        <v>1007.6130000000001</v>
      </c>
      <c r="I262">
        <v>7.6139999999999999</v>
      </c>
      <c r="J262">
        <v>0.45</v>
      </c>
      <c r="K262">
        <v>0.45</v>
      </c>
      <c r="L262">
        <v>1.1100000000000001</v>
      </c>
      <c r="M262">
        <v>97.49</v>
      </c>
      <c r="N262">
        <v>6.9960000000000004</v>
      </c>
      <c r="O262">
        <v>7.93</v>
      </c>
      <c r="P262">
        <v>7.0170000000000003</v>
      </c>
      <c r="Q262">
        <v>7.016</v>
      </c>
    </row>
    <row r="263" spans="1:17" x14ac:dyDescent="0.15">
      <c r="A263" s="2">
        <v>44385</v>
      </c>
      <c r="B263" s="3">
        <v>0.33717592592592593</v>
      </c>
      <c r="C263">
        <v>-0.4194</v>
      </c>
      <c r="D263">
        <v>26.015000000000001</v>
      </c>
      <c r="E263">
        <v>14.618</v>
      </c>
      <c r="F263">
        <v>24.611000000000001</v>
      </c>
      <c r="G263">
        <v>24073.381000000001</v>
      </c>
      <c r="H263">
        <v>1007.726</v>
      </c>
      <c r="I263">
        <v>7.7279999999999998</v>
      </c>
      <c r="J263">
        <v>0.43</v>
      </c>
      <c r="K263">
        <v>0.43</v>
      </c>
      <c r="L263">
        <v>1.0900000000000001</v>
      </c>
      <c r="M263">
        <v>97.63</v>
      </c>
      <c r="N263">
        <v>7</v>
      </c>
      <c r="O263">
        <v>7.92</v>
      </c>
      <c r="P263">
        <v>7.02</v>
      </c>
      <c r="Q263">
        <v>7.02</v>
      </c>
    </row>
    <row r="264" spans="1:17" x14ac:dyDescent="0.15">
      <c r="A264" s="2">
        <v>44385</v>
      </c>
      <c r="B264" s="3">
        <v>0.33717592592592593</v>
      </c>
      <c r="C264">
        <v>-0.4194</v>
      </c>
      <c r="D264">
        <v>26.013999999999999</v>
      </c>
      <c r="E264">
        <v>14.728</v>
      </c>
      <c r="F264">
        <v>24.779</v>
      </c>
      <c r="G264">
        <v>24238.723000000002</v>
      </c>
      <c r="H264">
        <v>1007.809</v>
      </c>
      <c r="I264">
        <v>7.8109999999999999</v>
      </c>
      <c r="J264">
        <v>0.43</v>
      </c>
      <c r="K264">
        <v>0.43</v>
      </c>
      <c r="L264">
        <v>1.08</v>
      </c>
      <c r="M264">
        <v>97.57</v>
      </c>
      <c r="N264">
        <v>6.992</v>
      </c>
      <c r="O264">
        <v>7.92</v>
      </c>
      <c r="P264">
        <v>7.0119999999999996</v>
      </c>
      <c r="Q264">
        <v>7.0119999999999996</v>
      </c>
    </row>
    <row r="265" spans="1:17" x14ac:dyDescent="0.15">
      <c r="A265" s="2">
        <v>44385</v>
      </c>
      <c r="B265" s="3">
        <v>0.33718749999999997</v>
      </c>
      <c r="C265">
        <v>-0.39979999999999999</v>
      </c>
      <c r="D265">
        <v>26.07</v>
      </c>
      <c r="E265">
        <v>14.986000000000001</v>
      </c>
      <c r="F265">
        <v>25.204000000000001</v>
      </c>
      <c r="G265">
        <v>24624.042000000001</v>
      </c>
      <c r="H265">
        <v>1007.986</v>
      </c>
      <c r="I265">
        <v>7.9880000000000004</v>
      </c>
      <c r="J265">
        <v>0.42</v>
      </c>
      <c r="K265">
        <v>0.42</v>
      </c>
      <c r="L265">
        <v>1.0900000000000001</v>
      </c>
      <c r="M265">
        <v>97.58</v>
      </c>
      <c r="N265">
        <v>6.9820000000000002</v>
      </c>
      <c r="O265">
        <v>7.94</v>
      </c>
      <c r="P265">
        <v>7.0030000000000001</v>
      </c>
      <c r="Q265">
        <v>7.0030000000000001</v>
      </c>
    </row>
    <row r="266" spans="1:17" x14ac:dyDescent="0.15">
      <c r="A266" s="2">
        <v>44385</v>
      </c>
      <c r="B266" s="3">
        <v>0.33718749999999997</v>
      </c>
      <c r="C266">
        <v>-0.39979999999999999</v>
      </c>
      <c r="D266">
        <v>26.119</v>
      </c>
      <c r="E266">
        <v>15.071</v>
      </c>
      <c r="F266">
        <v>25.358000000000001</v>
      </c>
      <c r="G266">
        <v>24749.149000000001</v>
      </c>
      <c r="H266">
        <v>1008.035</v>
      </c>
      <c r="I266">
        <v>8.0370000000000008</v>
      </c>
      <c r="J266">
        <v>0.44</v>
      </c>
      <c r="K266">
        <v>0.44</v>
      </c>
      <c r="L266">
        <v>1.0900000000000001</v>
      </c>
      <c r="M266">
        <v>97.69</v>
      </c>
      <c r="N266">
        <v>6.9870000000000001</v>
      </c>
      <c r="O266">
        <v>7.96</v>
      </c>
      <c r="P266">
        <v>7.008</v>
      </c>
      <c r="Q266">
        <v>7.0069999999999997</v>
      </c>
    </row>
    <row r="267" spans="1:17" x14ac:dyDescent="0.15">
      <c r="A267" s="2">
        <v>44385</v>
      </c>
      <c r="B267" s="3">
        <v>0.33718749999999997</v>
      </c>
      <c r="C267">
        <v>-0.39979999999999999</v>
      </c>
      <c r="D267">
        <v>26.152999999999999</v>
      </c>
      <c r="E267">
        <v>15.222</v>
      </c>
      <c r="F267">
        <v>25.606999999999999</v>
      </c>
      <c r="G267">
        <v>24973.442999999999</v>
      </c>
      <c r="H267">
        <v>1008.138</v>
      </c>
      <c r="I267">
        <v>8.14</v>
      </c>
      <c r="J267">
        <v>0.47</v>
      </c>
      <c r="K267">
        <v>0.47</v>
      </c>
      <c r="L267">
        <v>1.1499999999999999</v>
      </c>
      <c r="M267">
        <v>97.71</v>
      </c>
      <c r="N267">
        <v>6.9820000000000002</v>
      </c>
      <c r="O267">
        <v>7.91</v>
      </c>
      <c r="P267">
        <v>7.0030000000000001</v>
      </c>
      <c r="Q267">
        <v>7.0030000000000001</v>
      </c>
    </row>
    <row r="268" spans="1:17" x14ac:dyDescent="0.15">
      <c r="A268" s="2">
        <v>44385</v>
      </c>
      <c r="B268" s="3">
        <v>0.33718749999999997</v>
      </c>
      <c r="C268">
        <v>-0.38019999999999998</v>
      </c>
      <c r="D268">
        <v>26.173999999999999</v>
      </c>
      <c r="E268">
        <v>15.282</v>
      </c>
      <c r="F268">
        <v>25.71</v>
      </c>
      <c r="G268">
        <v>25062.505000000001</v>
      </c>
      <c r="H268">
        <v>1008.177</v>
      </c>
      <c r="I268">
        <v>8.1790000000000003</v>
      </c>
      <c r="J268">
        <v>0.44</v>
      </c>
      <c r="K268">
        <v>0.44</v>
      </c>
      <c r="L268">
        <v>1.05</v>
      </c>
      <c r="M268">
        <v>97.67</v>
      </c>
      <c r="N268">
        <v>6.9770000000000003</v>
      </c>
      <c r="O268">
        <v>7.94</v>
      </c>
      <c r="P268">
        <v>6.9980000000000002</v>
      </c>
      <c r="Q268">
        <v>6.9969999999999999</v>
      </c>
    </row>
    <row r="269" spans="1:17" x14ac:dyDescent="0.15">
      <c r="A269" s="2">
        <v>44385</v>
      </c>
      <c r="B269" s="3">
        <v>0.33718749999999997</v>
      </c>
      <c r="C269">
        <v>-0.38019999999999998</v>
      </c>
      <c r="D269">
        <v>26.196000000000002</v>
      </c>
      <c r="E269">
        <v>15.894</v>
      </c>
      <c r="F269">
        <v>26.66</v>
      </c>
      <c r="G269">
        <v>25976.011999999999</v>
      </c>
      <c r="H269">
        <v>1008.628</v>
      </c>
      <c r="I269">
        <v>8.6300000000000008</v>
      </c>
      <c r="J269">
        <v>0.45</v>
      </c>
      <c r="K269">
        <v>0.45</v>
      </c>
      <c r="L269">
        <v>1.07</v>
      </c>
      <c r="M269">
        <v>97.67</v>
      </c>
      <c r="N269">
        <v>6.9539999999999997</v>
      </c>
      <c r="O269">
        <v>7.94</v>
      </c>
      <c r="P269">
        <v>6.9749999999999996</v>
      </c>
      <c r="Q269">
        <v>6.9740000000000002</v>
      </c>
    </row>
    <row r="270" spans="1:17" x14ac:dyDescent="0.15">
      <c r="A270" s="2">
        <v>44385</v>
      </c>
      <c r="B270" s="3">
        <v>0.33718749999999997</v>
      </c>
      <c r="C270">
        <v>-0.38019999999999998</v>
      </c>
      <c r="D270">
        <v>26.210999999999999</v>
      </c>
      <c r="E270">
        <v>16.228999999999999</v>
      </c>
      <c r="F270">
        <v>27.178999999999998</v>
      </c>
      <c r="G270">
        <v>26473.312999999998</v>
      </c>
      <c r="H270">
        <v>1008.874</v>
      </c>
      <c r="I270">
        <v>8.8759999999999994</v>
      </c>
      <c r="J270">
        <v>0.44</v>
      </c>
      <c r="K270">
        <v>0.44</v>
      </c>
      <c r="L270">
        <v>1.08</v>
      </c>
      <c r="M270">
        <v>97.61</v>
      </c>
      <c r="N270">
        <v>6.9370000000000003</v>
      </c>
      <c r="O270">
        <v>7.91</v>
      </c>
      <c r="P270">
        <v>6.9569999999999999</v>
      </c>
      <c r="Q270">
        <v>6.9569999999999999</v>
      </c>
    </row>
    <row r="271" spans="1:17" x14ac:dyDescent="0.15">
      <c r="A271" s="2">
        <v>44385</v>
      </c>
      <c r="B271" s="3">
        <v>0.33718749999999997</v>
      </c>
      <c r="C271">
        <v>-0.38019999999999998</v>
      </c>
      <c r="D271">
        <v>26.181000000000001</v>
      </c>
      <c r="E271">
        <v>15.103</v>
      </c>
      <c r="F271">
        <v>25.439</v>
      </c>
      <c r="G271">
        <v>24794.651999999998</v>
      </c>
      <c r="H271">
        <v>1008.0410000000001</v>
      </c>
      <c r="I271">
        <v>8.0429999999999993</v>
      </c>
      <c r="J271">
        <v>0.43</v>
      </c>
      <c r="K271">
        <v>0.43</v>
      </c>
      <c r="L271">
        <v>1.0900000000000001</v>
      </c>
      <c r="M271">
        <v>97.74</v>
      </c>
      <c r="N271">
        <v>6.99</v>
      </c>
      <c r="O271">
        <v>7.95</v>
      </c>
      <c r="P271">
        <v>7.01</v>
      </c>
      <c r="Q271">
        <v>7.01</v>
      </c>
    </row>
    <row r="272" spans="1:17" x14ac:dyDescent="0.15">
      <c r="A272" s="2">
        <v>44385</v>
      </c>
      <c r="B272" s="3">
        <v>0.33718749999999997</v>
      </c>
      <c r="C272">
        <v>-0.36049999999999999</v>
      </c>
      <c r="D272">
        <v>26.14</v>
      </c>
      <c r="E272">
        <v>14.871</v>
      </c>
      <c r="F272">
        <v>25.06</v>
      </c>
      <c r="G272">
        <v>24447.138999999999</v>
      </c>
      <c r="H272">
        <v>1007.879</v>
      </c>
      <c r="I272">
        <v>7.8810000000000002</v>
      </c>
      <c r="J272">
        <v>0.41</v>
      </c>
      <c r="K272">
        <v>0.41</v>
      </c>
      <c r="L272">
        <v>1.07</v>
      </c>
      <c r="M272">
        <v>97.88</v>
      </c>
      <c r="N272">
        <v>7.0090000000000003</v>
      </c>
      <c r="O272">
        <v>7.91</v>
      </c>
      <c r="P272">
        <v>7.0289999999999999</v>
      </c>
      <c r="Q272">
        <v>7.0289999999999999</v>
      </c>
    </row>
    <row r="273" spans="1:17" x14ac:dyDescent="0.15">
      <c r="A273" s="2">
        <v>44385</v>
      </c>
      <c r="B273" s="3">
        <v>0.33718749999999997</v>
      </c>
      <c r="C273">
        <v>-0.36049999999999999</v>
      </c>
      <c r="D273">
        <v>26.111000000000001</v>
      </c>
      <c r="E273">
        <v>14.797000000000001</v>
      </c>
      <c r="F273">
        <v>24.933</v>
      </c>
      <c r="G273">
        <v>24338.512999999999</v>
      </c>
      <c r="H273">
        <v>1007.833</v>
      </c>
      <c r="I273">
        <v>7.835</v>
      </c>
      <c r="J273">
        <v>0.46</v>
      </c>
      <c r="K273">
        <v>0.46</v>
      </c>
      <c r="L273">
        <v>1.05</v>
      </c>
      <c r="M273">
        <v>97.97</v>
      </c>
      <c r="N273">
        <v>7.0179999999999998</v>
      </c>
      <c r="O273">
        <v>7.91</v>
      </c>
      <c r="P273">
        <v>7.0389999999999997</v>
      </c>
      <c r="Q273">
        <v>7.0389999999999997</v>
      </c>
    </row>
    <row r="274" spans="1:17" x14ac:dyDescent="0.15">
      <c r="A274" s="2">
        <v>44385</v>
      </c>
      <c r="B274" s="3">
        <v>0.33718749999999997</v>
      </c>
      <c r="C274">
        <v>-0.36049999999999999</v>
      </c>
      <c r="D274">
        <v>26.099</v>
      </c>
      <c r="E274">
        <v>14.801</v>
      </c>
      <c r="F274">
        <v>24.931999999999999</v>
      </c>
      <c r="G274">
        <v>24343.824000000001</v>
      </c>
      <c r="H274">
        <v>1007.8390000000001</v>
      </c>
      <c r="I274">
        <v>7.84</v>
      </c>
      <c r="J274">
        <v>0.44</v>
      </c>
      <c r="K274">
        <v>0.44</v>
      </c>
      <c r="L274">
        <v>1.1200000000000001</v>
      </c>
      <c r="M274">
        <v>98.07</v>
      </c>
      <c r="N274">
        <v>7.0250000000000004</v>
      </c>
      <c r="O274">
        <v>7.94</v>
      </c>
      <c r="P274">
        <v>7.0460000000000003</v>
      </c>
      <c r="Q274">
        <v>7.0449999999999999</v>
      </c>
    </row>
    <row r="275" spans="1:17" x14ac:dyDescent="0.15">
      <c r="A275" s="2">
        <v>44385</v>
      </c>
      <c r="B275" s="3">
        <v>0.33719907407407407</v>
      </c>
      <c r="C275">
        <v>-0.36049999999999999</v>
      </c>
      <c r="D275">
        <v>26.100999999999999</v>
      </c>
      <c r="E275">
        <v>14.769</v>
      </c>
      <c r="F275">
        <v>24.884</v>
      </c>
      <c r="G275">
        <v>24296.079000000002</v>
      </c>
      <c r="H275">
        <v>1007.8150000000001</v>
      </c>
      <c r="I275">
        <v>7.8159999999999998</v>
      </c>
      <c r="J275">
        <v>0.46</v>
      </c>
      <c r="K275">
        <v>0.46</v>
      </c>
      <c r="L275">
        <v>1.32</v>
      </c>
      <c r="M275">
        <v>98.2</v>
      </c>
      <c r="N275">
        <v>7.0359999999999996</v>
      </c>
      <c r="O275">
        <v>7.94</v>
      </c>
      <c r="P275">
        <v>7.0570000000000004</v>
      </c>
      <c r="Q275">
        <v>7.0570000000000004</v>
      </c>
    </row>
    <row r="276" spans="1:17" x14ac:dyDescent="0.15">
      <c r="A276" s="2">
        <v>44385</v>
      </c>
      <c r="B276" s="3">
        <v>0.33719907407407407</v>
      </c>
      <c r="C276">
        <v>-0.34089999999999998</v>
      </c>
      <c r="D276">
        <v>26.12</v>
      </c>
      <c r="E276">
        <v>14.693</v>
      </c>
      <c r="F276">
        <v>24.777000000000001</v>
      </c>
      <c r="G276">
        <v>24181.021000000001</v>
      </c>
      <c r="H276">
        <v>1007.752</v>
      </c>
      <c r="I276">
        <v>7.7539999999999996</v>
      </c>
      <c r="J276">
        <v>0.42</v>
      </c>
      <c r="K276">
        <v>0.42</v>
      </c>
      <c r="L276">
        <v>1.22</v>
      </c>
      <c r="M276">
        <v>98.2</v>
      </c>
      <c r="N276">
        <v>7.0389999999999997</v>
      </c>
      <c r="O276">
        <v>7.91</v>
      </c>
      <c r="P276">
        <v>7.06</v>
      </c>
      <c r="Q276">
        <v>7.06</v>
      </c>
    </row>
    <row r="277" spans="1:17" x14ac:dyDescent="0.15">
      <c r="A277" s="2">
        <v>44385</v>
      </c>
      <c r="B277" s="3">
        <v>0.33719907407407407</v>
      </c>
      <c r="C277">
        <v>-0.36049999999999999</v>
      </c>
      <c r="D277">
        <v>26.143999999999998</v>
      </c>
      <c r="E277">
        <v>14.605</v>
      </c>
      <c r="F277">
        <v>24.652999999999999</v>
      </c>
      <c r="G277">
        <v>24047.347000000002</v>
      </c>
      <c r="H277">
        <v>1007.679</v>
      </c>
      <c r="I277">
        <v>7.681</v>
      </c>
      <c r="J277">
        <v>0.41</v>
      </c>
      <c r="K277">
        <v>0.41</v>
      </c>
      <c r="L277">
        <v>1.05</v>
      </c>
      <c r="M277">
        <v>98.11</v>
      </c>
      <c r="N277">
        <v>7.0359999999999996</v>
      </c>
      <c r="O277">
        <v>7.91</v>
      </c>
      <c r="P277">
        <v>7.0570000000000004</v>
      </c>
      <c r="Q277">
        <v>7.056</v>
      </c>
    </row>
    <row r="278" spans="1:17" x14ac:dyDescent="0.15">
      <c r="A278" s="2">
        <v>44385</v>
      </c>
      <c r="B278" s="3">
        <v>0.33719907407407407</v>
      </c>
      <c r="C278">
        <v>-0.36049999999999999</v>
      </c>
      <c r="D278">
        <v>26.166</v>
      </c>
      <c r="E278">
        <v>13.808</v>
      </c>
      <c r="F278">
        <v>23.428999999999998</v>
      </c>
      <c r="G278">
        <v>22843.527999999998</v>
      </c>
      <c r="H278">
        <v>1007.077</v>
      </c>
      <c r="I278">
        <v>7.0789999999999997</v>
      </c>
      <c r="J278">
        <v>0.43</v>
      </c>
      <c r="K278">
        <v>0.43</v>
      </c>
      <c r="L278">
        <v>1.01</v>
      </c>
      <c r="M278">
        <v>98.09</v>
      </c>
      <c r="N278">
        <v>7.0659999999999998</v>
      </c>
      <c r="O278">
        <v>7.93</v>
      </c>
      <c r="P278">
        <v>7.0869999999999997</v>
      </c>
      <c r="Q278">
        <v>7.0869999999999997</v>
      </c>
    </row>
    <row r="279" spans="1:17" x14ac:dyDescent="0.15">
      <c r="A279" s="2">
        <v>44385</v>
      </c>
      <c r="B279" s="3">
        <v>0.33719907407407407</v>
      </c>
      <c r="C279">
        <v>-0.36049999999999999</v>
      </c>
      <c r="D279">
        <v>26.207000000000001</v>
      </c>
      <c r="E279">
        <v>13.125</v>
      </c>
      <c r="F279">
        <v>22.384</v>
      </c>
      <c r="G279">
        <v>21804.972000000002</v>
      </c>
      <c r="H279">
        <v>1006.5549999999999</v>
      </c>
      <c r="I279">
        <v>6.556</v>
      </c>
      <c r="J279">
        <v>0.44</v>
      </c>
      <c r="K279">
        <v>0.44</v>
      </c>
      <c r="L279">
        <v>1.04</v>
      </c>
      <c r="M279">
        <v>98.15</v>
      </c>
      <c r="N279">
        <v>7.0970000000000004</v>
      </c>
      <c r="O279">
        <v>7.94</v>
      </c>
      <c r="P279">
        <v>7.1180000000000003</v>
      </c>
      <c r="Q279">
        <v>7.1180000000000003</v>
      </c>
    </row>
    <row r="280" spans="1:17" x14ac:dyDescent="0.15">
      <c r="A280" s="2">
        <v>44385</v>
      </c>
      <c r="B280" s="3">
        <v>0.33719907407407407</v>
      </c>
      <c r="C280">
        <v>-0.36049999999999999</v>
      </c>
      <c r="D280">
        <v>26.247</v>
      </c>
      <c r="E280">
        <v>12.263999999999999</v>
      </c>
      <c r="F280">
        <v>21.052</v>
      </c>
      <c r="G280">
        <v>20490.043000000001</v>
      </c>
      <c r="H280">
        <v>1005.9</v>
      </c>
      <c r="I280">
        <v>5.9020000000000001</v>
      </c>
      <c r="J280">
        <v>0.45</v>
      </c>
      <c r="K280">
        <v>0.45</v>
      </c>
      <c r="L280">
        <v>1.0900000000000001</v>
      </c>
      <c r="M280">
        <v>98.12</v>
      </c>
      <c r="N280">
        <v>7.1289999999999996</v>
      </c>
      <c r="O280">
        <v>7.93</v>
      </c>
      <c r="P280">
        <v>7.15</v>
      </c>
      <c r="Q280">
        <v>7.15</v>
      </c>
    </row>
    <row r="281" spans="1:17" x14ac:dyDescent="0.15">
      <c r="A281" s="2">
        <v>44385</v>
      </c>
      <c r="B281" s="3">
        <v>0.33719907407407407</v>
      </c>
      <c r="C281">
        <v>-0.36049999999999999</v>
      </c>
      <c r="D281">
        <v>26.271999999999998</v>
      </c>
      <c r="E281">
        <v>11.933999999999999</v>
      </c>
      <c r="F281">
        <v>20.541</v>
      </c>
      <c r="G281">
        <v>19981.573</v>
      </c>
      <c r="H281">
        <v>1005.646</v>
      </c>
      <c r="I281">
        <v>5.6479999999999997</v>
      </c>
      <c r="J281">
        <v>0.46</v>
      </c>
      <c r="K281">
        <v>0.46</v>
      </c>
      <c r="L281">
        <v>1.08</v>
      </c>
      <c r="M281">
        <v>98.2</v>
      </c>
      <c r="N281">
        <v>7.149</v>
      </c>
      <c r="O281">
        <v>7.93</v>
      </c>
      <c r="P281">
        <v>7.17</v>
      </c>
      <c r="Q281">
        <v>7.17</v>
      </c>
    </row>
    <row r="282" spans="1:17" x14ac:dyDescent="0.15">
      <c r="A282" s="2">
        <v>44385</v>
      </c>
      <c r="B282" s="3">
        <v>0.33719907407407407</v>
      </c>
      <c r="C282">
        <v>-0.36049999999999999</v>
      </c>
      <c r="D282">
        <v>26.276</v>
      </c>
      <c r="E282">
        <v>11.952</v>
      </c>
      <c r="F282">
        <v>20.571000000000002</v>
      </c>
      <c r="G282">
        <v>20009.733</v>
      </c>
      <c r="H282">
        <v>1005.659</v>
      </c>
      <c r="I282">
        <v>5.66</v>
      </c>
      <c r="J282">
        <v>0.46</v>
      </c>
      <c r="K282">
        <v>0.46</v>
      </c>
      <c r="L282">
        <v>1.05</v>
      </c>
      <c r="M282">
        <v>98.08</v>
      </c>
      <c r="N282">
        <v>7.1390000000000002</v>
      </c>
      <c r="O282">
        <v>7.92</v>
      </c>
      <c r="P282">
        <v>7.16</v>
      </c>
      <c r="Q282">
        <v>7.16</v>
      </c>
    </row>
    <row r="283" spans="1:17" x14ac:dyDescent="0.15">
      <c r="A283" s="2">
        <v>44385</v>
      </c>
      <c r="B283" s="3">
        <v>0.33719907407407407</v>
      </c>
      <c r="C283">
        <v>-0.34089999999999998</v>
      </c>
      <c r="D283">
        <v>26.277999999999999</v>
      </c>
      <c r="E283">
        <v>12.045999999999999</v>
      </c>
      <c r="F283">
        <v>20.721</v>
      </c>
      <c r="G283">
        <v>20154.059000000001</v>
      </c>
      <c r="H283">
        <v>1005.728</v>
      </c>
      <c r="I283">
        <v>5.73</v>
      </c>
      <c r="J283">
        <v>0.47</v>
      </c>
      <c r="K283">
        <v>0.47</v>
      </c>
      <c r="L283">
        <v>1.05</v>
      </c>
      <c r="M283">
        <v>98.27</v>
      </c>
      <c r="N283">
        <v>7.15</v>
      </c>
      <c r="O283">
        <v>7.93</v>
      </c>
      <c r="P283">
        <v>7.1710000000000003</v>
      </c>
      <c r="Q283">
        <v>7.1710000000000003</v>
      </c>
    </row>
    <row r="284" spans="1:17" x14ac:dyDescent="0.15">
      <c r="A284" s="2">
        <v>44385</v>
      </c>
      <c r="B284" s="3">
        <v>0.33719907407407407</v>
      </c>
      <c r="C284">
        <v>-0.34089999999999998</v>
      </c>
      <c r="D284">
        <v>26.288</v>
      </c>
      <c r="E284">
        <v>12.102</v>
      </c>
      <c r="F284">
        <v>20.812999999999999</v>
      </c>
      <c r="G284">
        <v>20239.29</v>
      </c>
      <c r="H284">
        <v>1005.7670000000001</v>
      </c>
      <c r="I284">
        <v>5.7690000000000001</v>
      </c>
      <c r="J284">
        <v>0.48</v>
      </c>
      <c r="K284">
        <v>0.48</v>
      </c>
      <c r="L284">
        <v>1.05</v>
      </c>
      <c r="M284">
        <v>98.22</v>
      </c>
      <c r="N284">
        <v>7.1429999999999998</v>
      </c>
      <c r="O284">
        <v>7.93</v>
      </c>
      <c r="P284">
        <v>7.1639999999999997</v>
      </c>
      <c r="Q284">
        <v>7.1639999999999997</v>
      </c>
    </row>
    <row r="285" spans="1:17" x14ac:dyDescent="0.15">
      <c r="A285" s="2">
        <v>44385</v>
      </c>
      <c r="B285" s="3">
        <v>0.33721064814814811</v>
      </c>
      <c r="C285">
        <v>-0.36049999999999999</v>
      </c>
      <c r="D285">
        <v>26.308</v>
      </c>
      <c r="E285">
        <v>12.041</v>
      </c>
      <c r="F285">
        <v>20.725999999999999</v>
      </c>
      <c r="G285">
        <v>20146.116999999998</v>
      </c>
      <c r="H285">
        <v>1005.717</v>
      </c>
      <c r="I285">
        <v>5.718</v>
      </c>
      <c r="J285">
        <v>0.45</v>
      </c>
      <c r="K285">
        <v>0.45</v>
      </c>
      <c r="L285">
        <v>1.04</v>
      </c>
      <c r="M285">
        <v>98.23</v>
      </c>
      <c r="N285">
        <v>7.1459999999999999</v>
      </c>
      <c r="O285">
        <v>7.94</v>
      </c>
      <c r="P285">
        <v>7.1680000000000001</v>
      </c>
      <c r="Q285">
        <v>7.1669999999999998</v>
      </c>
    </row>
    <row r="286" spans="1:17" x14ac:dyDescent="0.15">
      <c r="A286" s="2">
        <v>44385</v>
      </c>
      <c r="B286" s="3">
        <v>0.33721064814814811</v>
      </c>
      <c r="C286">
        <v>-0.36049999999999999</v>
      </c>
      <c r="D286">
        <v>26.303999999999998</v>
      </c>
      <c r="E286">
        <v>12.037000000000001</v>
      </c>
      <c r="F286">
        <v>20.716999999999999</v>
      </c>
      <c r="G286">
        <v>20139.652999999998</v>
      </c>
      <c r="H286">
        <v>1005.715</v>
      </c>
      <c r="I286">
        <v>5.7160000000000002</v>
      </c>
      <c r="J286">
        <v>0.45</v>
      </c>
      <c r="K286">
        <v>0.45</v>
      </c>
      <c r="L286">
        <v>1.02</v>
      </c>
      <c r="M286">
        <v>98.25</v>
      </c>
      <c r="N286">
        <v>7.149</v>
      </c>
      <c r="O286">
        <v>7.91</v>
      </c>
      <c r="P286">
        <v>7.17</v>
      </c>
      <c r="Q286">
        <v>7.1689999999999996</v>
      </c>
    </row>
    <row r="287" spans="1:17" x14ac:dyDescent="0.15">
      <c r="A287" s="2">
        <v>44385</v>
      </c>
      <c r="B287" s="3">
        <v>0.33721064814814811</v>
      </c>
      <c r="C287">
        <v>-0.34089999999999998</v>
      </c>
      <c r="D287">
        <v>26.300999999999998</v>
      </c>
      <c r="E287">
        <v>12.371</v>
      </c>
      <c r="F287">
        <v>21.242999999999999</v>
      </c>
      <c r="G287">
        <v>20651.598000000002</v>
      </c>
      <c r="H287">
        <v>1005.965</v>
      </c>
      <c r="I287">
        <v>5.9660000000000002</v>
      </c>
      <c r="J287">
        <v>0.44</v>
      </c>
      <c r="K287">
        <v>0.44</v>
      </c>
      <c r="L287">
        <v>1.01</v>
      </c>
      <c r="M287">
        <v>98.15</v>
      </c>
      <c r="N287">
        <v>7.1280000000000001</v>
      </c>
      <c r="O287">
        <v>7.92</v>
      </c>
      <c r="P287">
        <v>7.149</v>
      </c>
      <c r="Q287">
        <v>7.149</v>
      </c>
    </row>
    <row r="288" spans="1:17" x14ac:dyDescent="0.15">
      <c r="A288" s="2">
        <v>44385</v>
      </c>
      <c r="B288" s="3">
        <v>0.33721064814814811</v>
      </c>
      <c r="C288">
        <v>-0.34089999999999998</v>
      </c>
      <c r="D288">
        <v>26.295000000000002</v>
      </c>
      <c r="E288">
        <v>12.792999999999999</v>
      </c>
      <c r="F288">
        <v>21.904</v>
      </c>
      <c r="G288">
        <v>21297.155999999999</v>
      </c>
      <c r="H288">
        <v>1006.282</v>
      </c>
      <c r="I288">
        <v>6.2839999999999998</v>
      </c>
      <c r="J288">
        <v>0.45</v>
      </c>
      <c r="K288">
        <v>0.45</v>
      </c>
      <c r="L288">
        <v>1.04</v>
      </c>
      <c r="M288">
        <v>98.15</v>
      </c>
      <c r="N288">
        <v>7.1120000000000001</v>
      </c>
      <c r="O288">
        <v>7.91</v>
      </c>
      <c r="P288">
        <v>7.133</v>
      </c>
      <c r="Q288">
        <v>7.1319999999999997</v>
      </c>
    </row>
    <row r="289" spans="1:17" x14ac:dyDescent="0.15">
      <c r="A289" s="2">
        <v>44385</v>
      </c>
      <c r="B289" s="3">
        <v>0.33721064814814811</v>
      </c>
      <c r="C289">
        <v>-0.34089999999999998</v>
      </c>
      <c r="D289">
        <v>26.285</v>
      </c>
      <c r="E289">
        <v>13.276999999999999</v>
      </c>
      <c r="F289">
        <v>22.657</v>
      </c>
      <c r="G289">
        <v>22034.131000000001</v>
      </c>
      <c r="H289">
        <v>1006.647</v>
      </c>
      <c r="I289">
        <v>6.6479999999999997</v>
      </c>
      <c r="J289">
        <v>0.41</v>
      </c>
      <c r="K289">
        <v>0.41</v>
      </c>
      <c r="L289">
        <v>1.07</v>
      </c>
      <c r="M289">
        <v>98.21</v>
      </c>
      <c r="N289">
        <v>7.0970000000000004</v>
      </c>
      <c r="O289">
        <v>7.94</v>
      </c>
      <c r="P289">
        <v>7.1180000000000003</v>
      </c>
      <c r="Q289">
        <v>7.117</v>
      </c>
    </row>
    <row r="290" spans="1:17" x14ac:dyDescent="0.15">
      <c r="A290" s="2">
        <v>44385</v>
      </c>
      <c r="B290" s="3">
        <v>0.33721064814814811</v>
      </c>
      <c r="C290">
        <v>-0.34089999999999998</v>
      </c>
      <c r="D290">
        <v>26.27</v>
      </c>
      <c r="E290">
        <v>13.561999999999999</v>
      </c>
      <c r="F290">
        <v>23.094000000000001</v>
      </c>
      <c r="G290">
        <v>22466.431</v>
      </c>
      <c r="H290">
        <v>1006.864</v>
      </c>
      <c r="I290">
        <v>6.8650000000000002</v>
      </c>
      <c r="J290">
        <v>0.41</v>
      </c>
      <c r="K290">
        <v>0.41</v>
      </c>
      <c r="L290">
        <v>1.07</v>
      </c>
      <c r="M290">
        <v>98.22</v>
      </c>
      <c r="N290">
        <v>7.0869999999999997</v>
      </c>
      <c r="O290">
        <v>7.94</v>
      </c>
      <c r="P290">
        <v>7.1079999999999997</v>
      </c>
      <c r="Q290">
        <v>7.1070000000000002</v>
      </c>
    </row>
    <row r="291" spans="1:17" x14ac:dyDescent="0.15">
      <c r="A291" s="2">
        <v>44385</v>
      </c>
      <c r="B291" s="3">
        <v>0.33721064814814811</v>
      </c>
      <c r="C291">
        <v>-0.34089999999999998</v>
      </c>
      <c r="D291">
        <v>26.271000000000001</v>
      </c>
      <c r="E291">
        <v>14.294</v>
      </c>
      <c r="F291">
        <v>24.233000000000001</v>
      </c>
      <c r="G291">
        <v>23573.715</v>
      </c>
      <c r="H291">
        <v>1007.4109999999999</v>
      </c>
      <c r="I291">
        <v>7.4119999999999999</v>
      </c>
      <c r="J291">
        <v>0.41</v>
      </c>
      <c r="K291">
        <v>0.41</v>
      </c>
      <c r="L291">
        <v>1.01</v>
      </c>
      <c r="M291">
        <v>98.18</v>
      </c>
      <c r="N291">
        <v>7.0549999999999997</v>
      </c>
      <c r="O291">
        <v>7.93</v>
      </c>
      <c r="P291">
        <v>7.0759999999999996</v>
      </c>
      <c r="Q291">
        <v>7.0750000000000002</v>
      </c>
    </row>
    <row r="292" spans="1:17" x14ac:dyDescent="0.15">
      <c r="A292" s="2">
        <v>44385</v>
      </c>
      <c r="B292" s="3">
        <v>0.33721064814814811</v>
      </c>
      <c r="C292">
        <v>-0.32129999999999997</v>
      </c>
      <c r="D292">
        <v>26.288</v>
      </c>
      <c r="E292">
        <v>15.917999999999999</v>
      </c>
      <c r="F292">
        <v>26.745000000000001</v>
      </c>
      <c r="G292">
        <v>26007.843000000001</v>
      </c>
      <c r="H292">
        <v>1008.62</v>
      </c>
      <c r="I292">
        <v>8.6219999999999999</v>
      </c>
      <c r="J292">
        <v>0.44</v>
      </c>
      <c r="K292">
        <v>0.44</v>
      </c>
      <c r="L292">
        <v>0.95</v>
      </c>
      <c r="M292">
        <v>98.38</v>
      </c>
      <c r="N292">
        <v>7.0049999999999999</v>
      </c>
      <c r="O292">
        <v>7.94</v>
      </c>
      <c r="P292">
        <v>7.0259999999999998</v>
      </c>
      <c r="Q292">
        <v>7.0259999999999998</v>
      </c>
    </row>
    <row r="293" spans="1:17" x14ac:dyDescent="0.15">
      <c r="A293" s="2">
        <v>44385</v>
      </c>
      <c r="B293" s="3">
        <v>0.33721064814814811</v>
      </c>
      <c r="C293">
        <v>-0.30159999999999998</v>
      </c>
      <c r="D293">
        <v>26.317</v>
      </c>
      <c r="E293">
        <v>17.609000000000002</v>
      </c>
      <c r="F293">
        <v>29.338000000000001</v>
      </c>
      <c r="G293">
        <v>28511.425999999999</v>
      </c>
      <c r="H293">
        <v>1009.876</v>
      </c>
      <c r="I293">
        <v>9.8780000000000001</v>
      </c>
      <c r="J293">
        <v>0.44</v>
      </c>
      <c r="K293">
        <v>0.44</v>
      </c>
      <c r="L293">
        <v>0.95</v>
      </c>
      <c r="M293">
        <v>98.28</v>
      </c>
      <c r="N293">
        <v>6.9329999999999998</v>
      </c>
      <c r="O293">
        <v>7.93</v>
      </c>
      <c r="P293">
        <v>6.9530000000000003</v>
      </c>
      <c r="Q293">
        <v>6.9530000000000003</v>
      </c>
    </row>
    <row r="294" spans="1:17" x14ac:dyDescent="0.15">
      <c r="A294" s="2">
        <v>44385</v>
      </c>
      <c r="B294" s="3">
        <v>0.33721064814814811</v>
      </c>
      <c r="C294">
        <v>-0.30159999999999998</v>
      </c>
      <c r="D294">
        <v>26.367000000000001</v>
      </c>
      <c r="E294">
        <v>18.254999999999999</v>
      </c>
      <c r="F294">
        <v>30.343</v>
      </c>
      <c r="G294">
        <v>29457.662</v>
      </c>
      <c r="H294">
        <v>1010.345</v>
      </c>
      <c r="I294">
        <v>10.346</v>
      </c>
      <c r="J294">
        <v>0.43</v>
      </c>
      <c r="K294">
        <v>0.43</v>
      </c>
      <c r="L294">
        <v>0.98</v>
      </c>
      <c r="M294">
        <v>98.23</v>
      </c>
      <c r="N294">
        <v>6.9050000000000002</v>
      </c>
      <c r="O294">
        <v>7.92</v>
      </c>
      <c r="P294">
        <v>6.9249999999999998</v>
      </c>
      <c r="Q294">
        <v>6.9249999999999998</v>
      </c>
    </row>
    <row r="295" spans="1:17" x14ac:dyDescent="0.15">
      <c r="A295" s="2">
        <v>44385</v>
      </c>
      <c r="B295" s="3">
        <v>0.33722222222222226</v>
      </c>
      <c r="C295">
        <v>-0.32129999999999997</v>
      </c>
      <c r="D295">
        <v>26.398</v>
      </c>
      <c r="E295">
        <v>18.568999999999999</v>
      </c>
      <c r="F295">
        <v>30.837</v>
      </c>
      <c r="G295">
        <v>29916.761999999999</v>
      </c>
      <c r="H295">
        <v>1010.571</v>
      </c>
      <c r="I295">
        <v>10.571999999999999</v>
      </c>
      <c r="J295">
        <v>0.44</v>
      </c>
      <c r="K295">
        <v>0.44</v>
      </c>
      <c r="L295">
        <v>0.95</v>
      </c>
      <c r="M295">
        <v>98.24</v>
      </c>
      <c r="N295">
        <v>6.8940000000000001</v>
      </c>
      <c r="O295">
        <v>7.94</v>
      </c>
      <c r="P295">
        <v>6.9139999999999997</v>
      </c>
      <c r="Q295">
        <v>6.9139999999999997</v>
      </c>
    </row>
    <row r="296" spans="1:17" x14ac:dyDescent="0.15">
      <c r="A296" s="2">
        <v>44385</v>
      </c>
      <c r="B296" s="3">
        <v>0.33722222222222226</v>
      </c>
      <c r="C296">
        <v>-0.30159999999999998</v>
      </c>
      <c r="D296">
        <v>26.416</v>
      </c>
      <c r="E296">
        <v>19.003</v>
      </c>
      <c r="F296">
        <v>31.501999999999999</v>
      </c>
      <c r="G296">
        <v>30550</v>
      </c>
      <c r="H296">
        <v>1010.89</v>
      </c>
      <c r="I296">
        <v>10.891</v>
      </c>
      <c r="J296">
        <v>0.45</v>
      </c>
      <c r="K296">
        <v>0.45</v>
      </c>
      <c r="L296">
        <v>0.95</v>
      </c>
      <c r="M296">
        <v>98.33</v>
      </c>
      <c r="N296">
        <v>6.883</v>
      </c>
      <c r="O296">
        <v>7.93</v>
      </c>
      <c r="P296">
        <v>6.9029999999999996</v>
      </c>
      <c r="Q296">
        <v>6.9029999999999996</v>
      </c>
    </row>
    <row r="297" spans="1:17" x14ac:dyDescent="0.15">
      <c r="A297" s="2">
        <v>44385</v>
      </c>
      <c r="B297" s="3">
        <v>0.33722222222222226</v>
      </c>
      <c r="C297">
        <v>-0.30159999999999998</v>
      </c>
      <c r="D297">
        <v>26.469000000000001</v>
      </c>
      <c r="E297">
        <v>19.527000000000001</v>
      </c>
      <c r="F297">
        <v>32.323</v>
      </c>
      <c r="G297">
        <v>31311.116999999998</v>
      </c>
      <c r="H297">
        <v>1011.2670000000001</v>
      </c>
      <c r="I297">
        <v>11.268000000000001</v>
      </c>
      <c r="J297">
        <v>0.45</v>
      </c>
      <c r="K297">
        <v>0.45</v>
      </c>
      <c r="L297">
        <v>1</v>
      </c>
      <c r="M297">
        <v>98.33</v>
      </c>
      <c r="N297">
        <v>6.8630000000000004</v>
      </c>
      <c r="O297">
        <v>7.93</v>
      </c>
      <c r="P297">
        <v>6.8840000000000003</v>
      </c>
      <c r="Q297">
        <v>6.8840000000000003</v>
      </c>
    </row>
    <row r="298" spans="1:17" x14ac:dyDescent="0.15">
      <c r="A298" s="2">
        <v>44385</v>
      </c>
      <c r="B298" s="3">
        <v>0.33722222222222226</v>
      </c>
      <c r="C298">
        <v>-0.30159999999999998</v>
      </c>
      <c r="D298">
        <v>26.507000000000001</v>
      </c>
      <c r="E298">
        <v>20.413</v>
      </c>
      <c r="F298">
        <v>33.674999999999997</v>
      </c>
      <c r="G298">
        <v>32594.487000000001</v>
      </c>
      <c r="H298">
        <v>1011.918</v>
      </c>
      <c r="I298">
        <v>11.92</v>
      </c>
      <c r="J298">
        <v>0.45</v>
      </c>
      <c r="K298">
        <v>0.45</v>
      </c>
      <c r="L298">
        <v>1.04</v>
      </c>
      <c r="M298">
        <v>98.35</v>
      </c>
      <c r="N298">
        <v>6.8310000000000004</v>
      </c>
      <c r="O298">
        <v>7.94</v>
      </c>
      <c r="P298">
        <v>6.851</v>
      </c>
      <c r="Q298">
        <v>6.851</v>
      </c>
    </row>
    <row r="299" spans="1:17" x14ac:dyDescent="0.15">
      <c r="A299" s="2">
        <v>44385</v>
      </c>
      <c r="B299" s="3">
        <v>0.33722222222222226</v>
      </c>
      <c r="C299">
        <v>-0.30159999999999998</v>
      </c>
      <c r="D299">
        <v>26.515000000000001</v>
      </c>
      <c r="E299">
        <v>21.326000000000001</v>
      </c>
      <c r="F299">
        <v>35.040999999999997</v>
      </c>
      <c r="G299">
        <v>33910.966999999997</v>
      </c>
      <c r="H299">
        <v>1012.599</v>
      </c>
      <c r="I299">
        <v>12.601000000000001</v>
      </c>
      <c r="J299">
        <v>0.45</v>
      </c>
      <c r="K299">
        <v>0.45</v>
      </c>
      <c r="L299">
        <v>1.08</v>
      </c>
      <c r="M299">
        <v>98.45</v>
      </c>
      <c r="N299">
        <v>6.8029999999999999</v>
      </c>
      <c r="O299">
        <v>7.93</v>
      </c>
      <c r="P299">
        <v>6.8230000000000004</v>
      </c>
      <c r="Q299">
        <v>6.8230000000000004</v>
      </c>
    </row>
    <row r="300" spans="1:17" x14ac:dyDescent="0.15">
      <c r="A300" s="2">
        <v>44385</v>
      </c>
      <c r="B300" s="3">
        <v>0.33722222222222226</v>
      </c>
      <c r="C300">
        <v>-0.28199999999999997</v>
      </c>
      <c r="D300">
        <v>26.535</v>
      </c>
      <c r="E300">
        <v>20.239999999999998</v>
      </c>
      <c r="F300">
        <v>33.433999999999997</v>
      </c>
      <c r="G300">
        <v>32341.636999999999</v>
      </c>
      <c r="H300">
        <v>1011.7809999999999</v>
      </c>
      <c r="I300">
        <v>11.782</v>
      </c>
      <c r="J300">
        <v>0.43</v>
      </c>
      <c r="K300">
        <v>0.43</v>
      </c>
      <c r="L300">
        <v>1.1399999999999999</v>
      </c>
      <c r="M300">
        <v>98.55</v>
      </c>
      <c r="N300">
        <v>6.8520000000000003</v>
      </c>
      <c r="O300">
        <v>7.95</v>
      </c>
      <c r="P300">
        <v>6.8719999999999999</v>
      </c>
      <c r="Q300">
        <v>6.8719999999999999</v>
      </c>
    </row>
    <row r="301" spans="1:17" x14ac:dyDescent="0.15">
      <c r="A301" s="2">
        <v>44385</v>
      </c>
      <c r="B301" s="3">
        <v>0.33722222222222226</v>
      </c>
      <c r="C301">
        <v>-0.28199999999999997</v>
      </c>
      <c r="D301">
        <v>26.547999999999998</v>
      </c>
      <c r="E301">
        <v>21.113</v>
      </c>
      <c r="F301">
        <v>34.747</v>
      </c>
      <c r="G301">
        <v>33602.885000000002</v>
      </c>
      <c r="H301">
        <v>1012.431</v>
      </c>
      <c r="I301">
        <v>12.432</v>
      </c>
      <c r="J301">
        <v>0.48</v>
      </c>
      <c r="K301">
        <v>0.48</v>
      </c>
      <c r="L301">
        <v>1.0900000000000001</v>
      </c>
      <c r="M301">
        <v>98.52</v>
      </c>
      <c r="N301">
        <v>6.8159999999999998</v>
      </c>
      <c r="O301">
        <v>7.93</v>
      </c>
      <c r="P301">
        <v>6.8369999999999997</v>
      </c>
      <c r="Q301">
        <v>6.8360000000000003</v>
      </c>
    </row>
    <row r="302" spans="1:17" x14ac:dyDescent="0.15">
      <c r="A302" s="2">
        <v>44385</v>
      </c>
      <c r="B302" s="3">
        <v>0.33722222222222226</v>
      </c>
      <c r="C302">
        <v>-0.30159999999999998</v>
      </c>
      <c r="D302">
        <v>26.562999999999999</v>
      </c>
      <c r="E302">
        <v>21.553999999999998</v>
      </c>
      <c r="F302">
        <v>35.414000000000001</v>
      </c>
      <c r="G302">
        <v>34236.061000000002</v>
      </c>
      <c r="H302">
        <v>1012.756</v>
      </c>
      <c r="I302">
        <v>12.757</v>
      </c>
      <c r="J302">
        <v>0.47</v>
      </c>
      <c r="K302">
        <v>0.47</v>
      </c>
      <c r="L302">
        <v>0.95</v>
      </c>
      <c r="M302">
        <v>98.52</v>
      </c>
      <c r="N302">
        <v>6.8</v>
      </c>
      <c r="O302">
        <v>7.93</v>
      </c>
      <c r="P302">
        <v>6.82</v>
      </c>
      <c r="Q302">
        <v>6.82</v>
      </c>
    </row>
    <row r="303" spans="1:17" x14ac:dyDescent="0.15">
      <c r="A303" s="2">
        <v>44385</v>
      </c>
      <c r="B303" s="3">
        <v>0.33722222222222226</v>
      </c>
      <c r="C303">
        <v>-0.28199999999999997</v>
      </c>
      <c r="D303">
        <v>26.585000000000001</v>
      </c>
      <c r="E303">
        <v>21.68</v>
      </c>
      <c r="F303">
        <v>35.616</v>
      </c>
      <c r="G303">
        <v>34416.218999999997</v>
      </c>
      <c r="H303">
        <v>1012.8440000000001</v>
      </c>
      <c r="I303">
        <v>12.845000000000001</v>
      </c>
      <c r="J303">
        <v>0.44</v>
      </c>
      <c r="K303">
        <v>0.44</v>
      </c>
      <c r="L303">
        <v>0.94</v>
      </c>
      <c r="M303">
        <v>98.61</v>
      </c>
      <c r="N303">
        <v>6.8010000000000002</v>
      </c>
      <c r="O303">
        <v>7.93</v>
      </c>
      <c r="P303">
        <v>6.8220000000000001</v>
      </c>
      <c r="Q303">
        <v>6.8209999999999997</v>
      </c>
    </row>
    <row r="304" spans="1:17" x14ac:dyDescent="0.15">
      <c r="A304" s="2">
        <v>44385</v>
      </c>
      <c r="B304" s="3">
        <v>0.33722222222222226</v>
      </c>
      <c r="C304">
        <v>-0.28199999999999997</v>
      </c>
      <c r="D304">
        <v>26.606999999999999</v>
      </c>
      <c r="E304">
        <v>22.611000000000001</v>
      </c>
      <c r="F304">
        <v>37.012</v>
      </c>
      <c r="G304">
        <v>35747.932000000001</v>
      </c>
      <c r="H304">
        <v>1013.534</v>
      </c>
      <c r="I304">
        <v>13.535</v>
      </c>
      <c r="J304">
        <v>0.42</v>
      </c>
      <c r="K304">
        <v>0.42</v>
      </c>
      <c r="L304">
        <v>0.85</v>
      </c>
      <c r="M304">
        <v>98.66</v>
      </c>
      <c r="N304">
        <v>6.77</v>
      </c>
      <c r="O304">
        <v>7.93</v>
      </c>
      <c r="P304">
        <v>6.79</v>
      </c>
      <c r="Q304">
        <v>6.79</v>
      </c>
    </row>
    <row r="305" spans="1:17" x14ac:dyDescent="0.15">
      <c r="A305" s="2">
        <v>44385</v>
      </c>
      <c r="B305" s="3">
        <v>0.3372337962962963</v>
      </c>
      <c r="C305">
        <v>-0.28199999999999997</v>
      </c>
      <c r="D305">
        <v>26.631</v>
      </c>
      <c r="E305">
        <v>23.754999999999999</v>
      </c>
      <c r="F305">
        <v>38.716000000000001</v>
      </c>
      <c r="G305">
        <v>37374.697</v>
      </c>
      <c r="H305">
        <v>1014.384</v>
      </c>
      <c r="I305">
        <v>14.385</v>
      </c>
      <c r="J305">
        <v>0.41</v>
      </c>
      <c r="K305">
        <v>0.41</v>
      </c>
      <c r="L305">
        <v>0.8</v>
      </c>
      <c r="M305">
        <v>98.75</v>
      </c>
      <c r="N305">
        <v>6.7329999999999997</v>
      </c>
      <c r="O305">
        <v>7.94</v>
      </c>
      <c r="P305">
        <v>6.7530000000000001</v>
      </c>
      <c r="Q305">
        <v>6.7530000000000001</v>
      </c>
    </row>
    <row r="306" spans="1:17" x14ac:dyDescent="0.15">
      <c r="A306" s="2">
        <v>44385</v>
      </c>
      <c r="B306" s="3">
        <v>0.3372337962962963</v>
      </c>
      <c r="C306">
        <v>-0.26240000000000002</v>
      </c>
      <c r="D306">
        <v>26.658999999999999</v>
      </c>
      <c r="E306">
        <v>24.516999999999999</v>
      </c>
      <c r="F306">
        <v>39.856999999999999</v>
      </c>
      <c r="G306">
        <v>38453.156000000003</v>
      </c>
      <c r="H306">
        <v>1014.947</v>
      </c>
      <c r="I306">
        <v>14.948</v>
      </c>
      <c r="J306">
        <v>0.41</v>
      </c>
      <c r="K306">
        <v>0.41</v>
      </c>
      <c r="L306">
        <v>0.84</v>
      </c>
      <c r="M306">
        <v>98.76</v>
      </c>
      <c r="N306">
        <v>6.7050000000000001</v>
      </c>
      <c r="O306">
        <v>7.93</v>
      </c>
      <c r="P306">
        <v>6.7249999999999996</v>
      </c>
      <c r="Q306">
        <v>6.7249999999999996</v>
      </c>
    </row>
    <row r="307" spans="1:17" x14ac:dyDescent="0.15">
      <c r="A307" s="2">
        <v>44385</v>
      </c>
      <c r="B307" s="3">
        <v>0.3372337962962963</v>
      </c>
      <c r="C307">
        <v>-0.24279999999999999</v>
      </c>
      <c r="D307">
        <v>26.701000000000001</v>
      </c>
      <c r="E307">
        <v>24.446999999999999</v>
      </c>
      <c r="F307">
        <v>39.786000000000001</v>
      </c>
      <c r="G307">
        <v>38350.909</v>
      </c>
      <c r="H307">
        <v>1014.8819999999999</v>
      </c>
      <c r="I307">
        <v>14.882999999999999</v>
      </c>
      <c r="J307">
        <v>0.41</v>
      </c>
      <c r="K307">
        <v>0.41</v>
      </c>
      <c r="L307">
        <v>0.78</v>
      </c>
      <c r="M307">
        <v>98.61</v>
      </c>
      <c r="N307">
        <v>6.6980000000000004</v>
      </c>
      <c r="O307">
        <v>7.93</v>
      </c>
      <c r="P307">
        <v>6.718</v>
      </c>
      <c r="Q307">
        <v>6.718</v>
      </c>
    </row>
    <row r="308" spans="1:17" x14ac:dyDescent="0.15">
      <c r="A308" s="2">
        <v>44385</v>
      </c>
      <c r="B308" s="3">
        <v>0.3372337962962963</v>
      </c>
      <c r="C308">
        <v>-0.26240000000000002</v>
      </c>
      <c r="D308">
        <v>26.734000000000002</v>
      </c>
      <c r="E308">
        <v>24.856999999999999</v>
      </c>
      <c r="F308">
        <v>40.411999999999999</v>
      </c>
      <c r="G308">
        <v>38927.106</v>
      </c>
      <c r="H308">
        <v>1015.179</v>
      </c>
      <c r="I308">
        <v>15.18</v>
      </c>
      <c r="J308">
        <v>0.41</v>
      </c>
      <c r="K308">
        <v>0.41</v>
      </c>
      <c r="L308">
        <v>0.82</v>
      </c>
      <c r="M308">
        <v>98.8</v>
      </c>
      <c r="N308">
        <v>6.6959999999999997</v>
      </c>
      <c r="O308">
        <v>7.91</v>
      </c>
      <c r="P308">
        <v>6.7149999999999999</v>
      </c>
      <c r="Q308">
        <v>6.7160000000000002</v>
      </c>
    </row>
    <row r="309" spans="1:17" x14ac:dyDescent="0.15">
      <c r="A309" s="2">
        <v>44385</v>
      </c>
      <c r="B309" s="3">
        <v>0.3372337962962963</v>
      </c>
      <c r="C309">
        <v>-0.24279999999999999</v>
      </c>
      <c r="D309">
        <v>26.853999999999999</v>
      </c>
      <c r="E309">
        <v>25.571999999999999</v>
      </c>
      <c r="F309">
        <v>41.552999999999997</v>
      </c>
      <c r="G309">
        <v>39924.724999999999</v>
      </c>
      <c r="H309">
        <v>1015.678</v>
      </c>
      <c r="I309">
        <v>15.679</v>
      </c>
      <c r="J309">
        <v>0.41</v>
      </c>
      <c r="K309">
        <v>0.41</v>
      </c>
      <c r="L309">
        <v>0.88</v>
      </c>
      <c r="M309">
        <v>98.7</v>
      </c>
      <c r="N309">
        <v>6.6619999999999999</v>
      </c>
      <c r="O309">
        <v>7.93</v>
      </c>
      <c r="P309">
        <v>6.6820000000000004</v>
      </c>
      <c r="Q309">
        <v>6.6820000000000004</v>
      </c>
    </row>
    <row r="310" spans="1:17" x14ac:dyDescent="0.15">
      <c r="A310" s="2">
        <v>44385</v>
      </c>
      <c r="B310" s="3">
        <v>0.3372337962962963</v>
      </c>
      <c r="C310">
        <v>-0.24279999999999999</v>
      </c>
      <c r="D310">
        <v>26.994</v>
      </c>
      <c r="E310">
        <v>25.920999999999999</v>
      </c>
      <c r="F310">
        <v>42.177</v>
      </c>
      <c r="G310">
        <v>40403.944000000003</v>
      </c>
      <c r="H310">
        <v>1015.897</v>
      </c>
      <c r="I310">
        <v>15.898</v>
      </c>
      <c r="J310">
        <v>0.4</v>
      </c>
      <c r="K310">
        <v>0.4</v>
      </c>
      <c r="L310">
        <v>0.78</v>
      </c>
      <c r="M310">
        <v>98.79</v>
      </c>
      <c r="N310">
        <v>6.6559999999999997</v>
      </c>
      <c r="O310">
        <v>7.94</v>
      </c>
      <c r="P310">
        <v>6.6749999999999998</v>
      </c>
      <c r="Q310">
        <v>6.6749999999999998</v>
      </c>
    </row>
    <row r="311" spans="1:17" x14ac:dyDescent="0.15">
      <c r="A311" s="2">
        <v>44385</v>
      </c>
      <c r="B311" s="3">
        <v>0.3372337962962963</v>
      </c>
      <c r="C311">
        <v>-0.22309999999999999</v>
      </c>
      <c r="D311">
        <v>27.050999999999998</v>
      </c>
      <c r="E311">
        <v>26.582999999999998</v>
      </c>
      <c r="F311">
        <v>43.192</v>
      </c>
      <c r="G311">
        <v>41326.891000000003</v>
      </c>
      <c r="H311">
        <v>1016.376</v>
      </c>
      <c r="I311">
        <v>16.376999999999999</v>
      </c>
      <c r="J311">
        <v>0.4</v>
      </c>
      <c r="K311">
        <v>0.4</v>
      </c>
      <c r="L311">
        <v>0.72</v>
      </c>
      <c r="M311">
        <v>98.77</v>
      </c>
      <c r="N311">
        <v>6.6289999999999996</v>
      </c>
      <c r="O311">
        <v>7.94</v>
      </c>
      <c r="P311">
        <v>6.649</v>
      </c>
      <c r="Q311">
        <v>6.649</v>
      </c>
    </row>
    <row r="312" spans="1:17" x14ac:dyDescent="0.15">
      <c r="A312" s="2">
        <v>44385</v>
      </c>
      <c r="B312" s="3">
        <v>0.3372337962962963</v>
      </c>
      <c r="C312">
        <v>-0.22309999999999999</v>
      </c>
      <c r="D312">
        <v>27.07</v>
      </c>
      <c r="E312">
        <v>27.786999999999999</v>
      </c>
      <c r="F312">
        <v>44.96</v>
      </c>
      <c r="G312">
        <v>43001.326000000001</v>
      </c>
      <c r="H312">
        <v>1017.273</v>
      </c>
      <c r="I312">
        <v>17.274000000000001</v>
      </c>
      <c r="J312">
        <v>0.41</v>
      </c>
      <c r="K312">
        <v>0.41</v>
      </c>
      <c r="L312">
        <v>0.75</v>
      </c>
      <c r="M312">
        <v>98.97</v>
      </c>
      <c r="N312">
        <v>6.5990000000000002</v>
      </c>
      <c r="O312">
        <v>7.93</v>
      </c>
      <c r="P312">
        <v>6.6180000000000003</v>
      </c>
      <c r="Q312">
        <v>6.6180000000000003</v>
      </c>
    </row>
    <row r="313" spans="1:17" x14ac:dyDescent="0.15">
      <c r="A313" s="2">
        <v>44385</v>
      </c>
      <c r="B313" s="3">
        <v>0.3372337962962963</v>
      </c>
      <c r="C313">
        <v>-0.20349999999999999</v>
      </c>
      <c r="D313">
        <v>27.07</v>
      </c>
      <c r="E313">
        <v>28.957999999999998</v>
      </c>
      <c r="F313">
        <v>46.652999999999999</v>
      </c>
      <c r="G313">
        <v>44621.525999999998</v>
      </c>
      <c r="H313">
        <v>1018.152</v>
      </c>
      <c r="I313">
        <v>18.152000000000001</v>
      </c>
      <c r="J313">
        <v>0.43</v>
      </c>
      <c r="K313">
        <v>0.43</v>
      </c>
      <c r="L313">
        <v>0.7</v>
      </c>
      <c r="M313">
        <v>99.07</v>
      </c>
      <c r="N313">
        <v>6.5629999999999997</v>
      </c>
      <c r="O313">
        <v>7.92</v>
      </c>
      <c r="P313">
        <v>6.5819999999999999</v>
      </c>
      <c r="Q313">
        <v>6.5819999999999999</v>
      </c>
    </row>
    <row r="314" spans="1:17" x14ac:dyDescent="0.15">
      <c r="A314" s="2">
        <v>44385</v>
      </c>
      <c r="B314" s="3">
        <v>0.3372337962962963</v>
      </c>
      <c r="C314">
        <v>-0.18390000000000001</v>
      </c>
      <c r="D314">
        <v>27.082999999999998</v>
      </c>
      <c r="E314">
        <v>29.707999999999998</v>
      </c>
      <c r="F314">
        <v>47.744999999999997</v>
      </c>
      <c r="G314">
        <v>45653.3</v>
      </c>
      <c r="H314">
        <v>1018.711</v>
      </c>
      <c r="I314">
        <v>18.710999999999999</v>
      </c>
      <c r="J314">
        <v>0.44</v>
      </c>
      <c r="K314">
        <v>0.44</v>
      </c>
      <c r="L314">
        <v>0.7</v>
      </c>
      <c r="M314">
        <v>99.02</v>
      </c>
      <c r="N314">
        <v>6.5330000000000004</v>
      </c>
      <c r="O314">
        <v>7.93</v>
      </c>
      <c r="P314">
        <v>6.5510000000000002</v>
      </c>
      <c r="Q314">
        <v>6.5519999999999996</v>
      </c>
    </row>
    <row r="315" spans="1:17" x14ac:dyDescent="0.15">
      <c r="A315" s="2">
        <v>44385</v>
      </c>
      <c r="B315" s="3">
        <v>0.33724537037037039</v>
      </c>
      <c r="C315">
        <v>-0.18390000000000001</v>
      </c>
      <c r="D315">
        <v>27.111999999999998</v>
      </c>
      <c r="E315">
        <v>30.129000000000001</v>
      </c>
      <c r="F315">
        <v>48.378</v>
      </c>
      <c r="G315">
        <v>46229.686999999998</v>
      </c>
      <c r="H315">
        <v>1019.018</v>
      </c>
      <c r="I315">
        <v>19.018999999999998</v>
      </c>
      <c r="J315">
        <v>0.41</v>
      </c>
      <c r="K315">
        <v>0.41</v>
      </c>
      <c r="L315">
        <v>0.65</v>
      </c>
      <c r="M315">
        <v>99.12</v>
      </c>
      <c r="N315">
        <v>6.524</v>
      </c>
      <c r="O315">
        <v>7.94</v>
      </c>
      <c r="P315">
        <v>6.5419999999999998</v>
      </c>
      <c r="Q315">
        <v>6.5430000000000001</v>
      </c>
    </row>
    <row r="316" spans="1:17" x14ac:dyDescent="0.15">
      <c r="A316" s="2">
        <v>44385</v>
      </c>
      <c r="B316" s="3">
        <v>0.33724537037037039</v>
      </c>
      <c r="C316">
        <v>-0.16420000000000001</v>
      </c>
      <c r="D316">
        <v>27.148</v>
      </c>
      <c r="E316">
        <v>30.331</v>
      </c>
      <c r="F316">
        <v>48.701000000000001</v>
      </c>
      <c r="G316">
        <v>46503.178</v>
      </c>
      <c r="H316">
        <v>1019.158</v>
      </c>
      <c r="I316">
        <v>19.158999999999999</v>
      </c>
      <c r="J316">
        <v>0.41</v>
      </c>
      <c r="K316">
        <v>0.41</v>
      </c>
      <c r="L316">
        <v>0.65</v>
      </c>
      <c r="M316">
        <v>99.18</v>
      </c>
      <c r="N316">
        <v>6.52</v>
      </c>
      <c r="O316">
        <v>7.93</v>
      </c>
      <c r="P316">
        <v>6.5389999999999997</v>
      </c>
      <c r="Q316">
        <v>6.54</v>
      </c>
    </row>
    <row r="317" spans="1:17" x14ac:dyDescent="0.15">
      <c r="A317" s="2">
        <v>44385</v>
      </c>
      <c r="B317" s="3">
        <v>0.33724537037037039</v>
      </c>
      <c r="C317">
        <v>-0.16420000000000001</v>
      </c>
      <c r="D317">
        <v>27.192</v>
      </c>
      <c r="E317">
        <v>30.422000000000001</v>
      </c>
      <c r="F317">
        <v>48.872999999999998</v>
      </c>
      <c r="G317">
        <v>46624.686999999998</v>
      </c>
      <c r="H317">
        <v>1019.213</v>
      </c>
      <c r="I317">
        <v>19.213999999999999</v>
      </c>
      <c r="J317">
        <v>0.44</v>
      </c>
      <c r="K317">
        <v>0.44</v>
      </c>
      <c r="L317">
        <v>0.7</v>
      </c>
      <c r="M317">
        <v>99.37</v>
      </c>
      <c r="N317">
        <v>6.5289999999999999</v>
      </c>
      <c r="O317">
        <v>7.95</v>
      </c>
      <c r="P317">
        <v>6.548</v>
      </c>
      <c r="Q317">
        <v>6.5490000000000004</v>
      </c>
    </row>
    <row r="318" spans="1:17" x14ac:dyDescent="0.15">
      <c r="A318" s="2">
        <v>44385</v>
      </c>
      <c r="B318" s="3">
        <v>0.33724537037037039</v>
      </c>
      <c r="C318">
        <v>-0.14460000000000001</v>
      </c>
      <c r="D318">
        <v>27.225000000000001</v>
      </c>
      <c r="E318">
        <v>30.574000000000002</v>
      </c>
      <c r="F318">
        <v>49.122</v>
      </c>
      <c r="G318">
        <v>46829.711000000003</v>
      </c>
      <c r="H318">
        <v>1019.317</v>
      </c>
      <c r="I318">
        <v>19.317</v>
      </c>
      <c r="J318">
        <v>0.41</v>
      </c>
      <c r="K318">
        <v>0.41</v>
      </c>
      <c r="L318">
        <v>0.7</v>
      </c>
      <c r="M318">
        <v>99.5</v>
      </c>
      <c r="N318">
        <v>6.532</v>
      </c>
      <c r="O318">
        <v>7.91</v>
      </c>
      <c r="P318">
        <v>6.5510000000000002</v>
      </c>
      <c r="Q318">
        <v>6.5510000000000002</v>
      </c>
    </row>
    <row r="319" spans="1:17" x14ac:dyDescent="0.15">
      <c r="A319" s="2">
        <v>44385</v>
      </c>
      <c r="B319" s="3">
        <v>0.33724537037037039</v>
      </c>
      <c r="C319">
        <v>-0.125</v>
      </c>
      <c r="D319">
        <v>27.28</v>
      </c>
      <c r="E319">
        <v>30.834</v>
      </c>
      <c r="F319">
        <v>49.548000000000002</v>
      </c>
      <c r="G319">
        <v>47180.722999999998</v>
      </c>
      <c r="H319">
        <v>1019.495</v>
      </c>
      <c r="I319">
        <v>19.495000000000001</v>
      </c>
      <c r="J319">
        <v>0.44</v>
      </c>
      <c r="K319">
        <v>0.44</v>
      </c>
      <c r="L319">
        <v>0.68</v>
      </c>
      <c r="M319">
        <v>99.41</v>
      </c>
      <c r="N319">
        <v>6.5170000000000003</v>
      </c>
      <c r="O319">
        <v>7.93</v>
      </c>
      <c r="P319">
        <v>6.5359999999999996</v>
      </c>
      <c r="Q319">
        <v>6.5369999999999999</v>
      </c>
    </row>
    <row r="320" spans="1:17" x14ac:dyDescent="0.15">
      <c r="A320" s="2">
        <v>44385</v>
      </c>
      <c r="B320" s="3">
        <v>0.33724537037037039</v>
      </c>
      <c r="C320">
        <v>-0.125</v>
      </c>
      <c r="D320">
        <v>27.344999999999999</v>
      </c>
      <c r="E320">
        <v>31.114000000000001</v>
      </c>
      <c r="F320">
        <v>50.011000000000003</v>
      </c>
      <c r="G320">
        <v>47557.093000000001</v>
      </c>
      <c r="H320">
        <v>1019.6849999999999</v>
      </c>
      <c r="I320">
        <v>19.684999999999999</v>
      </c>
      <c r="J320">
        <v>0.44</v>
      </c>
      <c r="K320">
        <v>0.44</v>
      </c>
      <c r="L320">
        <v>0.75</v>
      </c>
      <c r="M320">
        <v>99.47</v>
      </c>
      <c r="N320">
        <v>6.5110000000000001</v>
      </c>
      <c r="O320">
        <v>7.93</v>
      </c>
      <c r="P320">
        <v>6.53</v>
      </c>
      <c r="Q320">
        <v>6.53</v>
      </c>
    </row>
    <row r="321" spans="1:17" x14ac:dyDescent="0.15">
      <c r="A321" s="2">
        <v>44385</v>
      </c>
      <c r="B321" s="3">
        <v>0.33724537037037039</v>
      </c>
      <c r="C321">
        <v>-0.10539999999999999</v>
      </c>
      <c r="D321">
        <v>27.431000000000001</v>
      </c>
      <c r="E321">
        <v>31.093</v>
      </c>
      <c r="F321">
        <v>50.063000000000002</v>
      </c>
      <c r="G321">
        <v>47521.16</v>
      </c>
      <c r="H321">
        <v>1019.6420000000001</v>
      </c>
      <c r="I321">
        <v>19.641999999999999</v>
      </c>
      <c r="J321">
        <v>0.45</v>
      </c>
      <c r="K321">
        <v>0.45</v>
      </c>
      <c r="L321">
        <v>0.74</v>
      </c>
      <c r="M321">
        <v>99.67</v>
      </c>
      <c r="N321">
        <v>6.524</v>
      </c>
      <c r="O321">
        <v>7.91</v>
      </c>
      <c r="P321">
        <v>6.5430000000000001</v>
      </c>
      <c r="Q321">
        <v>6.5439999999999996</v>
      </c>
    </row>
    <row r="322" spans="1:17" x14ac:dyDescent="0.15">
      <c r="A322" s="2">
        <v>44385</v>
      </c>
      <c r="B322" s="3">
        <v>0.33724537037037039</v>
      </c>
      <c r="C322">
        <v>-0.10539999999999999</v>
      </c>
      <c r="D322">
        <v>27.507000000000001</v>
      </c>
      <c r="E322">
        <v>31.106000000000002</v>
      </c>
      <c r="F322">
        <v>50.154000000000003</v>
      </c>
      <c r="G322">
        <v>47532.258999999998</v>
      </c>
      <c r="H322">
        <v>1019.627</v>
      </c>
      <c r="I322">
        <v>19.628</v>
      </c>
      <c r="J322">
        <v>0.47</v>
      </c>
      <c r="K322">
        <v>0.47</v>
      </c>
      <c r="L322">
        <v>0.71</v>
      </c>
      <c r="M322">
        <v>99.81</v>
      </c>
      <c r="N322">
        <v>6.5330000000000004</v>
      </c>
      <c r="O322">
        <v>7.93</v>
      </c>
      <c r="P322">
        <v>6.5519999999999996</v>
      </c>
      <c r="Q322">
        <v>6.5529999999999999</v>
      </c>
    </row>
    <row r="323" spans="1:17" x14ac:dyDescent="0.15">
      <c r="A323" s="2">
        <v>44385</v>
      </c>
      <c r="B323" s="3">
        <v>0.33724537037037039</v>
      </c>
      <c r="C323">
        <v>-0.10539999999999999</v>
      </c>
      <c r="D323">
        <v>27.558</v>
      </c>
      <c r="E323">
        <v>31.102</v>
      </c>
      <c r="F323">
        <v>50.195999999999998</v>
      </c>
      <c r="G323">
        <v>47521.659</v>
      </c>
      <c r="H323">
        <v>1019.6079999999999</v>
      </c>
      <c r="I323">
        <v>19.608000000000001</v>
      </c>
      <c r="J323">
        <v>0.44</v>
      </c>
      <c r="K323">
        <v>0.44</v>
      </c>
      <c r="L323">
        <v>0.81</v>
      </c>
      <c r="M323">
        <v>100</v>
      </c>
      <c r="N323">
        <v>6.5460000000000003</v>
      </c>
      <c r="O323">
        <v>7.94</v>
      </c>
      <c r="P323">
        <v>6.5650000000000004</v>
      </c>
      <c r="Q323">
        <v>6.5659999999999998</v>
      </c>
    </row>
    <row r="324" spans="1:17" x14ac:dyDescent="0.15">
      <c r="A324" s="2">
        <v>44385</v>
      </c>
      <c r="B324" s="3">
        <v>0.33724537037037039</v>
      </c>
      <c r="C324">
        <v>-8.5699999999999998E-2</v>
      </c>
      <c r="D324">
        <v>27.588000000000001</v>
      </c>
      <c r="E324">
        <v>31.088000000000001</v>
      </c>
      <c r="F324">
        <v>50.204999999999998</v>
      </c>
      <c r="G324">
        <v>47500.385999999999</v>
      </c>
      <c r="H324">
        <v>1019.588</v>
      </c>
      <c r="I324">
        <v>19.588000000000001</v>
      </c>
      <c r="J324">
        <v>0.45</v>
      </c>
      <c r="K324">
        <v>0.45</v>
      </c>
      <c r="L324">
        <v>0.74</v>
      </c>
      <c r="M324">
        <v>100.11</v>
      </c>
      <c r="N324">
        <v>6.5540000000000003</v>
      </c>
      <c r="O324">
        <v>7.94</v>
      </c>
      <c r="P324">
        <v>6.5730000000000004</v>
      </c>
      <c r="Q324">
        <v>6.5739999999999998</v>
      </c>
    </row>
    <row r="325" spans="1:17" x14ac:dyDescent="0.15">
      <c r="A325" s="2">
        <v>44385</v>
      </c>
      <c r="B325" s="3">
        <v>0.33725694444444443</v>
      </c>
      <c r="C325">
        <v>-8.5699999999999998E-2</v>
      </c>
      <c r="D325">
        <v>27.609000000000002</v>
      </c>
      <c r="E325">
        <v>31.135999999999999</v>
      </c>
      <c r="F325">
        <v>50.293999999999997</v>
      </c>
      <c r="G325">
        <v>47563.862000000001</v>
      </c>
      <c r="H325">
        <v>1019.617</v>
      </c>
      <c r="I325">
        <v>19.617000000000001</v>
      </c>
      <c r="J325">
        <v>0.47</v>
      </c>
      <c r="K325">
        <v>0.47</v>
      </c>
      <c r="L325">
        <v>0.77</v>
      </c>
      <c r="M325">
        <v>100.02</v>
      </c>
      <c r="N325">
        <v>6.5460000000000003</v>
      </c>
      <c r="O325">
        <v>7.93</v>
      </c>
      <c r="P325">
        <v>6.5650000000000004</v>
      </c>
      <c r="Q325">
        <v>6.5659999999999998</v>
      </c>
    </row>
    <row r="326" spans="1:17" x14ac:dyDescent="0.15">
      <c r="A326" s="2">
        <v>44385</v>
      </c>
      <c r="B326" s="3">
        <v>0.33725694444444443</v>
      </c>
      <c r="C326">
        <v>-8.5699999999999998E-2</v>
      </c>
      <c r="D326">
        <v>27.626000000000001</v>
      </c>
      <c r="E326">
        <v>31.181000000000001</v>
      </c>
      <c r="F326">
        <v>50.375</v>
      </c>
      <c r="G326">
        <v>47624.036999999997</v>
      </c>
      <c r="H326">
        <v>1019.646</v>
      </c>
      <c r="I326">
        <v>19.646000000000001</v>
      </c>
      <c r="J326">
        <v>0.46</v>
      </c>
      <c r="K326">
        <v>0.46</v>
      </c>
      <c r="L326">
        <v>0.65</v>
      </c>
      <c r="M326">
        <v>100.02</v>
      </c>
      <c r="N326">
        <v>6.5439999999999996</v>
      </c>
      <c r="O326">
        <v>7.93</v>
      </c>
      <c r="P326">
        <v>6.5629999999999997</v>
      </c>
      <c r="Q326">
        <v>6.5640000000000001</v>
      </c>
    </row>
    <row r="327" spans="1:17" x14ac:dyDescent="0.15">
      <c r="A327" s="2">
        <v>44385</v>
      </c>
      <c r="B327" s="3">
        <v>0.33725694444444443</v>
      </c>
      <c r="C327">
        <v>-8.5699999999999998E-2</v>
      </c>
      <c r="D327">
        <v>27.640999999999998</v>
      </c>
      <c r="E327">
        <v>31.164999999999999</v>
      </c>
      <c r="F327">
        <v>50.366999999999997</v>
      </c>
      <c r="G327">
        <v>47600.733</v>
      </c>
      <c r="H327">
        <v>1019.629</v>
      </c>
      <c r="I327">
        <v>19.629000000000001</v>
      </c>
      <c r="J327">
        <v>0.46</v>
      </c>
      <c r="K327">
        <v>0.46</v>
      </c>
      <c r="L327">
        <v>0.65</v>
      </c>
      <c r="M327">
        <v>100.11</v>
      </c>
      <c r="N327">
        <v>6.5510000000000002</v>
      </c>
      <c r="O327">
        <v>7.92</v>
      </c>
      <c r="P327">
        <v>6.57</v>
      </c>
      <c r="Q327">
        <v>6.5709999999999997</v>
      </c>
    </row>
    <row r="328" spans="1:17" x14ac:dyDescent="0.15">
      <c r="A328" s="2">
        <v>44385</v>
      </c>
      <c r="B328" s="3">
        <v>0.33725694444444443</v>
      </c>
      <c r="C328">
        <v>-6.6100000000000006E-2</v>
      </c>
      <c r="D328">
        <v>27.655000000000001</v>
      </c>
      <c r="E328">
        <v>31.218</v>
      </c>
      <c r="F328">
        <v>50.456000000000003</v>
      </c>
      <c r="G328">
        <v>47671.555</v>
      </c>
      <c r="H328">
        <v>1019.664</v>
      </c>
      <c r="I328">
        <v>19.664000000000001</v>
      </c>
      <c r="J328">
        <v>0.44</v>
      </c>
      <c r="K328">
        <v>0.44</v>
      </c>
      <c r="L328">
        <v>0.64</v>
      </c>
      <c r="M328">
        <v>100.11</v>
      </c>
      <c r="N328">
        <v>6.55</v>
      </c>
      <c r="O328">
        <v>7.95</v>
      </c>
      <c r="P328">
        <v>6.569</v>
      </c>
      <c r="Q328">
        <v>6.569</v>
      </c>
    </row>
    <row r="329" spans="1:17" x14ac:dyDescent="0.15">
      <c r="A329" s="2">
        <v>44385</v>
      </c>
      <c r="B329" s="3">
        <v>0.33725694444444443</v>
      </c>
      <c r="C329">
        <v>-6.6100000000000006E-2</v>
      </c>
      <c r="D329">
        <v>27.664000000000001</v>
      </c>
      <c r="E329">
        <v>31.17</v>
      </c>
      <c r="F329">
        <v>50.395000000000003</v>
      </c>
      <c r="G329">
        <v>47604.855000000003</v>
      </c>
      <c r="H329">
        <v>1019.625</v>
      </c>
      <c r="I329">
        <v>19.625</v>
      </c>
      <c r="J329">
        <v>0.44</v>
      </c>
      <c r="K329">
        <v>0.44</v>
      </c>
      <c r="L329">
        <v>0.63</v>
      </c>
      <c r="M329">
        <v>100.17</v>
      </c>
      <c r="N329">
        <v>6.5549999999999997</v>
      </c>
      <c r="O329">
        <v>7.94</v>
      </c>
      <c r="P329">
        <v>6.5739999999999998</v>
      </c>
      <c r="Q329">
        <v>6.5750000000000002</v>
      </c>
    </row>
    <row r="330" spans="1:17" x14ac:dyDescent="0.15">
      <c r="A330" s="2">
        <v>44385</v>
      </c>
      <c r="B330" s="3">
        <v>0.33725694444444443</v>
      </c>
      <c r="C330">
        <v>-8.5699999999999998E-2</v>
      </c>
      <c r="D330">
        <v>27.672999999999998</v>
      </c>
      <c r="E330">
        <v>30.893000000000001</v>
      </c>
      <c r="F330">
        <v>50.003999999999998</v>
      </c>
      <c r="G330">
        <v>47227.425000000003</v>
      </c>
      <c r="H330">
        <v>1019.415</v>
      </c>
      <c r="I330">
        <v>19.414999999999999</v>
      </c>
      <c r="J330">
        <v>0.44</v>
      </c>
      <c r="K330">
        <v>0.44</v>
      </c>
      <c r="L330">
        <v>0.54</v>
      </c>
      <c r="M330">
        <v>100.17</v>
      </c>
      <c r="N330">
        <v>6.5650000000000004</v>
      </c>
      <c r="O330">
        <v>7.91</v>
      </c>
      <c r="P330">
        <v>6.5839999999999996</v>
      </c>
      <c r="Q330">
        <v>6.585</v>
      </c>
    </row>
    <row r="331" spans="1:17" x14ac:dyDescent="0.15">
      <c r="A331" s="2">
        <v>44385</v>
      </c>
      <c r="B331" s="3">
        <v>0.33725694444444443</v>
      </c>
      <c r="C331">
        <v>-8.5699999999999998E-2</v>
      </c>
      <c r="D331">
        <v>27.68</v>
      </c>
      <c r="E331">
        <v>27.768999999999998</v>
      </c>
      <c r="F331">
        <v>45.460999999999999</v>
      </c>
      <c r="G331">
        <v>42929.785000000003</v>
      </c>
      <c r="H331">
        <v>1017.069</v>
      </c>
      <c r="I331">
        <v>17.07</v>
      </c>
      <c r="J331">
        <v>0.46</v>
      </c>
      <c r="K331">
        <v>0.46</v>
      </c>
      <c r="L331">
        <v>0.56999999999999995</v>
      </c>
      <c r="M331">
        <v>100.25</v>
      </c>
      <c r="N331">
        <v>6.6859999999999999</v>
      </c>
      <c r="O331">
        <v>7.93</v>
      </c>
      <c r="P331">
        <v>6.7050000000000001</v>
      </c>
      <c r="Q331">
        <v>6.7060000000000004</v>
      </c>
    </row>
    <row r="332" spans="1:17" x14ac:dyDescent="0.15">
      <c r="A332" s="2">
        <v>44385</v>
      </c>
      <c r="B332" s="3">
        <v>0.33725694444444443</v>
      </c>
      <c r="C332">
        <v>-8.5699999999999998E-2</v>
      </c>
      <c r="D332">
        <v>27.683</v>
      </c>
      <c r="E332">
        <v>29.032</v>
      </c>
      <c r="F332">
        <v>47.311999999999998</v>
      </c>
      <c r="G332">
        <v>44674.552000000003</v>
      </c>
      <c r="H332">
        <v>1018.015</v>
      </c>
      <c r="I332">
        <v>18.015000000000001</v>
      </c>
      <c r="J332">
        <v>0.41</v>
      </c>
      <c r="K332">
        <v>0.41</v>
      </c>
      <c r="L332">
        <v>0.56999999999999995</v>
      </c>
      <c r="M332">
        <v>100.29</v>
      </c>
      <c r="N332">
        <v>6.6420000000000003</v>
      </c>
      <c r="O332">
        <v>7.92</v>
      </c>
      <c r="P332">
        <v>6.6609999999999996</v>
      </c>
      <c r="Q332">
        <v>6.6619999999999999</v>
      </c>
    </row>
    <row r="333" spans="1:17" x14ac:dyDescent="0.15">
      <c r="A333" s="2">
        <v>44385</v>
      </c>
      <c r="B333" s="3">
        <v>0.33725694444444443</v>
      </c>
      <c r="C333">
        <v>-8.5699999999999998E-2</v>
      </c>
      <c r="D333">
        <v>27.67</v>
      </c>
      <c r="E333">
        <v>30.363</v>
      </c>
      <c r="F333">
        <v>49.232999999999997</v>
      </c>
      <c r="G333">
        <v>46502.17</v>
      </c>
      <c r="H333">
        <v>1019.0170000000001</v>
      </c>
      <c r="I333">
        <v>19.018000000000001</v>
      </c>
      <c r="J333">
        <v>0.44</v>
      </c>
      <c r="K333">
        <v>0.44</v>
      </c>
      <c r="L333">
        <v>0.72</v>
      </c>
      <c r="M333">
        <v>100.25</v>
      </c>
      <c r="N333">
        <v>6.59</v>
      </c>
      <c r="O333">
        <v>7.93</v>
      </c>
      <c r="P333">
        <v>6.609</v>
      </c>
      <c r="Q333">
        <v>6.61</v>
      </c>
    </row>
    <row r="334" spans="1:17" x14ac:dyDescent="0.15">
      <c r="A334" s="2">
        <v>44385</v>
      </c>
      <c r="B334" s="3">
        <v>0.33725694444444443</v>
      </c>
      <c r="C334">
        <v>-8.5699999999999998E-2</v>
      </c>
      <c r="D334">
        <v>27.658999999999999</v>
      </c>
      <c r="E334">
        <v>31.242000000000001</v>
      </c>
      <c r="F334">
        <v>50.494</v>
      </c>
      <c r="G334">
        <v>47703.603000000003</v>
      </c>
      <c r="H334">
        <v>1019.681</v>
      </c>
      <c r="I334">
        <v>19.681000000000001</v>
      </c>
      <c r="J334">
        <v>0.44</v>
      </c>
      <c r="K334">
        <v>0.44</v>
      </c>
      <c r="L334">
        <v>0.65</v>
      </c>
      <c r="M334">
        <v>100.23</v>
      </c>
      <c r="N334">
        <v>6.5570000000000004</v>
      </c>
      <c r="O334">
        <v>7.91</v>
      </c>
      <c r="P334">
        <v>6.5759999999999996</v>
      </c>
      <c r="Q334">
        <v>6.5759999999999996</v>
      </c>
    </row>
    <row r="335" spans="1:17" x14ac:dyDescent="0.15">
      <c r="A335" s="2">
        <v>44385</v>
      </c>
      <c r="B335" s="3">
        <v>0.33726851851851852</v>
      </c>
      <c r="C335">
        <v>-8.5699999999999998E-2</v>
      </c>
      <c r="D335">
        <v>27.65</v>
      </c>
      <c r="E335">
        <v>31.3</v>
      </c>
      <c r="F335">
        <v>50.569000000000003</v>
      </c>
      <c r="G335">
        <v>47783.474000000002</v>
      </c>
      <c r="H335">
        <v>1019.727</v>
      </c>
      <c r="I335">
        <v>19.727</v>
      </c>
      <c r="J335">
        <v>0.41</v>
      </c>
      <c r="K335">
        <v>0.41</v>
      </c>
      <c r="L335">
        <v>0.57999999999999996</v>
      </c>
      <c r="M335">
        <v>100.33</v>
      </c>
      <c r="N335">
        <v>6.5609999999999999</v>
      </c>
      <c r="O335">
        <v>7.92</v>
      </c>
      <c r="P335">
        <v>6.58</v>
      </c>
      <c r="Q335">
        <v>6.5810000000000004</v>
      </c>
    </row>
    <row r="336" spans="1:17" x14ac:dyDescent="0.15">
      <c r="A336" s="2">
        <v>44385</v>
      </c>
      <c r="B336" s="3">
        <v>0.33726851851851852</v>
      </c>
      <c r="C336">
        <v>-6.6100000000000006E-2</v>
      </c>
      <c r="D336">
        <v>27.649000000000001</v>
      </c>
      <c r="E336">
        <v>31.356000000000002</v>
      </c>
      <c r="F336">
        <v>50.65</v>
      </c>
      <c r="G336">
        <v>47860.614000000001</v>
      </c>
      <c r="H336">
        <v>1019.77</v>
      </c>
      <c r="I336">
        <v>19.77</v>
      </c>
      <c r="J336">
        <v>0.41</v>
      </c>
      <c r="K336">
        <v>0.41</v>
      </c>
      <c r="L336">
        <v>0.65</v>
      </c>
      <c r="M336">
        <v>100.13</v>
      </c>
      <c r="N336">
        <v>6.5460000000000003</v>
      </c>
      <c r="O336">
        <v>7.91</v>
      </c>
      <c r="P336">
        <v>6.5650000000000004</v>
      </c>
      <c r="Q336">
        <v>6.5659999999999998</v>
      </c>
    </row>
    <row r="337" spans="1:17" x14ac:dyDescent="0.15">
      <c r="A337" s="2">
        <v>44385</v>
      </c>
      <c r="B337" s="3">
        <v>0.33726851851851852</v>
      </c>
      <c r="C337">
        <v>-8.5699999999999998E-2</v>
      </c>
      <c r="D337">
        <v>27.651</v>
      </c>
      <c r="E337">
        <v>31.395</v>
      </c>
      <c r="F337">
        <v>50.707000000000001</v>
      </c>
      <c r="G337">
        <v>47912.550999999999</v>
      </c>
      <c r="H337">
        <v>1019.798</v>
      </c>
      <c r="I337">
        <v>19.797999999999998</v>
      </c>
      <c r="J337">
        <v>0.4</v>
      </c>
      <c r="K337">
        <v>0.4</v>
      </c>
      <c r="L337">
        <v>0.64</v>
      </c>
      <c r="M337">
        <v>100.26</v>
      </c>
      <c r="N337">
        <v>6.5529999999999999</v>
      </c>
      <c r="O337">
        <v>7.91</v>
      </c>
      <c r="P337">
        <v>6.5720000000000001</v>
      </c>
      <c r="Q337">
        <v>6.5730000000000004</v>
      </c>
    </row>
    <row r="338" spans="1:17" x14ac:dyDescent="0.15">
      <c r="A338" s="2">
        <v>44385</v>
      </c>
      <c r="B338" s="3">
        <v>0.33726851851851852</v>
      </c>
      <c r="C338">
        <v>-8.5699999999999998E-2</v>
      </c>
      <c r="D338">
        <v>27.643999999999998</v>
      </c>
      <c r="E338">
        <v>31.38</v>
      </c>
      <c r="F338">
        <v>50.679000000000002</v>
      </c>
      <c r="G338">
        <v>47892.735999999997</v>
      </c>
      <c r="H338">
        <v>1019.789</v>
      </c>
      <c r="I338">
        <v>19.789000000000001</v>
      </c>
      <c r="J338">
        <v>0.39</v>
      </c>
      <c r="K338">
        <v>0.39</v>
      </c>
      <c r="L338">
        <v>0.65</v>
      </c>
      <c r="M338">
        <v>100.31</v>
      </c>
      <c r="N338">
        <v>6.5570000000000004</v>
      </c>
      <c r="O338">
        <v>7.94</v>
      </c>
      <c r="P338">
        <v>6.5759999999999996</v>
      </c>
      <c r="Q338">
        <v>6.577</v>
      </c>
    </row>
    <row r="339" spans="1:17" x14ac:dyDescent="0.15">
      <c r="A339" s="2">
        <v>44385</v>
      </c>
      <c r="B339" s="3">
        <v>0.33726851851851852</v>
      </c>
      <c r="C339">
        <v>-8.5699999999999998E-2</v>
      </c>
      <c r="D339">
        <v>27.631</v>
      </c>
      <c r="E339">
        <v>31.311</v>
      </c>
      <c r="F339">
        <v>50.567999999999998</v>
      </c>
      <c r="G339">
        <v>47800.856</v>
      </c>
      <c r="H339">
        <v>1019.742</v>
      </c>
      <c r="I339">
        <v>19.742000000000001</v>
      </c>
      <c r="J339">
        <v>0.41</v>
      </c>
      <c r="K339">
        <v>0.41</v>
      </c>
      <c r="L339">
        <v>0.64</v>
      </c>
      <c r="M339">
        <v>100.36</v>
      </c>
      <c r="N339">
        <v>6.5629999999999997</v>
      </c>
      <c r="O339">
        <v>7.94</v>
      </c>
      <c r="P339">
        <v>6.5819999999999999</v>
      </c>
      <c r="Q339">
        <v>6.5830000000000002</v>
      </c>
    </row>
    <row r="340" spans="1:17" x14ac:dyDescent="0.15">
      <c r="A340" s="2">
        <v>44385</v>
      </c>
      <c r="B340" s="3">
        <v>0.33726851851851852</v>
      </c>
      <c r="C340">
        <v>-8.5699999999999998E-2</v>
      </c>
      <c r="D340">
        <v>27.623999999999999</v>
      </c>
      <c r="E340">
        <v>31.315000000000001</v>
      </c>
      <c r="F340">
        <v>50.566000000000003</v>
      </c>
      <c r="G340">
        <v>47806.072999999997</v>
      </c>
      <c r="H340">
        <v>1019.746</v>
      </c>
      <c r="I340">
        <v>19.747</v>
      </c>
      <c r="J340">
        <v>0.41</v>
      </c>
      <c r="K340">
        <v>0.41</v>
      </c>
      <c r="L340">
        <v>0.61</v>
      </c>
      <c r="M340">
        <v>100.2</v>
      </c>
      <c r="N340">
        <v>6.5529999999999999</v>
      </c>
      <c r="O340">
        <v>7.94</v>
      </c>
      <c r="P340">
        <v>6.5720000000000001</v>
      </c>
      <c r="Q340">
        <v>6.5720000000000001</v>
      </c>
    </row>
    <row r="341" spans="1:17" x14ac:dyDescent="0.15">
      <c r="A341" s="2">
        <v>44385</v>
      </c>
      <c r="B341" s="3">
        <v>0.33726851851851852</v>
      </c>
      <c r="C341">
        <v>-0.10539999999999999</v>
      </c>
      <c r="D341">
        <v>27.623999999999999</v>
      </c>
      <c r="E341">
        <v>31.385999999999999</v>
      </c>
      <c r="F341">
        <v>50.667999999999999</v>
      </c>
      <c r="G341">
        <v>47902.696000000004</v>
      </c>
      <c r="H341">
        <v>1019.8</v>
      </c>
      <c r="I341">
        <v>19.8</v>
      </c>
      <c r="J341">
        <v>0.47</v>
      </c>
      <c r="K341">
        <v>0.47</v>
      </c>
      <c r="L341">
        <v>0.78</v>
      </c>
      <c r="M341">
        <v>100.2</v>
      </c>
      <c r="N341">
        <v>6.55</v>
      </c>
      <c r="O341">
        <v>7.94</v>
      </c>
      <c r="P341">
        <v>6.569</v>
      </c>
      <c r="Q341">
        <v>6.57</v>
      </c>
    </row>
    <row r="342" spans="1:17" x14ac:dyDescent="0.15">
      <c r="A342" s="2">
        <v>44385</v>
      </c>
      <c r="B342" s="3">
        <v>0.33726851851851852</v>
      </c>
      <c r="C342">
        <v>-8.5699999999999998E-2</v>
      </c>
      <c r="D342">
        <v>27.620999999999999</v>
      </c>
      <c r="E342">
        <v>31.420999999999999</v>
      </c>
      <c r="F342">
        <v>50.716999999999999</v>
      </c>
      <c r="G342">
        <v>47951.392</v>
      </c>
      <c r="H342">
        <v>1019.827</v>
      </c>
      <c r="I342">
        <v>19.827999999999999</v>
      </c>
      <c r="J342">
        <v>0.46</v>
      </c>
      <c r="K342">
        <v>0.46</v>
      </c>
      <c r="L342">
        <v>0.9</v>
      </c>
      <c r="M342">
        <v>100.18</v>
      </c>
      <c r="N342">
        <v>6.548</v>
      </c>
      <c r="O342">
        <v>7.93</v>
      </c>
      <c r="P342">
        <v>6.5670000000000002</v>
      </c>
      <c r="Q342">
        <v>6.5679999999999996</v>
      </c>
    </row>
    <row r="343" spans="1:17" x14ac:dyDescent="0.15">
      <c r="A343" s="2">
        <v>44385</v>
      </c>
      <c r="B343" s="3">
        <v>0.33726851851851852</v>
      </c>
      <c r="C343">
        <v>-8.5699999999999998E-2</v>
      </c>
      <c r="D343">
        <v>27.62</v>
      </c>
      <c r="E343">
        <v>31.492000000000001</v>
      </c>
      <c r="F343">
        <v>50.817</v>
      </c>
      <c r="G343">
        <v>48047.718999999997</v>
      </c>
      <c r="H343">
        <v>1019.881</v>
      </c>
      <c r="I343">
        <v>19.881</v>
      </c>
      <c r="J343">
        <v>0.44</v>
      </c>
      <c r="K343">
        <v>0.44</v>
      </c>
      <c r="L343">
        <v>0.78</v>
      </c>
      <c r="M343">
        <v>100.12</v>
      </c>
      <c r="N343">
        <v>6.5410000000000004</v>
      </c>
      <c r="O343">
        <v>7.93</v>
      </c>
      <c r="P343">
        <v>6.56</v>
      </c>
      <c r="Q343">
        <v>6.5609999999999999</v>
      </c>
    </row>
    <row r="344" spans="1:17" x14ac:dyDescent="0.15">
      <c r="A344" s="2">
        <v>44385</v>
      </c>
      <c r="B344" s="3">
        <v>0.33726851851851852</v>
      </c>
      <c r="C344">
        <v>-8.5699999999999998E-2</v>
      </c>
      <c r="D344">
        <v>27.634</v>
      </c>
      <c r="E344">
        <v>31.591999999999999</v>
      </c>
      <c r="F344">
        <v>50.975000000000001</v>
      </c>
      <c r="G344">
        <v>48183.205000000002</v>
      </c>
      <c r="H344">
        <v>1019.952</v>
      </c>
      <c r="I344">
        <v>19.952000000000002</v>
      </c>
      <c r="J344">
        <v>0.46</v>
      </c>
      <c r="K344">
        <v>0.46</v>
      </c>
      <c r="L344">
        <v>0.68</v>
      </c>
      <c r="M344">
        <v>100.08</v>
      </c>
      <c r="N344">
        <v>6.5350000000000001</v>
      </c>
      <c r="O344">
        <v>7.92</v>
      </c>
      <c r="P344">
        <v>6.5540000000000003</v>
      </c>
      <c r="Q344">
        <v>6.5549999999999997</v>
      </c>
    </row>
    <row r="345" spans="1:17" x14ac:dyDescent="0.15">
      <c r="A345" s="2">
        <v>44385</v>
      </c>
      <c r="B345" s="3">
        <v>0.33728009259259256</v>
      </c>
      <c r="C345">
        <v>-8.5699999999999998E-2</v>
      </c>
      <c r="D345">
        <v>27.658999999999999</v>
      </c>
      <c r="E345">
        <v>31.632999999999999</v>
      </c>
      <c r="F345">
        <v>51.058</v>
      </c>
      <c r="G345">
        <v>48236.364999999998</v>
      </c>
      <c r="H345">
        <v>1019.974</v>
      </c>
      <c r="I345">
        <v>19.975000000000001</v>
      </c>
      <c r="J345">
        <v>0.45</v>
      </c>
      <c r="K345">
        <v>0.45</v>
      </c>
      <c r="L345">
        <v>0.65</v>
      </c>
      <c r="M345">
        <v>100.21</v>
      </c>
      <c r="N345">
        <v>6.5419999999999998</v>
      </c>
      <c r="O345">
        <v>7.94</v>
      </c>
      <c r="P345">
        <v>6.5609999999999999</v>
      </c>
      <c r="Q345">
        <v>6.5620000000000003</v>
      </c>
    </row>
    <row r="346" spans="1:17" x14ac:dyDescent="0.15">
      <c r="A346" s="2">
        <v>44385</v>
      </c>
      <c r="B346" s="3">
        <v>0.33728009259259256</v>
      </c>
      <c r="C346">
        <v>-0.10539999999999999</v>
      </c>
      <c r="D346">
        <v>27.670999999999999</v>
      </c>
      <c r="E346">
        <v>31.658000000000001</v>
      </c>
      <c r="F346">
        <v>51.106000000000002</v>
      </c>
      <c r="G346">
        <v>48269.294999999998</v>
      </c>
      <c r="H346">
        <v>1019.989</v>
      </c>
      <c r="I346">
        <v>19.989999999999998</v>
      </c>
      <c r="J346">
        <v>0.47</v>
      </c>
      <c r="K346">
        <v>0.47</v>
      </c>
      <c r="L346">
        <v>0.61</v>
      </c>
      <c r="M346">
        <v>100.14</v>
      </c>
      <c r="N346">
        <v>6.5369999999999999</v>
      </c>
      <c r="O346">
        <v>7.94</v>
      </c>
      <c r="P346">
        <v>6.5549999999999997</v>
      </c>
      <c r="Q346">
        <v>6.556</v>
      </c>
    </row>
    <row r="347" spans="1:17" x14ac:dyDescent="0.15">
      <c r="A347" s="2">
        <v>44385</v>
      </c>
      <c r="B347" s="3">
        <v>0.33728009259259256</v>
      </c>
      <c r="C347">
        <v>-8.5699999999999998E-2</v>
      </c>
      <c r="D347">
        <v>27.651</v>
      </c>
      <c r="E347">
        <v>31.623999999999999</v>
      </c>
      <c r="F347">
        <v>51.037999999999997</v>
      </c>
      <c r="G347">
        <v>48225.264000000003</v>
      </c>
      <c r="H347">
        <v>1019.97</v>
      </c>
      <c r="I347">
        <v>19.971</v>
      </c>
      <c r="J347">
        <v>0.44</v>
      </c>
      <c r="K347">
        <v>0.44</v>
      </c>
      <c r="L347">
        <v>0.57999999999999996</v>
      </c>
      <c r="M347">
        <v>100.14</v>
      </c>
      <c r="N347">
        <v>6.5389999999999997</v>
      </c>
      <c r="O347">
        <v>7.93</v>
      </c>
      <c r="P347">
        <v>6.5579999999999998</v>
      </c>
      <c r="Q347">
        <v>6.5579999999999998</v>
      </c>
    </row>
    <row r="348" spans="1:17" x14ac:dyDescent="0.15">
      <c r="A348" s="2">
        <v>44385</v>
      </c>
      <c r="B348" s="3">
        <v>0.33728009259259256</v>
      </c>
      <c r="C348">
        <v>-8.5699999999999998E-2</v>
      </c>
      <c r="D348">
        <v>27.637</v>
      </c>
      <c r="E348">
        <v>31.640999999999998</v>
      </c>
      <c r="F348">
        <v>51.048000000000002</v>
      </c>
      <c r="G348">
        <v>48249.112000000001</v>
      </c>
      <c r="H348">
        <v>1019.987</v>
      </c>
      <c r="I348">
        <v>19.988</v>
      </c>
      <c r="J348">
        <v>0.46</v>
      </c>
      <c r="K348">
        <v>0.46</v>
      </c>
      <c r="L348">
        <v>0.57999999999999996</v>
      </c>
      <c r="M348">
        <v>100.18</v>
      </c>
      <c r="N348">
        <v>6.5410000000000004</v>
      </c>
      <c r="O348">
        <v>7.91</v>
      </c>
      <c r="P348">
        <v>6.5590000000000002</v>
      </c>
      <c r="Q348">
        <v>6.56</v>
      </c>
    </row>
    <row r="349" spans="1:17" x14ac:dyDescent="0.15">
      <c r="A349" s="2">
        <v>44385</v>
      </c>
      <c r="B349" s="3">
        <v>0.33728009259259256</v>
      </c>
      <c r="C349">
        <v>-0.10539999999999999</v>
      </c>
      <c r="D349">
        <v>27.649000000000001</v>
      </c>
      <c r="E349">
        <v>31.632999999999999</v>
      </c>
      <c r="F349">
        <v>51.048000000000002</v>
      </c>
      <c r="G349">
        <v>48236.733999999997</v>
      </c>
      <c r="H349">
        <v>1019.977</v>
      </c>
      <c r="I349">
        <v>19.978000000000002</v>
      </c>
      <c r="J349">
        <v>0.51</v>
      </c>
      <c r="K349">
        <v>0.51</v>
      </c>
      <c r="L349">
        <v>0.67</v>
      </c>
      <c r="M349">
        <v>100.12</v>
      </c>
      <c r="N349">
        <v>6.5359999999999996</v>
      </c>
      <c r="O349">
        <v>7.94</v>
      </c>
      <c r="P349">
        <v>6.5549999999999997</v>
      </c>
      <c r="Q349">
        <v>6.556</v>
      </c>
    </row>
    <row r="350" spans="1:17" x14ac:dyDescent="0.15">
      <c r="A350" s="2">
        <v>44385</v>
      </c>
      <c r="B350" s="3">
        <v>0.33728009259259256</v>
      </c>
      <c r="C350">
        <v>-0.10539999999999999</v>
      </c>
      <c r="D350">
        <v>27.661999999999999</v>
      </c>
      <c r="E350">
        <v>31.672000000000001</v>
      </c>
      <c r="F350">
        <v>51.118000000000002</v>
      </c>
      <c r="G350">
        <v>48289.231</v>
      </c>
      <c r="H350">
        <v>1020.003</v>
      </c>
      <c r="I350">
        <v>20.003</v>
      </c>
      <c r="J350">
        <v>0.51</v>
      </c>
      <c r="K350">
        <v>0.51</v>
      </c>
      <c r="L350">
        <v>0.82</v>
      </c>
      <c r="M350">
        <v>100.13</v>
      </c>
      <c r="N350">
        <v>6.5369999999999999</v>
      </c>
      <c r="O350">
        <v>7.94</v>
      </c>
      <c r="P350">
        <v>6.556</v>
      </c>
      <c r="Q350">
        <v>6.556</v>
      </c>
    </row>
    <row r="351" spans="1:17" x14ac:dyDescent="0.15">
      <c r="A351" s="2">
        <v>44385</v>
      </c>
      <c r="B351" s="3">
        <v>0.33728009259259256</v>
      </c>
      <c r="C351">
        <v>-0.10539999999999999</v>
      </c>
      <c r="D351">
        <v>27.661000000000001</v>
      </c>
      <c r="E351">
        <v>31.702000000000002</v>
      </c>
      <c r="F351">
        <v>51.158999999999999</v>
      </c>
      <c r="G351">
        <v>48329.500999999997</v>
      </c>
      <c r="H351">
        <v>1020.025</v>
      </c>
      <c r="I351">
        <v>20.026</v>
      </c>
      <c r="J351">
        <v>0.51</v>
      </c>
      <c r="K351">
        <v>0.51</v>
      </c>
      <c r="L351">
        <v>0.87</v>
      </c>
      <c r="M351">
        <v>100.01</v>
      </c>
      <c r="N351">
        <v>6.5270000000000001</v>
      </c>
      <c r="O351">
        <v>7.93</v>
      </c>
      <c r="P351">
        <v>6.5460000000000003</v>
      </c>
      <c r="Q351">
        <v>6.5469999999999997</v>
      </c>
    </row>
    <row r="352" spans="1:17" x14ac:dyDescent="0.15">
      <c r="A352" s="2">
        <v>44385</v>
      </c>
      <c r="B352" s="3">
        <v>0.33728009259259256</v>
      </c>
      <c r="C352">
        <v>-0.10539999999999999</v>
      </c>
      <c r="D352">
        <v>27.646999999999998</v>
      </c>
      <c r="E352">
        <v>31.733000000000001</v>
      </c>
      <c r="F352">
        <v>51.191000000000003</v>
      </c>
      <c r="G352">
        <v>48374.008000000002</v>
      </c>
      <c r="H352">
        <v>1020.054</v>
      </c>
      <c r="I352">
        <v>20.053999999999998</v>
      </c>
      <c r="J352">
        <v>0.47</v>
      </c>
      <c r="K352">
        <v>0.47</v>
      </c>
      <c r="L352">
        <v>0.7</v>
      </c>
      <c r="M352">
        <v>100.07</v>
      </c>
      <c r="N352">
        <v>6.53</v>
      </c>
      <c r="O352">
        <v>7.93</v>
      </c>
      <c r="P352">
        <v>6.5490000000000004</v>
      </c>
      <c r="Q352">
        <v>6.55</v>
      </c>
    </row>
    <row r="353" spans="1:17" x14ac:dyDescent="0.15">
      <c r="A353" s="2">
        <v>44385</v>
      </c>
      <c r="B353" s="3">
        <v>0.33728009259259256</v>
      </c>
      <c r="C353">
        <v>-0.10539999999999999</v>
      </c>
      <c r="D353">
        <v>27.640999999999998</v>
      </c>
      <c r="E353">
        <v>31.777999999999999</v>
      </c>
      <c r="F353">
        <v>51.25</v>
      </c>
      <c r="G353">
        <v>48435.446000000004</v>
      </c>
      <c r="H353">
        <v>1020.0890000000001</v>
      </c>
      <c r="I353">
        <v>20.09</v>
      </c>
      <c r="J353">
        <v>0.47</v>
      </c>
      <c r="K353">
        <v>0.47</v>
      </c>
      <c r="L353">
        <v>0.61</v>
      </c>
      <c r="M353">
        <v>100</v>
      </c>
      <c r="N353">
        <v>6.524</v>
      </c>
      <c r="O353">
        <v>7.91</v>
      </c>
      <c r="P353">
        <v>6.5430000000000001</v>
      </c>
      <c r="Q353">
        <v>6.5430000000000001</v>
      </c>
    </row>
    <row r="354" spans="1:17" x14ac:dyDescent="0.15">
      <c r="A354" s="2">
        <v>44385</v>
      </c>
      <c r="B354" s="3">
        <v>0.33728009259259256</v>
      </c>
      <c r="C354">
        <v>-0.10539999999999999</v>
      </c>
      <c r="D354">
        <v>27.649000000000001</v>
      </c>
      <c r="E354">
        <v>31.8</v>
      </c>
      <c r="F354">
        <v>51.289000000000001</v>
      </c>
      <c r="G354">
        <v>48464.908000000003</v>
      </c>
      <c r="H354">
        <v>1020.103</v>
      </c>
      <c r="I354">
        <v>20.103999999999999</v>
      </c>
      <c r="J354">
        <v>0.46</v>
      </c>
      <c r="K354">
        <v>0.46</v>
      </c>
      <c r="L354">
        <v>0.67</v>
      </c>
      <c r="M354">
        <v>99.97</v>
      </c>
      <c r="N354">
        <v>6.5209999999999999</v>
      </c>
      <c r="O354">
        <v>7.93</v>
      </c>
      <c r="P354">
        <v>6.54</v>
      </c>
      <c r="Q354">
        <v>6.54</v>
      </c>
    </row>
    <row r="355" spans="1:17" x14ac:dyDescent="0.15">
      <c r="A355" s="2">
        <v>44385</v>
      </c>
      <c r="B355" s="3">
        <v>0.33729166666666671</v>
      </c>
      <c r="C355">
        <v>-0.10539999999999999</v>
      </c>
      <c r="D355">
        <v>27.670999999999999</v>
      </c>
      <c r="E355">
        <v>31.818999999999999</v>
      </c>
      <c r="F355">
        <v>51.337000000000003</v>
      </c>
      <c r="G355">
        <v>48487.66</v>
      </c>
      <c r="H355">
        <v>1020.11</v>
      </c>
      <c r="I355">
        <v>20.11</v>
      </c>
      <c r="J355">
        <v>0.43</v>
      </c>
      <c r="K355">
        <v>0.43</v>
      </c>
      <c r="L355">
        <v>0.67</v>
      </c>
      <c r="M355">
        <v>99.96</v>
      </c>
      <c r="N355">
        <v>6.5209999999999999</v>
      </c>
      <c r="O355">
        <v>7.93</v>
      </c>
      <c r="P355">
        <v>6.5389999999999997</v>
      </c>
      <c r="Q355">
        <v>6.54</v>
      </c>
    </row>
    <row r="356" spans="1:17" x14ac:dyDescent="0.15">
      <c r="A356" s="2">
        <v>44385</v>
      </c>
      <c r="B356" s="3">
        <v>0.33729166666666671</v>
      </c>
      <c r="C356">
        <v>-0.10539999999999999</v>
      </c>
      <c r="D356">
        <v>27.693000000000001</v>
      </c>
      <c r="E356">
        <v>31.838999999999999</v>
      </c>
      <c r="F356">
        <v>51.389000000000003</v>
      </c>
      <c r="G356">
        <v>48513.906999999999</v>
      </c>
      <c r="H356">
        <v>1020.1180000000001</v>
      </c>
      <c r="I356">
        <v>20.119</v>
      </c>
      <c r="J356">
        <v>0.42</v>
      </c>
      <c r="K356">
        <v>0.42</v>
      </c>
      <c r="L356">
        <v>0.65</v>
      </c>
      <c r="M356">
        <v>99.92</v>
      </c>
      <c r="N356">
        <v>6.5170000000000003</v>
      </c>
      <c r="O356">
        <v>7.93</v>
      </c>
      <c r="P356">
        <v>6.5359999999999996</v>
      </c>
      <c r="Q356">
        <v>6.5359999999999996</v>
      </c>
    </row>
    <row r="357" spans="1:17" x14ac:dyDescent="0.15">
      <c r="A357" s="2">
        <v>44385</v>
      </c>
      <c r="B357" s="3">
        <v>0.33729166666666671</v>
      </c>
      <c r="C357">
        <v>-8.5699999999999998E-2</v>
      </c>
      <c r="D357">
        <v>27.696999999999999</v>
      </c>
      <c r="E357">
        <v>31.873999999999999</v>
      </c>
      <c r="F357">
        <v>51.442</v>
      </c>
      <c r="G357">
        <v>48561.163999999997</v>
      </c>
      <c r="H357">
        <v>1020.144</v>
      </c>
      <c r="I357">
        <v>20.143999999999998</v>
      </c>
      <c r="J357">
        <v>0.43</v>
      </c>
      <c r="K357">
        <v>0.43</v>
      </c>
      <c r="L357">
        <v>0.6</v>
      </c>
      <c r="M357">
        <v>99.92</v>
      </c>
      <c r="N357">
        <v>6.5149999999999997</v>
      </c>
      <c r="O357">
        <v>7.93</v>
      </c>
      <c r="P357">
        <v>6.5339999999999998</v>
      </c>
      <c r="Q357">
        <v>6.5350000000000001</v>
      </c>
    </row>
    <row r="358" spans="1:17" x14ac:dyDescent="0.15">
      <c r="A358" s="2">
        <v>44385</v>
      </c>
      <c r="B358" s="3">
        <v>0.33729166666666671</v>
      </c>
      <c r="C358">
        <v>-8.5699999999999998E-2</v>
      </c>
      <c r="D358">
        <v>27.701000000000001</v>
      </c>
      <c r="E358">
        <v>31.91</v>
      </c>
      <c r="F358">
        <v>51.497</v>
      </c>
      <c r="G358">
        <v>48608.642999999996</v>
      </c>
      <c r="H358">
        <v>1020.169</v>
      </c>
      <c r="I358">
        <v>20.169</v>
      </c>
      <c r="J358">
        <v>0.44</v>
      </c>
      <c r="K358">
        <v>0.44</v>
      </c>
      <c r="L358">
        <v>0.57999999999999996</v>
      </c>
      <c r="M358">
        <v>99.88</v>
      </c>
      <c r="N358">
        <v>6.5119999999999996</v>
      </c>
      <c r="O358">
        <v>7.91</v>
      </c>
      <c r="P358">
        <v>6.5309999999999997</v>
      </c>
      <c r="Q358">
        <v>6.532</v>
      </c>
    </row>
    <row r="359" spans="1:17" x14ac:dyDescent="0.15">
      <c r="A359" s="2">
        <v>44385</v>
      </c>
      <c r="B359" s="3">
        <v>0.33729166666666671</v>
      </c>
      <c r="C359">
        <v>-8.5699999999999998E-2</v>
      </c>
      <c r="D359">
        <v>27.707999999999998</v>
      </c>
      <c r="E359">
        <v>31.949000000000002</v>
      </c>
      <c r="F359">
        <v>51.561</v>
      </c>
      <c r="G359">
        <v>48661.122000000003</v>
      </c>
      <c r="H359">
        <v>1020.196</v>
      </c>
      <c r="I359">
        <v>20.196000000000002</v>
      </c>
      <c r="J359">
        <v>0.48</v>
      </c>
      <c r="K359">
        <v>0.48</v>
      </c>
      <c r="L359">
        <v>0.65</v>
      </c>
      <c r="M359">
        <v>99.9</v>
      </c>
      <c r="N359">
        <v>6.5119999999999996</v>
      </c>
      <c r="O359">
        <v>7.93</v>
      </c>
      <c r="P359">
        <v>6.53</v>
      </c>
      <c r="Q359">
        <v>6.5309999999999997</v>
      </c>
    </row>
    <row r="360" spans="1:17" x14ac:dyDescent="0.15">
      <c r="A360" s="2">
        <v>44385</v>
      </c>
      <c r="B360" s="3">
        <v>0.33729166666666671</v>
      </c>
      <c r="C360">
        <v>-8.5699999999999998E-2</v>
      </c>
      <c r="D360">
        <v>27.713000000000001</v>
      </c>
      <c r="E360">
        <v>31.975999999999999</v>
      </c>
      <c r="F360">
        <v>51.604999999999997</v>
      </c>
      <c r="G360">
        <v>48697.917999999998</v>
      </c>
      <c r="H360">
        <v>1020.215</v>
      </c>
      <c r="I360">
        <v>20.215</v>
      </c>
      <c r="J360">
        <v>0.44</v>
      </c>
      <c r="K360">
        <v>0.44</v>
      </c>
      <c r="L360">
        <v>0.6</v>
      </c>
      <c r="M360">
        <v>99.86</v>
      </c>
      <c r="N360">
        <v>6.508</v>
      </c>
      <c r="O360">
        <v>7.94</v>
      </c>
      <c r="P360">
        <v>6.5270000000000001</v>
      </c>
      <c r="Q360">
        <v>6.5279999999999996</v>
      </c>
    </row>
    <row r="361" spans="1:17" x14ac:dyDescent="0.15">
      <c r="A361" s="2">
        <v>44385</v>
      </c>
      <c r="B361" s="3">
        <v>0.33729166666666671</v>
      </c>
      <c r="C361">
        <v>-6.6100000000000006E-2</v>
      </c>
      <c r="D361">
        <v>27.725999999999999</v>
      </c>
      <c r="E361">
        <v>32.000999999999998</v>
      </c>
      <c r="F361">
        <v>51.652000000000001</v>
      </c>
      <c r="G361">
        <v>48730.478999999999</v>
      </c>
      <c r="H361">
        <v>1020.229</v>
      </c>
      <c r="I361">
        <v>20.23</v>
      </c>
      <c r="J361">
        <v>0.42</v>
      </c>
      <c r="K361">
        <v>0.42</v>
      </c>
      <c r="L361">
        <v>0.55000000000000004</v>
      </c>
      <c r="M361">
        <v>99.94</v>
      </c>
      <c r="N361">
        <v>6.5129999999999999</v>
      </c>
      <c r="O361">
        <v>7.93</v>
      </c>
      <c r="P361">
        <v>6.5309999999999997</v>
      </c>
      <c r="Q361">
        <v>6.532</v>
      </c>
    </row>
    <row r="362" spans="1:17" x14ac:dyDescent="0.15">
      <c r="A362" s="2">
        <v>44385</v>
      </c>
      <c r="B362" s="3">
        <v>0.33729166666666671</v>
      </c>
      <c r="C362">
        <v>-6.6100000000000006E-2</v>
      </c>
      <c r="D362">
        <v>27.734999999999999</v>
      </c>
      <c r="E362">
        <v>32.021000000000001</v>
      </c>
      <c r="F362">
        <v>51.69</v>
      </c>
      <c r="G362">
        <v>48756.29</v>
      </c>
      <c r="H362">
        <v>1020.241</v>
      </c>
      <c r="I362">
        <v>20.241</v>
      </c>
      <c r="J362">
        <v>0.41</v>
      </c>
      <c r="K362">
        <v>0.41</v>
      </c>
      <c r="L362">
        <v>0.68</v>
      </c>
      <c r="M362">
        <v>100.02</v>
      </c>
      <c r="N362">
        <v>6.5170000000000003</v>
      </c>
      <c r="O362">
        <v>7.93</v>
      </c>
      <c r="P362">
        <v>6.5359999999999996</v>
      </c>
      <c r="Q362">
        <v>6.5359999999999996</v>
      </c>
    </row>
    <row r="363" spans="1:17" x14ac:dyDescent="0.15">
      <c r="A363" s="2">
        <v>44385</v>
      </c>
      <c r="B363" s="3">
        <v>0.33729166666666671</v>
      </c>
      <c r="C363">
        <v>-6.6100000000000006E-2</v>
      </c>
      <c r="D363">
        <v>27.733000000000001</v>
      </c>
      <c r="E363">
        <v>32.040999999999997</v>
      </c>
      <c r="F363">
        <v>51.716999999999999</v>
      </c>
      <c r="G363">
        <v>48783.76</v>
      </c>
      <c r="H363">
        <v>1020.2569999999999</v>
      </c>
      <c r="I363">
        <v>20.257000000000001</v>
      </c>
      <c r="J363">
        <v>0.42</v>
      </c>
      <c r="K363">
        <v>0.42</v>
      </c>
      <c r="L363">
        <v>0.71</v>
      </c>
      <c r="M363">
        <v>100.02</v>
      </c>
      <c r="N363">
        <v>6.5170000000000003</v>
      </c>
      <c r="O363">
        <v>7.91</v>
      </c>
      <c r="P363">
        <v>6.5350000000000001</v>
      </c>
      <c r="Q363">
        <v>6.5359999999999996</v>
      </c>
    </row>
    <row r="364" spans="1:17" x14ac:dyDescent="0.15">
      <c r="A364" s="2">
        <v>44385</v>
      </c>
      <c r="B364" s="3">
        <v>0.33729166666666671</v>
      </c>
      <c r="C364">
        <v>-4.65E-2</v>
      </c>
      <c r="D364">
        <v>27.734999999999999</v>
      </c>
      <c r="E364">
        <v>32.046999999999997</v>
      </c>
      <c r="F364">
        <v>51.726999999999997</v>
      </c>
      <c r="G364">
        <v>48791.936000000002</v>
      </c>
      <c r="H364">
        <v>1020.261</v>
      </c>
      <c r="I364">
        <v>20.260999999999999</v>
      </c>
      <c r="J364">
        <v>0.42</v>
      </c>
      <c r="K364">
        <v>0.42</v>
      </c>
      <c r="L364">
        <v>0.65</v>
      </c>
      <c r="M364">
        <v>100.23</v>
      </c>
      <c r="N364">
        <v>6.53</v>
      </c>
      <c r="O364">
        <v>7.93</v>
      </c>
      <c r="P364">
        <v>6.5490000000000004</v>
      </c>
      <c r="Q364">
        <v>6.55</v>
      </c>
    </row>
    <row r="365" spans="1:17" x14ac:dyDescent="0.15">
      <c r="A365" s="2">
        <v>44385</v>
      </c>
      <c r="B365" s="3">
        <v>0.33730324074074075</v>
      </c>
      <c r="C365">
        <v>-6.6100000000000006E-2</v>
      </c>
      <c r="D365">
        <v>27.736999999999998</v>
      </c>
      <c r="E365">
        <v>32.03</v>
      </c>
      <c r="F365">
        <v>51.704999999999998</v>
      </c>
      <c r="G365">
        <v>48769.012999999999</v>
      </c>
      <c r="H365">
        <v>1020.248</v>
      </c>
      <c r="I365">
        <v>20.248000000000001</v>
      </c>
      <c r="J365">
        <v>0.44</v>
      </c>
      <c r="K365">
        <v>0.44</v>
      </c>
      <c r="L365">
        <v>0.6</v>
      </c>
      <c r="M365">
        <v>100.33</v>
      </c>
      <c r="N365">
        <v>6.5369999999999999</v>
      </c>
      <c r="O365">
        <v>7.93</v>
      </c>
      <c r="P365">
        <v>6.556</v>
      </c>
      <c r="Q365">
        <v>6.5570000000000004</v>
      </c>
    </row>
    <row r="366" spans="1:17" x14ac:dyDescent="0.15">
      <c r="A366" s="2">
        <v>44385</v>
      </c>
      <c r="B366" s="3">
        <v>0.33730324074074075</v>
      </c>
      <c r="C366">
        <v>-4.65E-2</v>
      </c>
      <c r="D366">
        <v>27.739000000000001</v>
      </c>
      <c r="E366">
        <v>31.957000000000001</v>
      </c>
      <c r="F366">
        <v>51.601999999999997</v>
      </c>
      <c r="G366">
        <v>48669.078999999998</v>
      </c>
      <c r="H366">
        <v>1020.192</v>
      </c>
      <c r="I366">
        <v>20.192</v>
      </c>
      <c r="J366">
        <v>0.44</v>
      </c>
      <c r="K366">
        <v>0.44</v>
      </c>
      <c r="L366">
        <v>0.64</v>
      </c>
      <c r="M366">
        <v>100.25</v>
      </c>
      <c r="N366">
        <v>6.5350000000000001</v>
      </c>
      <c r="O366">
        <v>7.93</v>
      </c>
      <c r="P366">
        <v>6.5540000000000003</v>
      </c>
      <c r="Q366">
        <v>6.5540000000000003</v>
      </c>
    </row>
    <row r="367" spans="1:17" x14ac:dyDescent="0.15">
      <c r="A367" s="2">
        <v>44385</v>
      </c>
      <c r="B367" s="3">
        <v>0.33730324074074075</v>
      </c>
      <c r="C367">
        <v>-4.65E-2</v>
      </c>
      <c r="D367">
        <v>27.747</v>
      </c>
      <c r="E367">
        <v>31.916</v>
      </c>
      <c r="F367">
        <v>51.551000000000002</v>
      </c>
      <c r="G367">
        <v>48612.947999999997</v>
      </c>
      <c r="H367">
        <v>1020.159</v>
      </c>
      <c r="I367">
        <v>20.158999999999999</v>
      </c>
      <c r="J367">
        <v>0.42</v>
      </c>
      <c r="K367">
        <v>0.42</v>
      </c>
      <c r="L367">
        <v>0.57999999999999996</v>
      </c>
      <c r="M367">
        <v>100.26</v>
      </c>
      <c r="N367">
        <v>6.5369999999999999</v>
      </c>
      <c r="O367">
        <v>7.92</v>
      </c>
      <c r="P367">
        <v>6.556</v>
      </c>
      <c r="Q367">
        <v>6.556</v>
      </c>
    </row>
    <row r="368" spans="1:17" x14ac:dyDescent="0.15">
      <c r="A368" s="2">
        <v>44385</v>
      </c>
      <c r="B368" s="3">
        <v>0.33730324074074075</v>
      </c>
      <c r="C368">
        <v>-6.6100000000000006E-2</v>
      </c>
      <c r="D368">
        <v>27.753</v>
      </c>
      <c r="E368">
        <v>31.805</v>
      </c>
      <c r="F368">
        <v>51.396000000000001</v>
      </c>
      <c r="G368">
        <v>48461.47</v>
      </c>
      <c r="H368">
        <v>1020.073</v>
      </c>
      <c r="I368">
        <v>20.073</v>
      </c>
      <c r="J368">
        <v>0.42</v>
      </c>
      <c r="K368">
        <v>0.42</v>
      </c>
      <c r="L368">
        <v>0.61</v>
      </c>
      <c r="M368">
        <v>100.35</v>
      </c>
      <c r="N368">
        <v>6.5469999999999997</v>
      </c>
      <c r="O368">
        <v>7.91</v>
      </c>
      <c r="P368">
        <v>6.5659999999999998</v>
      </c>
      <c r="Q368">
        <v>6.5670000000000002</v>
      </c>
    </row>
    <row r="369" spans="1:17" x14ac:dyDescent="0.15">
      <c r="A369" s="2">
        <v>44385</v>
      </c>
      <c r="B369" s="3">
        <v>0.33730324074074075</v>
      </c>
      <c r="C369">
        <v>-4.65E-2</v>
      </c>
      <c r="D369">
        <v>27.751999999999999</v>
      </c>
      <c r="E369">
        <v>31.745000000000001</v>
      </c>
      <c r="F369">
        <v>51.308999999999997</v>
      </c>
      <c r="G369">
        <v>48380.186999999998</v>
      </c>
      <c r="H369">
        <v>1020.029</v>
      </c>
      <c r="I369">
        <v>20.029</v>
      </c>
      <c r="J369">
        <v>0.45</v>
      </c>
      <c r="K369">
        <v>0.45</v>
      </c>
      <c r="L369">
        <v>0.64</v>
      </c>
      <c r="M369">
        <v>100.27</v>
      </c>
      <c r="N369">
        <v>6.5439999999999996</v>
      </c>
      <c r="O369">
        <v>7.94</v>
      </c>
      <c r="P369">
        <v>6.5629999999999997</v>
      </c>
      <c r="Q369">
        <v>6.5640000000000001</v>
      </c>
    </row>
    <row r="370" spans="1:17" x14ac:dyDescent="0.15">
      <c r="A370" s="2">
        <v>44385</v>
      </c>
      <c r="B370" s="3">
        <v>0.33730324074074075</v>
      </c>
      <c r="C370">
        <v>-4.65E-2</v>
      </c>
      <c r="D370">
        <v>27.751999999999999</v>
      </c>
      <c r="E370">
        <v>31.788</v>
      </c>
      <c r="F370">
        <v>51.371000000000002</v>
      </c>
      <c r="G370">
        <v>48439.055999999997</v>
      </c>
      <c r="H370">
        <v>1020.061</v>
      </c>
      <c r="I370">
        <v>20.061</v>
      </c>
      <c r="J370">
        <v>0.45</v>
      </c>
      <c r="K370">
        <v>0.45</v>
      </c>
      <c r="L370">
        <v>0.63</v>
      </c>
      <c r="M370">
        <v>100.34</v>
      </c>
      <c r="N370">
        <v>6.5469999999999997</v>
      </c>
      <c r="O370">
        <v>7.94</v>
      </c>
      <c r="P370">
        <v>6.5659999999999998</v>
      </c>
      <c r="Q370">
        <v>6.5670000000000002</v>
      </c>
    </row>
    <row r="371" spans="1:17" x14ac:dyDescent="0.15">
      <c r="A371" s="2">
        <v>44385</v>
      </c>
      <c r="B371" s="3">
        <v>0.33730324074074075</v>
      </c>
      <c r="C371">
        <v>-4.65E-2</v>
      </c>
      <c r="D371">
        <v>27.748000000000001</v>
      </c>
      <c r="E371">
        <v>31.853999999999999</v>
      </c>
      <c r="F371">
        <v>51.462000000000003</v>
      </c>
      <c r="G371">
        <v>48528.976999999999</v>
      </c>
      <c r="H371">
        <v>1020.112</v>
      </c>
      <c r="I371">
        <v>20.111999999999998</v>
      </c>
      <c r="J371">
        <v>0.42</v>
      </c>
      <c r="K371">
        <v>0.42</v>
      </c>
      <c r="L371">
        <v>0.61</v>
      </c>
      <c r="M371">
        <v>100.33</v>
      </c>
      <c r="N371">
        <v>6.5439999999999996</v>
      </c>
      <c r="O371">
        <v>7.94</v>
      </c>
      <c r="P371">
        <v>6.5629999999999997</v>
      </c>
      <c r="Q371">
        <v>6.5640000000000001</v>
      </c>
    </row>
    <row r="372" spans="1:17" x14ac:dyDescent="0.15">
      <c r="A372" s="2">
        <v>44385</v>
      </c>
      <c r="B372" s="3">
        <v>0.33730324074074075</v>
      </c>
      <c r="C372">
        <v>-6.6100000000000006E-2</v>
      </c>
      <c r="D372">
        <v>27.748000000000001</v>
      </c>
      <c r="E372">
        <v>31.858000000000001</v>
      </c>
      <c r="F372">
        <v>51.468000000000004</v>
      </c>
      <c r="G372">
        <v>48533.94</v>
      </c>
      <c r="H372">
        <v>1020.115</v>
      </c>
      <c r="I372">
        <v>20.114999999999998</v>
      </c>
      <c r="J372">
        <v>0.45</v>
      </c>
      <c r="K372">
        <v>0.45</v>
      </c>
      <c r="L372">
        <v>0.55000000000000004</v>
      </c>
      <c r="M372">
        <v>100.27</v>
      </c>
      <c r="N372">
        <v>6.54</v>
      </c>
      <c r="O372">
        <v>7.91</v>
      </c>
      <c r="P372">
        <v>6.5590000000000002</v>
      </c>
      <c r="Q372">
        <v>6.56</v>
      </c>
    </row>
    <row r="373" spans="1:17" x14ac:dyDescent="0.15">
      <c r="A373" s="2">
        <v>44385</v>
      </c>
      <c r="B373" s="3">
        <v>0.33730324074074075</v>
      </c>
      <c r="C373">
        <v>-4.65E-2</v>
      </c>
      <c r="D373">
        <v>27.747</v>
      </c>
      <c r="E373">
        <v>31.829000000000001</v>
      </c>
      <c r="F373">
        <v>51.427</v>
      </c>
      <c r="G373">
        <v>48495.59</v>
      </c>
      <c r="H373">
        <v>1020.0940000000001</v>
      </c>
      <c r="I373">
        <v>20.094000000000001</v>
      </c>
      <c r="J373">
        <v>0.47</v>
      </c>
      <c r="K373">
        <v>0.47</v>
      </c>
      <c r="L373">
        <v>0.6</v>
      </c>
      <c r="M373">
        <v>100.33</v>
      </c>
      <c r="N373">
        <v>6.5449999999999999</v>
      </c>
      <c r="O373">
        <v>7.94</v>
      </c>
      <c r="P373">
        <v>6.5640000000000001</v>
      </c>
      <c r="Q373">
        <v>6.5650000000000004</v>
      </c>
    </row>
    <row r="374" spans="1:17" x14ac:dyDescent="0.15">
      <c r="A374" s="2">
        <v>44385</v>
      </c>
      <c r="B374" s="3">
        <v>0.33730324074074075</v>
      </c>
      <c r="C374">
        <v>-4.65E-2</v>
      </c>
      <c r="D374">
        <v>27.748000000000001</v>
      </c>
      <c r="E374">
        <v>31.832999999999998</v>
      </c>
      <c r="F374">
        <v>51.432000000000002</v>
      </c>
      <c r="G374">
        <v>48500.1</v>
      </c>
      <c r="H374">
        <v>1020.096</v>
      </c>
      <c r="I374">
        <v>20.096</v>
      </c>
      <c r="J374">
        <v>0.44</v>
      </c>
      <c r="K374">
        <v>0.44</v>
      </c>
      <c r="L374">
        <v>0.6</v>
      </c>
      <c r="M374">
        <v>100.35</v>
      </c>
      <c r="N374">
        <v>6.5469999999999997</v>
      </c>
      <c r="O374">
        <v>7.91</v>
      </c>
      <c r="P374">
        <v>6.5659999999999998</v>
      </c>
      <c r="Q374">
        <v>6.5670000000000002</v>
      </c>
    </row>
    <row r="375" spans="1:17" x14ac:dyDescent="0.15">
      <c r="A375" s="2">
        <v>44385</v>
      </c>
      <c r="B375" s="3">
        <v>0.33731481481481485</v>
      </c>
      <c r="C375">
        <v>-2.6800000000000001E-2</v>
      </c>
      <c r="D375">
        <v>27.747</v>
      </c>
      <c r="E375">
        <v>31.832000000000001</v>
      </c>
      <c r="F375">
        <v>51.43</v>
      </c>
      <c r="G375">
        <v>48499.387999999999</v>
      </c>
      <c r="H375">
        <v>1020.096</v>
      </c>
      <c r="I375">
        <v>20.096</v>
      </c>
      <c r="J375">
        <v>0.42</v>
      </c>
      <c r="K375">
        <v>0.42</v>
      </c>
      <c r="L375">
        <v>0.61</v>
      </c>
      <c r="M375">
        <v>100.39</v>
      </c>
      <c r="N375">
        <v>6.5490000000000004</v>
      </c>
      <c r="O375">
        <v>7.93</v>
      </c>
      <c r="P375">
        <v>6.5679999999999996</v>
      </c>
      <c r="Q375">
        <v>6.569</v>
      </c>
    </row>
    <row r="376" spans="1:17" x14ac:dyDescent="0.15">
      <c r="A376" s="2">
        <v>44385</v>
      </c>
      <c r="B376" s="3">
        <v>0.33731481481481485</v>
      </c>
      <c r="C376">
        <v>-2.6800000000000001E-2</v>
      </c>
      <c r="D376">
        <v>27.745000000000001</v>
      </c>
      <c r="E376">
        <v>31.835000000000001</v>
      </c>
      <c r="F376">
        <v>51.432000000000002</v>
      </c>
      <c r="G376">
        <v>48502.828000000001</v>
      </c>
      <c r="H376">
        <v>1020.098</v>
      </c>
      <c r="I376">
        <v>20.097999999999999</v>
      </c>
      <c r="J376">
        <v>0.45</v>
      </c>
      <c r="K376">
        <v>0.45</v>
      </c>
      <c r="L376">
        <v>0.61</v>
      </c>
      <c r="M376">
        <v>100.42</v>
      </c>
      <c r="N376">
        <v>6.5510000000000002</v>
      </c>
      <c r="O376">
        <v>7.91</v>
      </c>
      <c r="P376">
        <v>6.569</v>
      </c>
      <c r="Q376">
        <v>6.57</v>
      </c>
    </row>
    <row r="377" spans="1:17" x14ac:dyDescent="0.15">
      <c r="A377" s="2">
        <v>44385</v>
      </c>
      <c r="B377" s="3">
        <v>0.33731481481481485</v>
      </c>
      <c r="C377">
        <v>-2.6800000000000001E-2</v>
      </c>
      <c r="D377">
        <v>27.745999999999999</v>
      </c>
      <c r="E377">
        <v>31.826000000000001</v>
      </c>
      <c r="F377">
        <v>51.420999999999999</v>
      </c>
      <c r="G377">
        <v>48490.96</v>
      </c>
      <c r="H377">
        <v>1020.091</v>
      </c>
      <c r="I377">
        <v>20.091999999999999</v>
      </c>
      <c r="J377">
        <v>0.45</v>
      </c>
      <c r="K377">
        <v>0.45</v>
      </c>
      <c r="L377">
        <v>0.54</v>
      </c>
      <c r="M377">
        <v>100.38</v>
      </c>
      <c r="N377">
        <v>6.5490000000000004</v>
      </c>
      <c r="O377">
        <v>7.91</v>
      </c>
      <c r="P377">
        <v>6.5679999999999996</v>
      </c>
      <c r="Q377">
        <v>6.569</v>
      </c>
    </row>
    <row r="378" spans="1:17" x14ac:dyDescent="0.15">
      <c r="A378" s="2">
        <v>44385</v>
      </c>
      <c r="B378" s="3">
        <v>0.33731481481481485</v>
      </c>
      <c r="C378">
        <v>-2.6800000000000001E-2</v>
      </c>
      <c r="D378">
        <v>27.745000000000001</v>
      </c>
      <c r="E378">
        <v>31.826000000000001</v>
      </c>
      <c r="F378">
        <v>51.42</v>
      </c>
      <c r="G378">
        <v>48491.197999999997</v>
      </c>
      <c r="H378">
        <v>1020.092</v>
      </c>
      <c r="I378">
        <v>20.091999999999999</v>
      </c>
      <c r="J378">
        <v>0.41</v>
      </c>
      <c r="K378">
        <v>0.41</v>
      </c>
      <c r="L378">
        <v>0.57999999999999996</v>
      </c>
      <c r="M378">
        <v>100.45</v>
      </c>
      <c r="N378">
        <v>6.5540000000000003</v>
      </c>
      <c r="O378">
        <v>7.91</v>
      </c>
      <c r="P378">
        <v>6.5720000000000001</v>
      </c>
      <c r="Q378">
        <v>6.5730000000000004</v>
      </c>
    </row>
    <row r="379" spans="1:17" x14ac:dyDescent="0.15">
      <c r="A379" s="2">
        <v>44385</v>
      </c>
      <c r="B379" s="3">
        <v>0.33731481481481485</v>
      </c>
      <c r="C379">
        <v>-7.1999999999999998E-3</v>
      </c>
      <c r="D379">
        <v>27.744</v>
      </c>
      <c r="E379">
        <v>31.838999999999999</v>
      </c>
      <c r="F379">
        <v>51.436999999999998</v>
      </c>
      <c r="G379">
        <v>48508.826999999997</v>
      </c>
      <c r="H379">
        <v>1020.102</v>
      </c>
      <c r="I379">
        <v>20.102</v>
      </c>
      <c r="J379">
        <v>0.46</v>
      </c>
      <c r="K379">
        <v>0.46</v>
      </c>
      <c r="L379">
        <v>0.65</v>
      </c>
      <c r="M379">
        <v>100.48</v>
      </c>
      <c r="N379">
        <v>6.5549999999999997</v>
      </c>
      <c r="O379">
        <v>7.91</v>
      </c>
      <c r="P379">
        <v>6.5739999999999998</v>
      </c>
      <c r="Q379">
        <v>6.5750000000000002</v>
      </c>
    </row>
    <row r="380" spans="1:17" x14ac:dyDescent="0.15">
      <c r="A380" s="2">
        <v>44385</v>
      </c>
      <c r="B380" s="3">
        <v>0.33731481481481485</v>
      </c>
      <c r="C380">
        <v>-7.1999999999999998E-3</v>
      </c>
      <c r="D380">
        <v>27.744</v>
      </c>
      <c r="E380">
        <v>31.84</v>
      </c>
      <c r="F380">
        <v>51.44</v>
      </c>
      <c r="G380">
        <v>48510.915999999997</v>
      </c>
      <c r="H380">
        <v>1020.103</v>
      </c>
      <c r="I380">
        <v>20.103000000000002</v>
      </c>
      <c r="J380">
        <v>0.43</v>
      </c>
      <c r="K380">
        <v>0.43</v>
      </c>
      <c r="L380">
        <v>0.6</v>
      </c>
      <c r="M380">
        <v>100.43</v>
      </c>
      <c r="N380">
        <v>6.5519999999999996</v>
      </c>
      <c r="O380">
        <v>7.94</v>
      </c>
      <c r="P380">
        <v>6.5709999999999997</v>
      </c>
      <c r="Q380">
        <v>6.5709999999999997</v>
      </c>
    </row>
    <row r="381" spans="1:17" x14ac:dyDescent="0.15">
      <c r="A381" s="2">
        <v>44385</v>
      </c>
      <c r="B381" s="3">
        <v>0.33731481481481485</v>
      </c>
      <c r="C381">
        <v>-7.1999999999999998E-3</v>
      </c>
      <c r="D381">
        <v>27.742000000000001</v>
      </c>
      <c r="E381">
        <v>31.844000000000001</v>
      </c>
      <c r="F381">
        <v>51.442999999999998</v>
      </c>
      <c r="G381">
        <v>48515.682999999997</v>
      </c>
      <c r="H381">
        <v>1020.106</v>
      </c>
      <c r="I381">
        <v>20.106000000000002</v>
      </c>
      <c r="J381">
        <v>0.42</v>
      </c>
      <c r="K381">
        <v>0.42</v>
      </c>
      <c r="L381">
        <v>0.6</v>
      </c>
      <c r="M381">
        <v>100.51</v>
      </c>
      <c r="N381">
        <v>6.5570000000000004</v>
      </c>
      <c r="O381">
        <v>7.91</v>
      </c>
      <c r="P381">
        <v>6.5759999999999996</v>
      </c>
      <c r="Q381">
        <v>6.577</v>
      </c>
    </row>
    <row r="382" spans="1:17" x14ac:dyDescent="0.15">
      <c r="A382" s="2">
        <v>44385</v>
      </c>
      <c r="B382" s="3">
        <v>0.33731481481481485</v>
      </c>
      <c r="C382">
        <v>-7.1999999999999998E-3</v>
      </c>
      <c r="D382">
        <v>27.74</v>
      </c>
      <c r="E382">
        <v>31.872</v>
      </c>
      <c r="F382">
        <v>51.481999999999999</v>
      </c>
      <c r="G382">
        <v>48554.631999999998</v>
      </c>
      <c r="H382">
        <v>1020.128</v>
      </c>
      <c r="I382">
        <v>20.128</v>
      </c>
      <c r="J382">
        <v>0.44</v>
      </c>
      <c r="K382">
        <v>0.44</v>
      </c>
      <c r="L382">
        <v>0.57999999999999996</v>
      </c>
      <c r="M382">
        <v>100.67</v>
      </c>
      <c r="N382">
        <v>6.5659999999999998</v>
      </c>
      <c r="O382">
        <v>7.93</v>
      </c>
      <c r="P382">
        <v>6.585</v>
      </c>
      <c r="Q382">
        <v>6.5860000000000003</v>
      </c>
    </row>
    <row r="383" spans="1:17" x14ac:dyDescent="0.15">
      <c r="A383" s="2">
        <v>44385</v>
      </c>
      <c r="B383" s="3">
        <v>0.33731481481481485</v>
      </c>
      <c r="C383">
        <v>1.24E-2</v>
      </c>
      <c r="D383">
        <v>27.736999999999998</v>
      </c>
      <c r="E383">
        <v>31.882999999999999</v>
      </c>
      <c r="F383">
        <v>51.494</v>
      </c>
      <c r="G383">
        <v>48569.508999999998</v>
      </c>
      <c r="H383">
        <v>1020.1369999999999</v>
      </c>
      <c r="I383">
        <v>20.137</v>
      </c>
      <c r="J383">
        <v>0.44</v>
      </c>
      <c r="K383">
        <v>0.44</v>
      </c>
      <c r="L383">
        <v>0.74</v>
      </c>
      <c r="M383">
        <v>100.6</v>
      </c>
      <c r="N383">
        <v>6.5620000000000003</v>
      </c>
      <c r="O383">
        <v>7.93</v>
      </c>
      <c r="P383">
        <v>6.5810000000000004</v>
      </c>
      <c r="Q383">
        <v>6.5810000000000004</v>
      </c>
    </row>
    <row r="384" spans="1:17" x14ac:dyDescent="0.15">
      <c r="A384" s="2">
        <v>44385</v>
      </c>
      <c r="B384" s="3">
        <v>0.33731481481481485</v>
      </c>
      <c r="C384">
        <v>1.24E-2</v>
      </c>
      <c r="D384">
        <v>27.736999999999998</v>
      </c>
      <c r="E384">
        <v>31.920999999999999</v>
      </c>
      <c r="F384">
        <v>51.548999999999999</v>
      </c>
      <c r="G384">
        <v>48621.38</v>
      </c>
      <c r="H384">
        <v>1020.1660000000001</v>
      </c>
      <c r="I384">
        <v>20.166</v>
      </c>
      <c r="J384">
        <v>0.45</v>
      </c>
      <c r="K384">
        <v>0.45</v>
      </c>
      <c r="L384">
        <v>0.65</v>
      </c>
      <c r="M384">
        <v>100.7</v>
      </c>
      <c r="N384">
        <v>6.5670000000000002</v>
      </c>
      <c r="O384">
        <v>7.94</v>
      </c>
      <c r="P384">
        <v>6.5860000000000003</v>
      </c>
      <c r="Q384">
        <v>6.5869999999999997</v>
      </c>
    </row>
    <row r="385" spans="1:17" x14ac:dyDescent="0.15">
      <c r="A385" s="2">
        <v>44385</v>
      </c>
      <c r="B385" s="3">
        <v>0.33732638888888888</v>
      </c>
      <c r="C385">
        <v>1.24E-2</v>
      </c>
      <c r="D385">
        <v>27.736000000000001</v>
      </c>
      <c r="E385">
        <v>31.963999999999999</v>
      </c>
      <c r="F385">
        <v>51.609000000000002</v>
      </c>
      <c r="G385">
        <v>48679.317999999999</v>
      </c>
      <c r="H385">
        <v>1020.199</v>
      </c>
      <c r="I385">
        <v>20.199000000000002</v>
      </c>
      <c r="J385">
        <v>0.47</v>
      </c>
      <c r="K385">
        <v>0.47</v>
      </c>
      <c r="L385">
        <v>0.61</v>
      </c>
      <c r="M385">
        <v>100.88</v>
      </c>
      <c r="N385">
        <v>6.577</v>
      </c>
      <c r="O385">
        <v>7.92</v>
      </c>
      <c r="P385">
        <v>6.5960000000000001</v>
      </c>
      <c r="Q385">
        <v>6.5960000000000001</v>
      </c>
    </row>
    <row r="386" spans="1:17" x14ac:dyDescent="0.15">
      <c r="A386" s="2">
        <v>44385</v>
      </c>
      <c r="B386" s="3">
        <v>0.33732638888888888</v>
      </c>
      <c r="C386">
        <v>3.2099999999999997E-2</v>
      </c>
      <c r="D386">
        <v>27.734000000000002</v>
      </c>
      <c r="E386">
        <v>32.024000000000001</v>
      </c>
      <c r="F386">
        <v>51.694000000000003</v>
      </c>
      <c r="G386">
        <v>48760.949000000001</v>
      </c>
      <c r="H386">
        <v>1020.244</v>
      </c>
      <c r="I386">
        <v>20.244</v>
      </c>
      <c r="J386">
        <v>0.46</v>
      </c>
      <c r="K386">
        <v>0.46</v>
      </c>
      <c r="L386">
        <v>0.64</v>
      </c>
      <c r="M386">
        <v>100.86</v>
      </c>
      <c r="N386">
        <v>6.5739999999999998</v>
      </c>
      <c r="O386">
        <v>7.94</v>
      </c>
      <c r="P386">
        <v>6.593</v>
      </c>
      <c r="Q386">
        <v>6.5940000000000003</v>
      </c>
    </row>
    <row r="387" spans="1:17" x14ac:dyDescent="0.15">
      <c r="A387" s="2">
        <v>44385</v>
      </c>
      <c r="B387" s="3">
        <v>0.33732638888888888</v>
      </c>
      <c r="C387">
        <v>3.2099999999999997E-2</v>
      </c>
      <c r="D387">
        <v>27.728000000000002</v>
      </c>
      <c r="E387">
        <v>32.094000000000001</v>
      </c>
      <c r="F387">
        <v>51.787999999999997</v>
      </c>
      <c r="G387">
        <v>48856.398999999998</v>
      </c>
      <c r="H387">
        <v>1020.299</v>
      </c>
      <c r="I387">
        <v>20.298999999999999</v>
      </c>
      <c r="J387">
        <v>0.45</v>
      </c>
      <c r="K387">
        <v>0.45</v>
      </c>
      <c r="L387">
        <v>0.64</v>
      </c>
      <c r="M387">
        <v>100.93</v>
      </c>
      <c r="N387">
        <v>6.5750000000000002</v>
      </c>
      <c r="O387">
        <v>7.93</v>
      </c>
      <c r="P387">
        <v>6.5940000000000003</v>
      </c>
      <c r="Q387">
        <v>6.5949999999999998</v>
      </c>
    </row>
    <row r="388" spans="1:17" x14ac:dyDescent="0.15">
      <c r="A388" s="2">
        <v>44385</v>
      </c>
      <c r="B388" s="3">
        <v>0.33732638888888888</v>
      </c>
      <c r="C388">
        <v>5.1700000000000003E-2</v>
      </c>
      <c r="D388">
        <v>27.721</v>
      </c>
      <c r="E388">
        <v>32.127000000000002</v>
      </c>
      <c r="F388">
        <v>51.829000000000001</v>
      </c>
      <c r="G388">
        <v>48901.648999999998</v>
      </c>
      <c r="H388">
        <v>1020.326</v>
      </c>
      <c r="I388">
        <v>20.326000000000001</v>
      </c>
      <c r="J388">
        <v>0.47</v>
      </c>
      <c r="K388">
        <v>0.47</v>
      </c>
      <c r="L388">
        <v>0.65</v>
      </c>
      <c r="M388">
        <v>101.18</v>
      </c>
      <c r="N388">
        <v>6.5910000000000002</v>
      </c>
      <c r="O388">
        <v>7.93</v>
      </c>
      <c r="P388">
        <v>6.61</v>
      </c>
      <c r="Q388">
        <v>6.6109999999999998</v>
      </c>
    </row>
    <row r="389" spans="1:17" x14ac:dyDescent="0.15">
      <c r="A389" s="2">
        <v>44385</v>
      </c>
      <c r="B389" s="3">
        <v>0.33732638888888888</v>
      </c>
      <c r="C389">
        <v>7.1300000000000002E-2</v>
      </c>
      <c r="D389">
        <v>27.728999999999999</v>
      </c>
      <c r="E389">
        <v>32.145000000000003</v>
      </c>
      <c r="F389">
        <v>51.863999999999997</v>
      </c>
      <c r="G389">
        <v>48926.152000000002</v>
      </c>
      <c r="H389">
        <v>1020.337</v>
      </c>
      <c r="I389">
        <v>20.337</v>
      </c>
      <c r="J389">
        <v>0.52</v>
      </c>
      <c r="K389">
        <v>0.52</v>
      </c>
      <c r="L389">
        <v>0.68</v>
      </c>
      <c r="M389">
        <v>101.31</v>
      </c>
      <c r="N389">
        <v>6.5990000000000002</v>
      </c>
      <c r="O389">
        <v>7.92</v>
      </c>
      <c r="P389">
        <v>6.6180000000000003</v>
      </c>
      <c r="Q389">
        <v>6.6180000000000003</v>
      </c>
    </row>
    <row r="390" spans="1:17" x14ac:dyDescent="0.15">
      <c r="A390" s="2">
        <v>44385</v>
      </c>
      <c r="B390" s="3">
        <v>0.33732638888888888</v>
      </c>
      <c r="C390">
        <v>7.1300000000000002E-2</v>
      </c>
      <c r="D390">
        <v>27.731999999999999</v>
      </c>
      <c r="E390">
        <v>32.146000000000001</v>
      </c>
      <c r="F390">
        <v>51.866</v>
      </c>
      <c r="G390">
        <v>48926.199000000001</v>
      </c>
      <c r="H390">
        <v>1020.337</v>
      </c>
      <c r="I390">
        <v>20.335999999999999</v>
      </c>
      <c r="J390">
        <v>0.5</v>
      </c>
      <c r="K390">
        <v>0.5</v>
      </c>
      <c r="L390">
        <v>0.74</v>
      </c>
      <c r="M390">
        <v>101.25</v>
      </c>
      <c r="N390">
        <v>6.5949999999999998</v>
      </c>
      <c r="O390">
        <v>7.94</v>
      </c>
      <c r="P390">
        <v>6.6139999999999999</v>
      </c>
      <c r="Q390">
        <v>6.6150000000000002</v>
      </c>
    </row>
    <row r="391" spans="1:17" x14ac:dyDescent="0.15">
      <c r="A391" s="2">
        <v>44385</v>
      </c>
      <c r="B391" s="3">
        <v>0.33732638888888888</v>
      </c>
      <c r="C391">
        <v>9.0899999999999995E-2</v>
      </c>
      <c r="D391">
        <v>27.722000000000001</v>
      </c>
      <c r="E391">
        <v>32.158999999999999</v>
      </c>
      <c r="F391">
        <v>51.875999999999998</v>
      </c>
      <c r="G391">
        <v>48945.303999999996</v>
      </c>
      <c r="H391">
        <v>1020.35</v>
      </c>
      <c r="I391">
        <v>20.350000000000001</v>
      </c>
      <c r="J391">
        <v>0.46</v>
      </c>
      <c r="K391">
        <v>0.46</v>
      </c>
      <c r="L391">
        <v>0.7</v>
      </c>
      <c r="M391">
        <v>101.53</v>
      </c>
      <c r="N391">
        <v>6.6130000000000004</v>
      </c>
      <c r="O391">
        <v>7.94</v>
      </c>
      <c r="P391">
        <v>6.6319999999999997</v>
      </c>
      <c r="Q391">
        <v>6.6319999999999997</v>
      </c>
    </row>
    <row r="392" spans="1:17" x14ac:dyDescent="0.15">
      <c r="A392" s="2">
        <v>44385</v>
      </c>
      <c r="B392" s="3">
        <v>0.33732638888888888</v>
      </c>
      <c r="C392">
        <v>9.0899999999999995E-2</v>
      </c>
      <c r="D392">
        <v>27.721</v>
      </c>
      <c r="E392">
        <v>32.161000000000001</v>
      </c>
      <c r="F392">
        <v>51.878999999999998</v>
      </c>
      <c r="G392">
        <v>48948.24</v>
      </c>
      <c r="H392">
        <v>1020.352</v>
      </c>
      <c r="I392">
        <v>20.350999999999999</v>
      </c>
      <c r="J392">
        <v>0.57999999999999996</v>
      </c>
      <c r="K392">
        <v>0.57999999999999996</v>
      </c>
      <c r="L392">
        <v>0.68</v>
      </c>
      <c r="M392">
        <v>101.54</v>
      </c>
      <c r="N392">
        <v>6.6130000000000004</v>
      </c>
      <c r="O392">
        <v>7.92</v>
      </c>
      <c r="P392">
        <v>6.6319999999999997</v>
      </c>
      <c r="Q392">
        <v>6.633</v>
      </c>
    </row>
    <row r="393" spans="1:17" x14ac:dyDescent="0.15">
      <c r="A393" s="2">
        <v>44385</v>
      </c>
      <c r="B393" s="3">
        <v>0.33732638888888888</v>
      </c>
      <c r="C393">
        <v>9.0899999999999995E-2</v>
      </c>
      <c r="D393">
        <v>27.728999999999999</v>
      </c>
      <c r="E393">
        <v>32.170999999999999</v>
      </c>
      <c r="F393">
        <v>51.9</v>
      </c>
      <c r="G393">
        <v>48960.404999999999</v>
      </c>
      <c r="H393">
        <v>1020.356</v>
      </c>
      <c r="I393">
        <v>20.356000000000002</v>
      </c>
      <c r="J393">
        <v>0.51</v>
      </c>
      <c r="K393">
        <v>0.51</v>
      </c>
      <c r="L393">
        <v>0.63</v>
      </c>
      <c r="M393">
        <v>101.56</v>
      </c>
      <c r="N393">
        <v>6.6139999999999999</v>
      </c>
      <c r="O393">
        <v>7.93</v>
      </c>
      <c r="P393">
        <v>6.633</v>
      </c>
      <c r="Q393">
        <v>6.6340000000000003</v>
      </c>
    </row>
    <row r="394" spans="1:17" x14ac:dyDescent="0.15">
      <c r="A394" s="2">
        <v>44385</v>
      </c>
      <c r="B394" s="3">
        <v>0.33732638888888888</v>
      </c>
      <c r="C394">
        <v>0.1106</v>
      </c>
      <c r="D394">
        <v>27.734999999999999</v>
      </c>
      <c r="E394">
        <v>32.164999999999999</v>
      </c>
      <c r="F394">
        <v>51.898000000000003</v>
      </c>
      <c r="G394">
        <v>48952.896000000001</v>
      </c>
      <c r="H394">
        <v>1020.351</v>
      </c>
      <c r="I394">
        <v>20.350000000000001</v>
      </c>
      <c r="J394">
        <v>0.47</v>
      </c>
      <c r="K394">
        <v>0.47</v>
      </c>
      <c r="L394">
        <v>0.61</v>
      </c>
      <c r="M394">
        <v>101.54</v>
      </c>
      <c r="N394">
        <v>6.6139999999999999</v>
      </c>
      <c r="O394">
        <v>7.94</v>
      </c>
      <c r="P394">
        <v>6.6319999999999997</v>
      </c>
      <c r="Q394">
        <v>6.633</v>
      </c>
    </row>
    <row r="395" spans="1:17" x14ac:dyDescent="0.15">
      <c r="A395" s="2">
        <v>44385</v>
      </c>
      <c r="B395" s="3">
        <v>0.33733796296296298</v>
      </c>
      <c r="C395">
        <v>0.1106</v>
      </c>
      <c r="D395">
        <v>27.734999999999999</v>
      </c>
      <c r="E395">
        <v>32.158000000000001</v>
      </c>
      <c r="F395">
        <v>51.887999999999998</v>
      </c>
      <c r="G395">
        <v>48942.284</v>
      </c>
      <c r="H395">
        <v>1020.345</v>
      </c>
      <c r="I395">
        <v>20.344000000000001</v>
      </c>
      <c r="J395">
        <v>0.5</v>
      </c>
      <c r="K395">
        <v>0.5</v>
      </c>
      <c r="L395">
        <v>0.64</v>
      </c>
      <c r="M395">
        <v>101.61</v>
      </c>
      <c r="N395">
        <v>6.6180000000000003</v>
      </c>
      <c r="O395">
        <v>7.93</v>
      </c>
      <c r="P395">
        <v>6.6369999999999996</v>
      </c>
      <c r="Q395">
        <v>6.6379999999999999</v>
      </c>
    </row>
    <row r="396" spans="1:17" x14ac:dyDescent="0.15">
      <c r="A396" s="2">
        <v>44385</v>
      </c>
      <c r="B396" s="3">
        <v>0.33733796296296298</v>
      </c>
      <c r="C396">
        <v>0.1106</v>
      </c>
      <c r="D396">
        <v>27.742000000000001</v>
      </c>
      <c r="E396">
        <v>32.148000000000003</v>
      </c>
      <c r="F396">
        <v>51.881</v>
      </c>
      <c r="G396">
        <v>48928.654999999999</v>
      </c>
      <c r="H396">
        <v>1020.335</v>
      </c>
      <c r="I396">
        <v>20.335000000000001</v>
      </c>
      <c r="J396">
        <v>0.48</v>
      </c>
      <c r="K396">
        <v>0.48</v>
      </c>
      <c r="L396">
        <v>0.6</v>
      </c>
      <c r="M396">
        <v>101.74</v>
      </c>
      <c r="N396">
        <v>6.6269999999999998</v>
      </c>
      <c r="O396">
        <v>7.93</v>
      </c>
      <c r="P396">
        <v>6.6459999999999999</v>
      </c>
      <c r="Q396">
        <v>6.6470000000000002</v>
      </c>
    </row>
    <row r="397" spans="1:17" x14ac:dyDescent="0.15">
      <c r="A397" s="2">
        <v>44385</v>
      </c>
      <c r="B397" s="3">
        <v>0.33733796296296298</v>
      </c>
      <c r="C397">
        <v>0.1106</v>
      </c>
      <c r="D397">
        <v>27.748000000000001</v>
      </c>
      <c r="E397">
        <v>32.134</v>
      </c>
      <c r="F397">
        <v>51.866</v>
      </c>
      <c r="G397">
        <v>48909.008000000002</v>
      </c>
      <c r="H397">
        <v>1020.323</v>
      </c>
      <c r="I397">
        <v>20.321999999999999</v>
      </c>
      <c r="J397">
        <v>0.48</v>
      </c>
      <c r="K397">
        <v>0.48</v>
      </c>
      <c r="L397">
        <v>0.63</v>
      </c>
      <c r="M397">
        <v>101.73</v>
      </c>
      <c r="N397">
        <v>6.6269999999999998</v>
      </c>
      <c r="O397">
        <v>7.91</v>
      </c>
      <c r="P397">
        <v>6.6459999999999999</v>
      </c>
      <c r="Q397">
        <v>6.6459999999999999</v>
      </c>
    </row>
    <row r="398" spans="1:17" x14ac:dyDescent="0.15">
      <c r="A398" s="2">
        <v>44385</v>
      </c>
      <c r="B398" s="3">
        <v>0.33733796296296298</v>
      </c>
      <c r="C398">
        <v>0.13020000000000001</v>
      </c>
      <c r="D398">
        <v>27.751999999999999</v>
      </c>
      <c r="E398">
        <v>32.133000000000003</v>
      </c>
      <c r="F398">
        <v>51.868000000000002</v>
      </c>
      <c r="G398">
        <v>48907.141000000003</v>
      </c>
      <c r="H398">
        <v>1020.321</v>
      </c>
      <c r="I398">
        <v>20.32</v>
      </c>
      <c r="J398">
        <v>0.48</v>
      </c>
      <c r="K398">
        <v>0.48</v>
      </c>
      <c r="L398">
        <v>0.63</v>
      </c>
      <c r="M398">
        <v>101.93</v>
      </c>
      <c r="N398">
        <v>6.64</v>
      </c>
      <c r="O398">
        <v>7.91</v>
      </c>
      <c r="P398">
        <v>6.6589999999999998</v>
      </c>
      <c r="Q398">
        <v>6.66</v>
      </c>
    </row>
    <row r="399" spans="1:17" x14ac:dyDescent="0.15">
      <c r="A399" s="2">
        <v>44385</v>
      </c>
      <c r="B399" s="3">
        <v>0.33733796296296298</v>
      </c>
      <c r="C399">
        <v>0.13020000000000001</v>
      </c>
      <c r="D399">
        <v>27.751999999999999</v>
      </c>
      <c r="E399">
        <v>32.137</v>
      </c>
      <c r="F399">
        <v>51.874000000000002</v>
      </c>
      <c r="G399">
        <v>48912.671000000002</v>
      </c>
      <c r="H399">
        <v>1020.324</v>
      </c>
      <c r="I399">
        <v>20.323</v>
      </c>
      <c r="J399">
        <v>0.49</v>
      </c>
      <c r="K399">
        <v>0.49</v>
      </c>
      <c r="L399">
        <v>0.65</v>
      </c>
      <c r="M399">
        <v>101.84</v>
      </c>
      <c r="N399">
        <v>6.6340000000000003</v>
      </c>
      <c r="O399">
        <v>7.93</v>
      </c>
      <c r="P399">
        <v>6.6529999999999996</v>
      </c>
      <c r="Q399">
        <v>6.6539999999999999</v>
      </c>
    </row>
    <row r="400" spans="1:17" x14ac:dyDescent="0.15">
      <c r="A400" s="2">
        <v>44385</v>
      </c>
      <c r="B400" s="3">
        <v>0.33733796296296298</v>
      </c>
      <c r="C400">
        <v>0.13020000000000001</v>
      </c>
      <c r="D400">
        <v>27.751999999999999</v>
      </c>
      <c r="E400">
        <v>32.136000000000003</v>
      </c>
      <c r="F400">
        <v>51.872</v>
      </c>
      <c r="G400">
        <v>48911.205000000002</v>
      </c>
      <c r="H400">
        <v>1020.323</v>
      </c>
      <c r="I400">
        <v>20.323</v>
      </c>
      <c r="J400">
        <v>0.52</v>
      </c>
      <c r="K400">
        <v>0.52</v>
      </c>
      <c r="L400">
        <v>0.75</v>
      </c>
      <c r="M400">
        <v>101.77</v>
      </c>
      <c r="N400">
        <v>6.63</v>
      </c>
      <c r="O400">
        <v>7.94</v>
      </c>
      <c r="P400">
        <v>6.649</v>
      </c>
      <c r="Q400">
        <v>6.65</v>
      </c>
    </row>
    <row r="401" spans="1:17" x14ac:dyDescent="0.15">
      <c r="A401" s="2">
        <v>44385</v>
      </c>
      <c r="B401" s="3">
        <v>0.33733796296296298</v>
      </c>
      <c r="C401">
        <v>0.13020000000000001</v>
      </c>
      <c r="D401">
        <v>27.753</v>
      </c>
      <c r="E401">
        <v>32.139000000000003</v>
      </c>
      <c r="F401">
        <v>51.877000000000002</v>
      </c>
      <c r="G401">
        <v>48914.987999999998</v>
      </c>
      <c r="H401">
        <v>1020.325</v>
      </c>
      <c r="I401">
        <v>20.324000000000002</v>
      </c>
      <c r="J401">
        <v>0.55000000000000004</v>
      </c>
      <c r="K401">
        <v>0.55000000000000004</v>
      </c>
      <c r="L401">
        <v>0.85</v>
      </c>
      <c r="M401">
        <v>101.85</v>
      </c>
      <c r="N401">
        <v>6.6349999999999998</v>
      </c>
      <c r="O401">
        <v>7.91</v>
      </c>
      <c r="P401">
        <v>6.6539999999999999</v>
      </c>
      <c r="Q401">
        <v>6.6550000000000002</v>
      </c>
    </row>
    <row r="402" spans="1:17" x14ac:dyDescent="0.15">
      <c r="A402" s="2">
        <v>44385</v>
      </c>
      <c r="B402" s="3">
        <v>0.33733796296296298</v>
      </c>
      <c r="C402">
        <v>0.13020000000000001</v>
      </c>
      <c r="D402">
        <v>27.751999999999999</v>
      </c>
      <c r="E402">
        <v>32.142000000000003</v>
      </c>
      <c r="F402">
        <v>51.881999999999998</v>
      </c>
      <c r="G402">
        <v>48919.548999999999</v>
      </c>
      <c r="H402">
        <v>1020.328</v>
      </c>
      <c r="I402">
        <v>20.327000000000002</v>
      </c>
      <c r="J402">
        <v>0.62</v>
      </c>
      <c r="K402">
        <v>0.62</v>
      </c>
      <c r="L402">
        <v>0.72</v>
      </c>
      <c r="M402">
        <v>101.97</v>
      </c>
      <c r="N402">
        <v>6.6429999999999998</v>
      </c>
      <c r="O402">
        <v>7.91</v>
      </c>
      <c r="P402">
        <v>6.6619999999999999</v>
      </c>
      <c r="Q402">
        <v>6.6630000000000003</v>
      </c>
    </row>
    <row r="403" spans="1:17" x14ac:dyDescent="0.15">
      <c r="A403" s="2">
        <v>44385</v>
      </c>
      <c r="B403" s="3">
        <v>0.33733796296296298</v>
      </c>
      <c r="C403">
        <v>0.13020000000000001</v>
      </c>
      <c r="D403">
        <v>27.751000000000001</v>
      </c>
      <c r="E403">
        <v>32.15</v>
      </c>
      <c r="F403">
        <v>51.892000000000003</v>
      </c>
      <c r="G403">
        <v>48930.571000000004</v>
      </c>
      <c r="H403">
        <v>1020.3339999999999</v>
      </c>
      <c r="I403">
        <v>20.332999999999998</v>
      </c>
      <c r="J403">
        <v>0.6</v>
      </c>
      <c r="K403">
        <v>0.6</v>
      </c>
      <c r="L403">
        <v>0.67</v>
      </c>
      <c r="M403">
        <v>101.98</v>
      </c>
      <c r="N403">
        <v>6.6440000000000001</v>
      </c>
      <c r="O403">
        <v>7.93</v>
      </c>
      <c r="P403">
        <v>6.6630000000000003</v>
      </c>
      <c r="Q403">
        <v>6.6639999999999997</v>
      </c>
    </row>
    <row r="404" spans="1:17" x14ac:dyDescent="0.15">
      <c r="A404" s="2">
        <v>44385</v>
      </c>
      <c r="B404" s="3">
        <v>0.33733796296296298</v>
      </c>
      <c r="C404">
        <v>0.14979999999999999</v>
      </c>
      <c r="D404">
        <v>27.754000000000001</v>
      </c>
      <c r="E404">
        <v>32.155000000000001</v>
      </c>
      <c r="F404">
        <v>51.902000000000001</v>
      </c>
      <c r="G404">
        <v>48936.733999999997</v>
      </c>
      <c r="H404">
        <v>1020.337</v>
      </c>
      <c r="I404">
        <v>20.335999999999999</v>
      </c>
      <c r="J404">
        <v>0.51</v>
      </c>
      <c r="K404">
        <v>0.51</v>
      </c>
      <c r="L404">
        <v>0.7</v>
      </c>
      <c r="M404">
        <v>101.98</v>
      </c>
      <c r="N404">
        <v>6.6429999999999998</v>
      </c>
      <c r="O404">
        <v>7.93</v>
      </c>
      <c r="P404">
        <v>6.6619999999999999</v>
      </c>
      <c r="Q404">
        <v>6.6630000000000003</v>
      </c>
    </row>
    <row r="405" spans="1:17" x14ac:dyDescent="0.15">
      <c r="A405" s="2">
        <v>44385</v>
      </c>
      <c r="B405" s="3">
        <v>0.33734953703703702</v>
      </c>
      <c r="C405">
        <v>0.14979999999999999</v>
      </c>
      <c r="D405">
        <v>27.757000000000001</v>
      </c>
      <c r="E405">
        <v>32.15</v>
      </c>
      <c r="F405">
        <v>51.896999999999998</v>
      </c>
      <c r="G405">
        <v>48929.451000000001</v>
      </c>
      <c r="H405">
        <v>1020.332</v>
      </c>
      <c r="I405">
        <v>20.331</v>
      </c>
      <c r="J405">
        <v>0.57999999999999996</v>
      </c>
      <c r="K405">
        <v>0.57999999999999996</v>
      </c>
      <c r="L405">
        <v>0.87</v>
      </c>
      <c r="M405">
        <v>102.11</v>
      </c>
      <c r="N405">
        <v>6.6520000000000001</v>
      </c>
      <c r="O405">
        <v>7.92</v>
      </c>
      <c r="P405">
        <v>6.6710000000000003</v>
      </c>
      <c r="Q405">
        <v>6.6719999999999997</v>
      </c>
    </row>
    <row r="406" spans="1:17" x14ac:dyDescent="0.15">
      <c r="A406" s="2">
        <v>44385</v>
      </c>
      <c r="B406" s="3">
        <v>0.33734953703703702</v>
      </c>
      <c r="C406">
        <v>0.14979999999999999</v>
      </c>
      <c r="D406">
        <v>27.757000000000001</v>
      </c>
      <c r="E406">
        <v>32.146999999999998</v>
      </c>
      <c r="F406">
        <v>51.893999999999998</v>
      </c>
      <c r="G406">
        <v>48926.184000000001</v>
      </c>
      <c r="H406">
        <v>1020.33</v>
      </c>
      <c r="I406">
        <v>20.329000000000001</v>
      </c>
      <c r="J406">
        <v>0.62</v>
      </c>
      <c r="K406">
        <v>0.62</v>
      </c>
      <c r="L406">
        <v>0.88</v>
      </c>
      <c r="M406">
        <v>102.21</v>
      </c>
      <c r="N406">
        <v>6.6589999999999998</v>
      </c>
      <c r="O406">
        <v>7.93</v>
      </c>
      <c r="P406">
        <v>6.6779999999999999</v>
      </c>
      <c r="Q406">
        <v>6.6790000000000003</v>
      </c>
    </row>
    <row r="407" spans="1:17" x14ac:dyDescent="0.15">
      <c r="A407" s="2">
        <v>44385</v>
      </c>
      <c r="B407" s="3">
        <v>0.33734953703703702</v>
      </c>
      <c r="C407">
        <v>0.14979999999999999</v>
      </c>
      <c r="D407">
        <v>27.756</v>
      </c>
      <c r="E407">
        <v>32.146999999999998</v>
      </c>
      <c r="F407">
        <v>51.893000000000001</v>
      </c>
      <c r="G407">
        <v>48926.737000000001</v>
      </c>
      <c r="H407">
        <v>1020.331</v>
      </c>
      <c r="I407">
        <v>20.329999999999998</v>
      </c>
      <c r="J407">
        <v>0.52</v>
      </c>
      <c r="K407">
        <v>0.52</v>
      </c>
      <c r="L407">
        <v>0.72</v>
      </c>
      <c r="M407">
        <v>102.15</v>
      </c>
      <c r="N407">
        <v>6.6550000000000002</v>
      </c>
      <c r="O407">
        <v>7.93</v>
      </c>
      <c r="P407">
        <v>6.6740000000000004</v>
      </c>
      <c r="Q407">
        <v>6.6749999999999998</v>
      </c>
    </row>
    <row r="408" spans="1:17" x14ac:dyDescent="0.15">
      <c r="A408" s="2">
        <v>44385</v>
      </c>
      <c r="B408" s="3">
        <v>0.33734953703703702</v>
      </c>
      <c r="C408">
        <v>0.16950000000000001</v>
      </c>
      <c r="D408">
        <v>27.745000000000001</v>
      </c>
      <c r="E408">
        <v>32.155999999999999</v>
      </c>
      <c r="F408">
        <v>51.895000000000003</v>
      </c>
      <c r="G408">
        <v>48939.065999999999</v>
      </c>
      <c r="H408">
        <v>1020.34</v>
      </c>
      <c r="I408">
        <v>20.34</v>
      </c>
      <c r="J408">
        <v>0.51</v>
      </c>
      <c r="K408">
        <v>0.51</v>
      </c>
      <c r="L408">
        <v>0.63</v>
      </c>
      <c r="M408">
        <v>102.05</v>
      </c>
      <c r="N408">
        <v>6.649</v>
      </c>
      <c r="O408">
        <v>7.91</v>
      </c>
      <c r="P408">
        <v>6.6680000000000001</v>
      </c>
      <c r="Q408">
        <v>6.6689999999999996</v>
      </c>
    </row>
    <row r="409" spans="1:17" x14ac:dyDescent="0.15">
      <c r="A409" s="2">
        <v>44385</v>
      </c>
      <c r="B409" s="3">
        <v>0.33734953703703702</v>
      </c>
      <c r="C409">
        <v>0.14979999999999999</v>
      </c>
      <c r="D409">
        <v>27.741</v>
      </c>
      <c r="E409">
        <v>32.152999999999999</v>
      </c>
      <c r="F409">
        <v>51.886000000000003</v>
      </c>
      <c r="G409">
        <v>48935.411</v>
      </c>
      <c r="H409">
        <v>1020.34</v>
      </c>
      <c r="I409">
        <v>20.338999999999999</v>
      </c>
      <c r="J409">
        <v>0.5</v>
      </c>
      <c r="K409">
        <v>0.5</v>
      </c>
      <c r="L409">
        <v>0.6</v>
      </c>
      <c r="M409">
        <v>102.15</v>
      </c>
      <c r="N409">
        <v>6.6550000000000002</v>
      </c>
      <c r="O409">
        <v>7.93</v>
      </c>
      <c r="P409">
        <v>6.6740000000000004</v>
      </c>
      <c r="Q409">
        <v>6.6749999999999998</v>
      </c>
    </row>
    <row r="410" spans="1:17" x14ac:dyDescent="0.15">
      <c r="A410" s="2">
        <v>44385</v>
      </c>
      <c r="B410" s="3">
        <v>0.33734953703703702</v>
      </c>
      <c r="C410">
        <v>0.16950000000000001</v>
      </c>
      <c r="D410">
        <v>27.745000000000001</v>
      </c>
      <c r="E410">
        <v>32.128999999999998</v>
      </c>
      <c r="F410">
        <v>51.854999999999997</v>
      </c>
      <c r="G410">
        <v>48902.343000000001</v>
      </c>
      <c r="H410">
        <v>1020.32</v>
      </c>
      <c r="I410">
        <v>20.32</v>
      </c>
      <c r="J410">
        <v>0.53</v>
      </c>
      <c r="K410">
        <v>0.53</v>
      </c>
      <c r="L410">
        <v>0.54</v>
      </c>
      <c r="M410">
        <v>102.28</v>
      </c>
      <c r="N410">
        <v>6.665</v>
      </c>
      <c r="O410">
        <v>7.93</v>
      </c>
      <c r="P410">
        <v>6.6840000000000002</v>
      </c>
      <c r="Q410">
        <v>6.6849999999999996</v>
      </c>
    </row>
    <row r="411" spans="1:17" x14ac:dyDescent="0.15">
      <c r="A411" s="2">
        <v>44385</v>
      </c>
      <c r="B411" s="3">
        <v>0.33734953703703702</v>
      </c>
      <c r="C411">
        <v>0.16950000000000001</v>
      </c>
      <c r="D411">
        <v>27.753</v>
      </c>
      <c r="E411">
        <v>32.122</v>
      </c>
      <c r="F411">
        <v>51.853999999999999</v>
      </c>
      <c r="G411">
        <v>48892.777000000002</v>
      </c>
      <c r="H411">
        <v>1020.313</v>
      </c>
      <c r="I411">
        <v>20.312000000000001</v>
      </c>
      <c r="J411">
        <v>0.52</v>
      </c>
      <c r="K411">
        <v>0.52</v>
      </c>
      <c r="L411">
        <v>0.55000000000000004</v>
      </c>
      <c r="M411">
        <v>102.35</v>
      </c>
      <c r="N411">
        <v>6.67</v>
      </c>
      <c r="O411">
        <v>7.93</v>
      </c>
      <c r="P411">
        <v>6.6890000000000001</v>
      </c>
      <c r="Q411">
        <v>6.69</v>
      </c>
    </row>
    <row r="412" spans="1:17" x14ac:dyDescent="0.15">
      <c r="A412" s="2">
        <v>44385</v>
      </c>
      <c r="B412" s="3">
        <v>0.33734953703703702</v>
      </c>
      <c r="C412">
        <v>0.16950000000000001</v>
      </c>
      <c r="D412">
        <v>27.754999999999999</v>
      </c>
      <c r="E412">
        <v>32.125</v>
      </c>
      <c r="F412">
        <v>51.859000000000002</v>
      </c>
      <c r="G412">
        <v>48895.96</v>
      </c>
      <c r="H412">
        <v>1020.314</v>
      </c>
      <c r="I412">
        <v>20.312999999999999</v>
      </c>
      <c r="J412">
        <v>0.53</v>
      </c>
      <c r="K412">
        <v>0.53</v>
      </c>
      <c r="L412">
        <v>0.63</v>
      </c>
      <c r="M412">
        <v>102.32</v>
      </c>
      <c r="N412">
        <v>6.6669999999999998</v>
      </c>
      <c r="O412">
        <v>7.93</v>
      </c>
      <c r="P412">
        <v>6.6870000000000003</v>
      </c>
      <c r="Q412">
        <v>6.6870000000000003</v>
      </c>
    </row>
    <row r="413" spans="1:17" x14ac:dyDescent="0.15">
      <c r="A413" s="2">
        <v>44385</v>
      </c>
      <c r="B413" s="3">
        <v>0.33734953703703702</v>
      </c>
      <c r="C413">
        <v>0.16950000000000001</v>
      </c>
      <c r="D413">
        <v>27.754000000000001</v>
      </c>
      <c r="E413">
        <v>32.124000000000002</v>
      </c>
      <c r="F413">
        <v>51.856999999999999</v>
      </c>
      <c r="G413">
        <v>48894.41</v>
      </c>
      <c r="H413">
        <v>1020.313</v>
      </c>
      <c r="I413">
        <v>20.312999999999999</v>
      </c>
      <c r="J413">
        <v>0.56999999999999995</v>
      </c>
      <c r="K413">
        <v>0.56999999999999995</v>
      </c>
      <c r="L413">
        <v>0.6</v>
      </c>
      <c r="M413">
        <v>102.27</v>
      </c>
      <c r="N413">
        <v>6.6639999999999997</v>
      </c>
      <c r="O413">
        <v>7.93</v>
      </c>
      <c r="P413">
        <v>6.6829999999999998</v>
      </c>
      <c r="Q413">
        <v>6.6840000000000002</v>
      </c>
    </row>
    <row r="414" spans="1:17" x14ac:dyDescent="0.15">
      <c r="A414" s="2">
        <v>44385</v>
      </c>
      <c r="B414" s="3">
        <v>0.33734953703703702</v>
      </c>
      <c r="C414">
        <v>0.16950000000000001</v>
      </c>
      <c r="D414">
        <v>27.754999999999999</v>
      </c>
      <c r="E414">
        <v>32.122</v>
      </c>
      <c r="F414">
        <v>51.856000000000002</v>
      </c>
      <c r="G414">
        <v>48891.722000000002</v>
      </c>
      <c r="H414">
        <v>1020.311</v>
      </c>
      <c r="I414">
        <v>20.311</v>
      </c>
      <c r="J414">
        <v>0.56999999999999995</v>
      </c>
      <c r="K414">
        <v>0.56999999999999995</v>
      </c>
      <c r="L414">
        <v>0.61</v>
      </c>
      <c r="M414">
        <v>102.24</v>
      </c>
      <c r="N414">
        <v>6.6630000000000003</v>
      </c>
      <c r="O414">
        <v>7.91</v>
      </c>
      <c r="P414">
        <v>6.6820000000000004</v>
      </c>
      <c r="Q414">
        <v>6.6829999999999998</v>
      </c>
    </row>
    <row r="415" spans="1:17" x14ac:dyDescent="0.15">
      <c r="A415" s="2">
        <v>44385</v>
      </c>
      <c r="B415" s="3">
        <v>0.33736111111111106</v>
      </c>
      <c r="C415">
        <v>0.16950000000000001</v>
      </c>
      <c r="D415">
        <v>27.756</v>
      </c>
      <c r="E415">
        <v>32.119999999999997</v>
      </c>
      <c r="F415">
        <v>51.853999999999999</v>
      </c>
      <c r="G415">
        <v>48890.120999999999</v>
      </c>
      <c r="H415">
        <v>1020.31</v>
      </c>
      <c r="I415">
        <v>20.309999999999999</v>
      </c>
      <c r="J415">
        <v>0.56999999999999995</v>
      </c>
      <c r="K415">
        <v>0.56999999999999995</v>
      </c>
      <c r="L415">
        <v>0.57999999999999996</v>
      </c>
      <c r="M415">
        <v>102.35</v>
      </c>
      <c r="N415">
        <v>6.67</v>
      </c>
      <c r="O415">
        <v>7.94</v>
      </c>
      <c r="P415">
        <v>6.6890000000000001</v>
      </c>
      <c r="Q415">
        <v>6.69</v>
      </c>
    </row>
    <row r="416" spans="1:17" x14ac:dyDescent="0.15">
      <c r="A416" s="2">
        <v>44385</v>
      </c>
      <c r="B416" s="3">
        <v>0.33736111111111106</v>
      </c>
      <c r="C416">
        <v>0.16950000000000001</v>
      </c>
      <c r="D416">
        <v>27.757999999999999</v>
      </c>
      <c r="E416">
        <v>32.107999999999997</v>
      </c>
      <c r="F416">
        <v>51.838000000000001</v>
      </c>
      <c r="G416">
        <v>48872.305999999997</v>
      </c>
      <c r="H416">
        <v>1020.3</v>
      </c>
      <c r="I416">
        <v>20.298999999999999</v>
      </c>
      <c r="J416">
        <v>0.6</v>
      </c>
      <c r="K416">
        <v>0.6</v>
      </c>
      <c r="L416">
        <v>0.61</v>
      </c>
      <c r="M416">
        <v>102.47</v>
      </c>
      <c r="N416">
        <v>6.6790000000000003</v>
      </c>
      <c r="O416">
        <v>7.92</v>
      </c>
      <c r="P416">
        <v>6.6980000000000004</v>
      </c>
      <c r="Q416">
        <v>6.6989999999999998</v>
      </c>
    </row>
    <row r="417" spans="1:17" x14ac:dyDescent="0.15">
      <c r="A417" s="2">
        <v>44385</v>
      </c>
      <c r="B417" s="3">
        <v>0.33736111111111106</v>
      </c>
      <c r="C417">
        <v>0.16950000000000001</v>
      </c>
      <c r="D417">
        <v>27.766999999999999</v>
      </c>
      <c r="E417">
        <v>32.048999999999999</v>
      </c>
      <c r="F417">
        <v>51.762</v>
      </c>
      <c r="G417">
        <v>48792.116999999998</v>
      </c>
      <c r="H417">
        <v>1020.253</v>
      </c>
      <c r="I417">
        <v>20.253</v>
      </c>
      <c r="J417">
        <v>0.83</v>
      </c>
      <c r="K417">
        <v>0.83</v>
      </c>
      <c r="L417">
        <v>0.67</v>
      </c>
      <c r="M417">
        <v>102.47</v>
      </c>
      <c r="N417">
        <v>6.681</v>
      </c>
      <c r="O417">
        <v>7.94</v>
      </c>
      <c r="P417">
        <v>6.7</v>
      </c>
      <c r="Q417">
        <v>6.7009999999999996</v>
      </c>
    </row>
    <row r="418" spans="1:17" x14ac:dyDescent="0.15">
      <c r="A418" s="2">
        <v>44385</v>
      </c>
      <c r="B418" s="3">
        <v>0.33736111111111106</v>
      </c>
      <c r="C418">
        <v>0.16950000000000001</v>
      </c>
      <c r="D418">
        <v>27.771000000000001</v>
      </c>
      <c r="E418">
        <v>31.986999999999998</v>
      </c>
      <c r="F418">
        <v>51.676000000000002</v>
      </c>
      <c r="G418">
        <v>48707.063000000002</v>
      </c>
      <c r="H418">
        <v>1020.205</v>
      </c>
      <c r="I418">
        <v>20.204000000000001</v>
      </c>
      <c r="J418">
        <v>0.65</v>
      </c>
      <c r="K418">
        <v>0.65</v>
      </c>
      <c r="L418">
        <v>0.64</v>
      </c>
      <c r="M418">
        <v>102.52</v>
      </c>
      <c r="N418">
        <v>6.6859999999999999</v>
      </c>
      <c r="O418">
        <v>7.94</v>
      </c>
      <c r="P418">
        <v>6.7060000000000004</v>
      </c>
      <c r="Q418">
        <v>6.7060000000000004</v>
      </c>
    </row>
    <row r="419" spans="1:17" x14ac:dyDescent="0.15">
      <c r="A419" s="2">
        <v>44385</v>
      </c>
      <c r="B419" s="3">
        <v>0.33736111111111106</v>
      </c>
      <c r="C419">
        <v>0.16950000000000001</v>
      </c>
      <c r="D419">
        <v>27.771000000000001</v>
      </c>
      <c r="E419">
        <v>32.012</v>
      </c>
      <c r="F419">
        <v>51.713000000000001</v>
      </c>
      <c r="G419">
        <v>48741.332999999999</v>
      </c>
      <c r="H419">
        <v>1020.224</v>
      </c>
      <c r="I419">
        <v>20.222999999999999</v>
      </c>
      <c r="J419">
        <v>0.59</v>
      </c>
      <c r="K419">
        <v>0.59</v>
      </c>
      <c r="L419">
        <v>0.67</v>
      </c>
      <c r="M419">
        <v>102.54</v>
      </c>
      <c r="N419">
        <v>6.6870000000000003</v>
      </c>
      <c r="O419">
        <v>7.94</v>
      </c>
      <c r="P419">
        <v>6.7060000000000004</v>
      </c>
      <c r="Q419">
        <v>6.7069999999999999</v>
      </c>
    </row>
    <row r="420" spans="1:17" x14ac:dyDescent="0.15">
      <c r="A420" s="2">
        <v>44385</v>
      </c>
      <c r="B420" s="3">
        <v>0.33736111111111106</v>
      </c>
      <c r="C420">
        <v>0.16950000000000001</v>
      </c>
      <c r="D420">
        <v>27.77</v>
      </c>
      <c r="E420">
        <v>32.03</v>
      </c>
      <c r="F420">
        <v>51.738999999999997</v>
      </c>
      <c r="G420">
        <v>48766.372000000003</v>
      </c>
      <c r="H420">
        <v>1020.2380000000001</v>
      </c>
      <c r="I420">
        <v>20.236999999999998</v>
      </c>
      <c r="J420">
        <v>0.54</v>
      </c>
      <c r="K420">
        <v>0.54</v>
      </c>
      <c r="L420">
        <v>0.61</v>
      </c>
      <c r="M420">
        <v>102.54</v>
      </c>
      <c r="N420">
        <v>6.6859999999999999</v>
      </c>
      <c r="O420">
        <v>7.93</v>
      </c>
      <c r="P420">
        <v>6.7050000000000001</v>
      </c>
      <c r="Q420">
        <v>6.7060000000000004</v>
      </c>
    </row>
    <row r="421" spans="1:17" x14ac:dyDescent="0.15">
      <c r="A421" s="2">
        <v>44385</v>
      </c>
      <c r="B421" s="3">
        <v>0.33736111111111106</v>
      </c>
      <c r="C421">
        <v>0.18909999999999999</v>
      </c>
      <c r="D421">
        <v>27.768999999999998</v>
      </c>
      <c r="E421">
        <v>31.928999999999998</v>
      </c>
      <c r="F421">
        <v>51.591000000000001</v>
      </c>
      <c r="G421">
        <v>48628.546000000002</v>
      </c>
      <c r="H421">
        <v>1020.162</v>
      </c>
      <c r="I421">
        <v>20.161000000000001</v>
      </c>
      <c r="J421">
        <v>0.51</v>
      </c>
      <c r="K421">
        <v>0.51</v>
      </c>
      <c r="L421">
        <v>0.6</v>
      </c>
      <c r="M421">
        <v>102.52</v>
      </c>
      <c r="N421">
        <v>6.6890000000000001</v>
      </c>
      <c r="O421">
        <v>7.93</v>
      </c>
      <c r="P421">
        <v>6.7080000000000002</v>
      </c>
      <c r="Q421">
        <v>6.7089999999999996</v>
      </c>
    </row>
    <row r="422" spans="1:17" x14ac:dyDescent="0.15">
      <c r="A422" s="2">
        <v>44385</v>
      </c>
      <c r="B422" s="3">
        <v>0.33736111111111106</v>
      </c>
      <c r="C422">
        <v>0.16950000000000001</v>
      </c>
      <c r="D422">
        <v>27.768999999999998</v>
      </c>
      <c r="E422">
        <v>31.798999999999999</v>
      </c>
      <c r="F422">
        <v>51.405000000000001</v>
      </c>
      <c r="G422">
        <v>48452.688999999998</v>
      </c>
      <c r="H422">
        <v>1020.0650000000001</v>
      </c>
      <c r="I422">
        <v>20.064</v>
      </c>
      <c r="J422">
        <v>0.51</v>
      </c>
      <c r="K422">
        <v>0.51</v>
      </c>
      <c r="L422">
        <v>0.56999999999999995</v>
      </c>
      <c r="M422">
        <v>102.35</v>
      </c>
      <c r="N422">
        <v>6.6829999999999998</v>
      </c>
      <c r="O422">
        <v>7.94</v>
      </c>
      <c r="P422">
        <v>6.702</v>
      </c>
      <c r="Q422">
        <v>6.7030000000000003</v>
      </c>
    </row>
    <row r="423" spans="1:17" x14ac:dyDescent="0.15">
      <c r="A423" s="2">
        <v>44385</v>
      </c>
      <c r="B423" s="3">
        <v>0.33736111111111106</v>
      </c>
      <c r="C423">
        <v>0.16950000000000001</v>
      </c>
      <c r="D423">
        <v>27.766999999999999</v>
      </c>
      <c r="E423">
        <v>31.69</v>
      </c>
      <c r="F423">
        <v>51.244</v>
      </c>
      <c r="G423">
        <v>48304.025999999998</v>
      </c>
      <c r="H423">
        <v>1019.9829999999999</v>
      </c>
      <c r="I423">
        <v>19.983000000000001</v>
      </c>
      <c r="J423">
        <v>0.6</v>
      </c>
      <c r="K423">
        <v>0.6</v>
      </c>
      <c r="L423">
        <v>0.56999999999999995</v>
      </c>
      <c r="M423">
        <v>102.29</v>
      </c>
      <c r="N423">
        <v>6.6829999999999998</v>
      </c>
      <c r="O423">
        <v>7.93</v>
      </c>
      <c r="P423">
        <v>6.702</v>
      </c>
      <c r="Q423">
        <v>6.7030000000000003</v>
      </c>
    </row>
    <row r="424" spans="1:17" x14ac:dyDescent="0.15">
      <c r="A424" s="2">
        <v>44385</v>
      </c>
      <c r="B424" s="3">
        <v>0.33736111111111106</v>
      </c>
      <c r="C424">
        <v>0.16950000000000001</v>
      </c>
      <c r="D424">
        <v>27.759</v>
      </c>
      <c r="E424">
        <v>31.582000000000001</v>
      </c>
      <c r="F424">
        <v>51.082000000000001</v>
      </c>
      <c r="G424">
        <v>48158.074000000001</v>
      </c>
      <c r="H424">
        <v>1019.905</v>
      </c>
      <c r="I424">
        <v>19.904</v>
      </c>
      <c r="J424">
        <v>0.52</v>
      </c>
      <c r="K424">
        <v>0.52</v>
      </c>
      <c r="L424">
        <v>0.68</v>
      </c>
      <c r="M424">
        <v>102.46</v>
      </c>
      <c r="N424">
        <v>6.6989999999999998</v>
      </c>
      <c r="O424">
        <v>7.94</v>
      </c>
      <c r="P424">
        <v>6.718</v>
      </c>
      <c r="Q424">
        <v>6.7190000000000003</v>
      </c>
    </row>
    <row r="425" spans="1:17" x14ac:dyDescent="0.15">
      <c r="A425" s="2">
        <v>44385</v>
      </c>
      <c r="B425" s="3">
        <v>0.33737268518518521</v>
      </c>
      <c r="C425">
        <v>0.16950000000000001</v>
      </c>
      <c r="D425">
        <v>27.757999999999999</v>
      </c>
      <c r="E425">
        <v>31.547000000000001</v>
      </c>
      <c r="F425">
        <v>51.03</v>
      </c>
      <c r="G425">
        <v>48111.24</v>
      </c>
      <c r="H425">
        <v>1019.879</v>
      </c>
      <c r="I425">
        <v>19.879000000000001</v>
      </c>
      <c r="J425">
        <v>0.51</v>
      </c>
      <c r="K425">
        <v>0.51</v>
      </c>
      <c r="L425">
        <v>0.6</v>
      </c>
      <c r="M425">
        <v>102.47</v>
      </c>
      <c r="N425">
        <v>6.7</v>
      </c>
      <c r="O425">
        <v>7.93</v>
      </c>
      <c r="P425">
        <v>6.72</v>
      </c>
      <c r="Q425">
        <v>6.72</v>
      </c>
    </row>
    <row r="426" spans="1:17" x14ac:dyDescent="0.15">
      <c r="A426" s="2">
        <v>44385</v>
      </c>
      <c r="B426" s="3">
        <v>0.33737268518518521</v>
      </c>
      <c r="C426">
        <v>0.18909999999999999</v>
      </c>
      <c r="D426">
        <v>27.765000000000001</v>
      </c>
      <c r="E426">
        <v>31.507000000000001</v>
      </c>
      <c r="F426">
        <v>50.978999999999999</v>
      </c>
      <c r="G426">
        <v>48056.381000000001</v>
      </c>
      <c r="H426">
        <v>1019.847</v>
      </c>
      <c r="I426">
        <v>19.846</v>
      </c>
      <c r="J426">
        <v>0.52</v>
      </c>
      <c r="K426">
        <v>0.52</v>
      </c>
      <c r="L426">
        <v>0.51</v>
      </c>
      <c r="M426">
        <v>102.53</v>
      </c>
      <c r="N426">
        <v>6.7060000000000004</v>
      </c>
      <c r="O426">
        <v>7.93</v>
      </c>
      <c r="P426">
        <v>6.726</v>
      </c>
      <c r="Q426">
        <v>6.726</v>
      </c>
    </row>
    <row r="427" spans="1:17" x14ac:dyDescent="0.15">
      <c r="A427" s="2">
        <v>44385</v>
      </c>
      <c r="B427" s="3">
        <v>0.33737268518518521</v>
      </c>
      <c r="C427">
        <v>0.16950000000000001</v>
      </c>
      <c r="D427">
        <v>27.763999999999999</v>
      </c>
      <c r="E427">
        <v>31.396000000000001</v>
      </c>
      <c r="F427">
        <v>50.817999999999998</v>
      </c>
      <c r="G427">
        <v>47904.970999999998</v>
      </c>
      <c r="H427">
        <v>1019.764</v>
      </c>
      <c r="I427">
        <v>19.763000000000002</v>
      </c>
      <c r="J427">
        <v>0.51</v>
      </c>
      <c r="K427">
        <v>0.51</v>
      </c>
      <c r="L427">
        <v>0.56999999999999995</v>
      </c>
      <c r="M427">
        <v>102.53</v>
      </c>
      <c r="N427">
        <v>6.71</v>
      </c>
      <c r="O427">
        <v>7.95</v>
      </c>
      <c r="P427">
        <v>6.73</v>
      </c>
      <c r="Q427">
        <v>6.73</v>
      </c>
    </row>
    <row r="428" spans="1:17" x14ac:dyDescent="0.15">
      <c r="A428" s="2">
        <v>44385</v>
      </c>
      <c r="B428" s="3">
        <v>0.33737268518518521</v>
      </c>
      <c r="C428">
        <v>0.18909999999999999</v>
      </c>
      <c r="D428">
        <v>27.754000000000001</v>
      </c>
      <c r="E428">
        <v>31.363</v>
      </c>
      <c r="F428">
        <v>50.761000000000003</v>
      </c>
      <c r="G428">
        <v>47860.955999999998</v>
      </c>
      <c r="H428">
        <v>1019.742</v>
      </c>
      <c r="I428">
        <v>19.742000000000001</v>
      </c>
      <c r="J428">
        <v>0.51</v>
      </c>
      <c r="K428">
        <v>0.51</v>
      </c>
      <c r="L428">
        <v>0.6</v>
      </c>
      <c r="M428">
        <v>102.3</v>
      </c>
      <c r="N428">
        <v>6.6959999999999997</v>
      </c>
      <c r="O428">
        <v>7.93</v>
      </c>
      <c r="P428">
        <v>6.7149999999999999</v>
      </c>
      <c r="Q428">
        <v>6.7160000000000002</v>
      </c>
    </row>
    <row r="429" spans="1:17" x14ac:dyDescent="0.15">
      <c r="A429" s="2">
        <v>44385</v>
      </c>
      <c r="B429" s="3">
        <v>0.33737268518518521</v>
      </c>
      <c r="C429">
        <v>0.16950000000000001</v>
      </c>
      <c r="D429">
        <v>27.754999999999999</v>
      </c>
      <c r="E429">
        <v>31.382000000000001</v>
      </c>
      <c r="F429">
        <v>50.79</v>
      </c>
      <c r="G429">
        <v>47887.197</v>
      </c>
      <c r="H429">
        <v>1019.756</v>
      </c>
      <c r="I429">
        <v>19.756</v>
      </c>
      <c r="J429">
        <v>0.5</v>
      </c>
      <c r="K429">
        <v>0.5</v>
      </c>
      <c r="L429">
        <v>0.6</v>
      </c>
      <c r="M429">
        <v>102.37</v>
      </c>
      <c r="N429">
        <v>6.7009999999999996</v>
      </c>
      <c r="O429">
        <v>7.94</v>
      </c>
      <c r="P429">
        <v>6.72</v>
      </c>
      <c r="Q429">
        <v>6.7210000000000001</v>
      </c>
    </row>
    <row r="430" spans="1:17" x14ac:dyDescent="0.15">
      <c r="A430" s="2">
        <v>44385</v>
      </c>
      <c r="B430" s="3">
        <v>0.33737268518518521</v>
      </c>
      <c r="C430">
        <v>0.16950000000000001</v>
      </c>
      <c r="D430">
        <v>27.757000000000001</v>
      </c>
      <c r="E430">
        <v>31.440999999999999</v>
      </c>
      <c r="F430">
        <v>50.875999999999998</v>
      </c>
      <c r="G430">
        <v>47966.771000000001</v>
      </c>
      <c r="H430">
        <v>1019.8</v>
      </c>
      <c r="I430">
        <v>19.798999999999999</v>
      </c>
      <c r="J430">
        <v>0.51</v>
      </c>
      <c r="K430">
        <v>0.51</v>
      </c>
      <c r="L430">
        <v>0.6</v>
      </c>
      <c r="M430">
        <v>102.48</v>
      </c>
      <c r="N430">
        <v>6.7060000000000004</v>
      </c>
      <c r="O430">
        <v>7.94</v>
      </c>
      <c r="P430">
        <v>6.7249999999999996</v>
      </c>
      <c r="Q430">
        <v>6.726</v>
      </c>
    </row>
    <row r="431" spans="1:17" x14ac:dyDescent="0.15">
      <c r="A431" s="2">
        <v>44385</v>
      </c>
      <c r="B431" s="3">
        <v>0.33737268518518521</v>
      </c>
      <c r="C431">
        <v>0.16950000000000001</v>
      </c>
      <c r="D431">
        <v>27.765999999999998</v>
      </c>
      <c r="E431">
        <v>31.498000000000001</v>
      </c>
      <c r="F431">
        <v>50.966000000000001</v>
      </c>
      <c r="G431">
        <v>48043.053999999996</v>
      </c>
      <c r="H431">
        <v>1019.84</v>
      </c>
      <c r="I431">
        <v>19.838999999999999</v>
      </c>
      <c r="J431">
        <v>0.54</v>
      </c>
      <c r="K431">
        <v>0.54</v>
      </c>
      <c r="L431">
        <v>0.63</v>
      </c>
      <c r="M431">
        <v>102.42</v>
      </c>
      <c r="N431">
        <v>6.7</v>
      </c>
      <c r="O431">
        <v>7.94</v>
      </c>
      <c r="P431">
        <v>6.7190000000000003</v>
      </c>
      <c r="Q431">
        <v>6.72</v>
      </c>
    </row>
    <row r="432" spans="1:17" x14ac:dyDescent="0.15">
      <c r="A432" s="2">
        <v>44385</v>
      </c>
      <c r="B432" s="3">
        <v>0.33737268518518521</v>
      </c>
      <c r="C432">
        <v>0.16950000000000001</v>
      </c>
      <c r="D432">
        <v>27.771000000000001</v>
      </c>
      <c r="E432">
        <v>31.469000000000001</v>
      </c>
      <c r="F432">
        <v>50.930999999999997</v>
      </c>
      <c r="G432">
        <v>48004.063000000002</v>
      </c>
      <c r="H432">
        <v>1019.817</v>
      </c>
      <c r="I432">
        <v>19.815999999999999</v>
      </c>
      <c r="J432">
        <v>0.54</v>
      </c>
      <c r="K432">
        <v>0.54</v>
      </c>
      <c r="L432">
        <v>0.6</v>
      </c>
      <c r="M432">
        <v>102.53</v>
      </c>
      <c r="N432">
        <v>6.7080000000000002</v>
      </c>
      <c r="O432">
        <v>7.92</v>
      </c>
      <c r="P432">
        <v>6.7270000000000003</v>
      </c>
      <c r="Q432">
        <v>6.7279999999999998</v>
      </c>
    </row>
    <row r="433" spans="1:17" x14ac:dyDescent="0.15">
      <c r="A433" s="2">
        <v>44385</v>
      </c>
      <c r="B433" s="3">
        <v>0.33737268518518521</v>
      </c>
      <c r="C433">
        <v>0.16950000000000001</v>
      </c>
      <c r="D433">
        <v>27.763000000000002</v>
      </c>
      <c r="E433">
        <v>31.327999999999999</v>
      </c>
      <c r="F433">
        <v>50.719000000000001</v>
      </c>
      <c r="G433">
        <v>47812.834999999999</v>
      </c>
      <c r="H433">
        <v>1019.713</v>
      </c>
      <c r="I433">
        <v>19.713000000000001</v>
      </c>
      <c r="J433">
        <v>0.55000000000000004</v>
      </c>
      <c r="K433">
        <v>0.55000000000000004</v>
      </c>
      <c r="L433">
        <v>0.57999999999999996</v>
      </c>
      <c r="M433">
        <v>102.43</v>
      </c>
      <c r="N433">
        <v>6.7069999999999999</v>
      </c>
      <c r="O433">
        <v>7.94</v>
      </c>
      <c r="P433">
        <v>6.726</v>
      </c>
      <c r="Q433">
        <v>6.7270000000000003</v>
      </c>
    </row>
    <row r="434" spans="1:17" x14ac:dyDescent="0.15">
      <c r="A434" s="2">
        <v>44385</v>
      </c>
      <c r="B434" s="3">
        <v>0.33737268518518521</v>
      </c>
      <c r="C434">
        <v>0.16950000000000001</v>
      </c>
      <c r="D434">
        <v>27.759</v>
      </c>
      <c r="E434">
        <v>31.274999999999999</v>
      </c>
      <c r="F434">
        <v>50.637999999999998</v>
      </c>
      <c r="G434">
        <v>47740.447</v>
      </c>
      <c r="H434">
        <v>1019.675</v>
      </c>
      <c r="I434">
        <v>19.673999999999999</v>
      </c>
      <c r="J434">
        <v>0.56999999999999995</v>
      </c>
      <c r="K434">
        <v>0.56999999999999995</v>
      </c>
      <c r="L434">
        <v>0.67</v>
      </c>
      <c r="M434">
        <v>102.33</v>
      </c>
      <c r="N434">
        <v>6.7030000000000003</v>
      </c>
      <c r="O434">
        <v>7.95</v>
      </c>
      <c r="P434">
        <v>6.7220000000000004</v>
      </c>
      <c r="Q434">
        <v>6.7229999999999999</v>
      </c>
    </row>
    <row r="435" spans="1:17" x14ac:dyDescent="0.15">
      <c r="A435" s="2">
        <v>44385</v>
      </c>
      <c r="B435" s="3">
        <v>0.33738425925925924</v>
      </c>
      <c r="C435">
        <v>0.16950000000000001</v>
      </c>
      <c r="D435">
        <v>27.762</v>
      </c>
      <c r="E435">
        <v>31.312000000000001</v>
      </c>
      <c r="F435">
        <v>50.695</v>
      </c>
      <c r="G435">
        <v>47790.824000000001</v>
      </c>
      <c r="H435">
        <v>1019.701</v>
      </c>
      <c r="I435">
        <v>19.701000000000001</v>
      </c>
      <c r="J435">
        <v>0.61</v>
      </c>
      <c r="K435">
        <v>0.61</v>
      </c>
      <c r="L435">
        <v>0.7</v>
      </c>
      <c r="M435">
        <v>102.32</v>
      </c>
      <c r="N435">
        <v>6.7009999999999996</v>
      </c>
      <c r="O435">
        <v>7.93</v>
      </c>
      <c r="P435">
        <v>6.72</v>
      </c>
      <c r="Q435">
        <v>6.7210000000000001</v>
      </c>
    </row>
    <row r="436" spans="1:17" x14ac:dyDescent="0.15">
      <c r="A436" s="2">
        <v>44385</v>
      </c>
      <c r="B436" s="3">
        <v>0.33738425925925924</v>
      </c>
      <c r="C436">
        <v>0.13020000000000001</v>
      </c>
      <c r="D436">
        <v>27.768000000000001</v>
      </c>
      <c r="E436">
        <v>31.370999999999999</v>
      </c>
      <c r="F436">
        <v>50.786000000000001</v>
      </c>
      <c r="G436">
        <v>47870.747000000003</v>
      </c>
      <c r="H436">
        <v>1019.744</v>
      </c>
      <c r="I436">
        <v>19.742999999999999</v>
      </c>
      <c r="J436">
        <v>0.54</v>
      </c>
      <c r="K436">
        <v>0.54</v>
      </c>
      <c r="L436">
        <v>0.63</v>
      </c>
      <c r="M436">
        <v>102.39</v>
      </c>
      <c r="N436">
        <v>6.7030000000000003</v>
      </c>
      <c r="O436">
        <v>7.93</v>
      </c>
      <c r="P436">
        <v>6.7229999999999999</v>
      </c>
      <c r="Q436">
        <v>6.7229999999999999</v>
      </c>
    </row>
    <row r="437" spans="1:17" x14ac:dyDescent="0.15">
      <c r="A437" s="2">
        <v>44385</v>
      </c>
      <c r="B437" s="3">
        <v>0.33738425925925924</v>
      </c>
      <c r="C437">
        <v>0.14979999999999999</v>
      </c>
      <c r="D437">
        <v>27.759</v>
      </c>
      <c r="E437">
        <v>31.393999999999998</v>
      </c>
      <c r="F437">
        <v>50.81</v>
      </c>
      <c r="G437">
        <v>47902.300999999999</v>
      </c>
      <c r="H437">
        <v>1019.764</v>
      </c>
      <c r="I437">
        <v>19.763000000000002</v>
      </c>
      <c r="J437">
        <v>0.54</v>
      </c>
      <c r="K437">
        <v>0.54</v>
      </c>
      <c r="L437">
        <v>0.6</v>
      </c>
      <c r="M437">
        <v>102.28</v>
      </c>
      <c r="N437">
        <v>6.6950000000000003</v>
      </c>
      <c r="O437">
        <v>7.93</v>
      </c>
      <c r="P437">
        <v>6.7140000000000004</v>
      </c>
      <c r="Q437">
        <v>6.7149999999999999</v>
      </c>
    </row>
    <row r="438" spans="1:17" x14ac:dyDescent="0.15">
      <c r="A438" s="2">
        <v>44385</v>
      </c>
      <c r="B438" s="3">
        <v>0.33738425925925924</v>
      </c>
      <c r="C438">
        <v>0.16950000000000001</v>
      </c>
      <c r="D438">
        <v>27.696000000000002</v>
      </c>
      <c r="E438">
        <v>31.553000000000001</v>
      </c>
      <c r="F438">
        <v>50.978999999999999</v>
      </c>
      <c r="G438">
        <v>48125.038999999997</v>
      </c>
      <c r="H438">
        <v>1019.904</v>
      </c>
      <c r="I438">
        <v>19.902999999999999</v>
      </c>
      <c r="J438">
        <v>0.54</v>
      </c>
      <c r="K438">
        <v>0.54</v>
      </c>
      <c r="L438">
        <v>0.61</v>
      </c>
      <c r="M438">
        <v>102.31</v>
      </c>
      <c r="N438">
        <v>6.6909999999999998</v>
      </c>
      <c r="O438">
        <v>7.92</v>
      </c>
      <c r="P438">
        <v>6.7110000000000003</v>
      </c>
      <c r="Q438">
        <v>6.7110000000000003</v>
      </c>
    </row>
    <row r="439" spans="1:17" x14ac:dyDescent="0.15">
      <c r="A439" s="2">
        <v>44385</v>
      </c>
      <c r="B439" s="3">
        <v>0.33738425925925924</v>
      </c>
      <c r="C439">
        <v>0.14979999999999999</v>
      </c>
      <c r="D439">
        <v>27.614000000000001</v>
      </c>
      <c r="E439">
        <v>31.67</v>
      </c>
      <c r="F439">
        <v>51.067999999999998</v>
      </c>
      <c r="G439">
        <v>48290.790999999997</v>
      </c>
      <c r="H439">
        <v>1020.018</v>
      </c>
      <c r="I439">
        <v>20.016999999999999</v>
      </c>
      <c r="J439">
        <v>0.54</v>
      </c>
      <c r="K439">
        <v>0.54</v>
      </c>
      <c r="L439">
        <v>0.57999999999999996</v>
      </c>
      <c r="M439">
        <v>102.34</v>
      </c>
      <c r="N439">
        <v>6.6890000000000001</v>
      </c>
      <c r="O439">
        <v>7.92</v>
      </c>
      <c r="P439">
        <v>6.7080000000000002</v>
      </c>
      <c r="Q439">
        <v>6.7089999999999996</v>
      </c>
    </row>
    <row r="440" spans="1:17" x14ac:dyDescent="0.15">
      <c r="A440" s="2">
        <v>44385</v>
      </c>
      <c r="B440" s="3">
        <v>0.33738425925925924</v>
      </c>
      <c r="C440">
        <v>0.16950000000000001</v>
      </c>
      <c r="D440">
        <v>27.594999999999999</v>
      </c>
      <c r="E440">
        <v>31.675999999999998</v>
      </c>
      <c r="F440">
        <v>51.058999999999997</v>
      </c>
      <c r="G440">
        <v>48300.915999999997</v>
      </c>
      <c r="H440">
        <v>1020.028</v>
      </c>
      <c r="I440">
        <v>20.027999999999999</v>
      </c>
      <c r="J440">
        <v>0.53</v>
      </c>
      <c r="K440">
        <v>0.53</v>
      </c>
      <c r="L440">
        <v>0.55000000000000004</v>
      </c>
      <c r="M440">
        <v>102.37</v>
      </c>
      <c r="N440">
        <v>6.69</v>
      </c>
      <c r="O440">
        <v>7.94</v>
      </c>
      <c r="P440">
        <v>6.71</v>
      </c>
      <c r="Q440">
        <v>6.71</v>
      </c>
    </row>
    <row r="441" spans="1:17" x14ac:dyDescent="0.15">
      <c r="A441" s="2">
        <v>44385</v>
      </c>
      <c r="B441" s="3">
        <v>0.33738425925925924</v>
      </c>
      <c r="C441">
        <v>0.16950000000000001</v>
      </c>
      <c r="D441">
        <v>27.606999999999999</v>
      </c>
      <c r="E441">
        <v>31.731000000000002</v>
      </c>
      <c r="F441">
        <v>51.148000000000003</v>
      </c>
      <c r="G441">
        <v>48374.358999999997</v>
      </c>
      <c r="H441">
        <v>1020.066</v>
      </c>
      <c r="I441">
        <v>20.065000000000001</v>
      </c>
      <c r="J441">
        <v>0.51</v>
      </c>
      <c r="K441">
        <v>0.51</v>
      </c>
      <c r="L441">
        <v>0.54</v>
      </c>
      <c r="M441">
        <v>102.35</v>
      </c>
      <c r="N441">
        <v>6.6879999999999997</v>
      </c>
      <c r="O441">
        <v>7.92</v>
      </c>
      <c r="P441">
        <v>6.7069999999999999</v>
      </c>
      <c r="Q441">
        <v>6.7080000000000002</v>
      </c>
    </row>
    <row r="442" spans="1:17" x14ac:dyDescent="0.15">
      <c r="A442" s="2">
        <v>44385</v>
      </c>
      <c r="B442" s="3">
        <v>0.33738425925925924</v>
      </c>
      <c r="C442">
        <v>0.16950000000000001</v>
      </c>
      <c r="D442">
        <v>27.626000000000001</v>
      </c>
      <c r="E442">
        <v>31.875</v>
      </c>
      <c r="F442">
        <v>51.374000000000002</v>
      </c>
      <c r="G442">
        <v>48568.125</v>
      </c>
      <c r="H442">
        <v>1020.168</v>
      </c>
      <c r="I442">
        <v>20.167000000000002</v>
      </c>
      <c r="J442">
        <v>0.51</v>
      </c>
      <c r="K442">
        <v>0.51</v>
      </c>
      <c r="L442">
        <v>0.54</v>
      </c>
      <c r="M442">
        <v>102.41</v>
      </c>
      <c r="N442">
        <v>6.6859999999999999</v>
      </c>
      <c r="O442">
        <v>7.95</v>
      </c>
      <c r="P442">
        <v>6.7050000000000001</v>
      </c>
      <c r="Q442">
        <v>6.7060000000000004</v>
      </c>
    </row>
    <row r="443" spans="1:17" x14ac:dyDescent="0.15">
      <c r="A443" s="2">
        <v>44385</v>
      </c>
      <c r="B443" s="3">
        <v>0.33738425925925924</v>
      </c>
      <c r="C443">
        <v>0.16950000000000001</v>
      </c>
      <c r="D443">
        <v>27.652999999999999</v>
      </c>
      <c r="E443">
        <v>31.917000000000002</v>
      </c>
      <c r="F443">
        <v>51.46</v>
      </c>
      <c r="G443">
        <v>48622.521000000001</v>
      </c>
      <c r="H443">
        <v>1020.19</v>
      </c>
      <c r="I443">
        <v>20.190000000000001</v>
      </c>
      <c r="J443">
        <v>0.53</v>
      </c>
      <c r="K443">
        <v>0.53</v>
      </c>
      <c r="L443">
        <v>0.55000000000000004</v>
      </c>
      <c r="M443">
        <v>102.4</v>
      </c>
      <c r="N443">
        <v>6.6840000000000002</v>
      </c>
      <c r="O443">
        <v>7.94</v>
      </c>
      <c r="P443">
        <v>6.7030000000000003</v>
      </c>
      <c r="Q443">
        <v>6.7039999999999997</v>
      </c>
    </row>
    <row r="444" spans="1:17" x14ac:dyDescent="0.15">
      <c r="A444" s="2">
        <v>44385</v>
      </c>
      <c r="B444" s="3">
        <v>0.33738425925925924</v>
      </c>
      <c r="C444">
        <v>0.16950000000000001</v>
      </c>
      <c r="D444">
        <v>27.678999999999998</v>
      </c>
      <c r="E444">
        <v>31.908000000000001</v>
      </c>
      <c r="F444">
        <v>51.473999999999997</v>
      </c>
      <c r="G444">
        <v>48608.95</v>
      </c>
      <c r="H444">
        <v>1020.176</v>
      </c>
      <c r="I444">
        <v>20.175000000000001</v>
      </c>
      <c r="J444">
        <v>0.56999999999999995</v>
      </c>
      <c r="K444">
        <v>0.56999999999999995</v>
      </c>
      <c r="L444">
        <v>0.55000000000000004</v>
      </c>
      <c r="M444">
        <v>102.35</v>
      </c>
      <c r="N444">
        <v>6.681</v>
      </c>
      <c r="O444">
        <v>7.93</v>
      </c>
      <c r="P444">
        <v>6.7009999999999996</v>
      </c>
      <c r="Q444">
        <v>6.7009999999999996</v>
      </c>
    </row>
    <row r="445" spans="1:17" x14ac:dyDescent="0.15">
      <c r="A445" s="2">
        <v>44385</v>
      </c>
      <c r="B445" s="3">
        <v>0.33739583333333334</v>
      </c>
      <c r="C445">
        <v>0.16950000000000001</v>
      </c>
      <c r="D445">
        <v>27.695</v>
      </c>
      <c r="E445">
        <v>31.920999999999999</v>
      </c>
      <c r="F445">
        <v>51.508000000000003</v>
      </c>
      <c r="G445">
        <v>48624.269</v>
      </c>
      <c r="H445">
        <v>1020.18</v>
      </c>
      <c r="I445">
        <v>20.178999999999998</v>
      </c>
      <c r="J445">
        <v>0.59</v>
      </c>
      <c r="K445">
        <v>0.59</v>
      </c>
      <c r="L445">
        <v>0.56999999999999995</v>
      </c>
      <c r="M445">
        <v>102.42</v>
      </c>
      <c r="N445">
        <v>6.6849999999999996</v>
      </c>
      <c r="O445">
        <v>7.93</v>
      </c>
      <c r="P445">
        <v>6.7050000000000001</v>
      </c>
      <c r="Q445">
        <v>6.7050000000000001</v>
      </c>
    </row>
    <row r="446" spans="1:17" x14ac:dyDescent="0.15">
      <c r="A446" s="2">
        <v>44385</v>
      </c>
      <c r="B446" s="3">
        <v>0.33739583333333334</v>
      </c>
      <c r="C446">
        <v>0.18909999999999999</v>
      </c>
      <c r="D446">
        <v>27.706</v>
      </c>
      <c r="E446">
        <v>31.951000000000001</v>
      </c>
      <c r="F446">
        <v>51.561</v>
      </c>
      <c r="G446">
        <v>48664.656000000003</v>
      </c>
      <c r="H446">
        <v>1020.199</v>
      </c>
      <c r="I446">
        <v>20.199000000000002</v>
      </c>
      <c r="J446">
        <v>0.59</v>
      </c>
      <c r="K446">
        <v>0.59</v>
      </c>
      <c r="L446">
        <v>0.57999999999999996</v>
      </c>
      <c r="M446">
        <v>102.38</v>
      </c>
      <c r="N446">
        <v>6.681</v>
      </c>
      <c r="O446">
        <v>7.93</v>
      </c>
      <c r="P446">
        <v>6.7</v>
      </c>
      <c r="Q446">
        <v>6.7009999999999996</v>
      </c>
    </row>
    <row r="447" spans="1:17" x14ac:dyDescent="0.15">
      <c r="A447" s="2">
        <v>44385</v>
      </c>
      <c r="B447" s="3">
        <v>0.33739583333333334</v>
      </c>
      <c r="C447">
        <v>0.18909999999999999</v>
      </c>
      <c r="D447">
        <v>27.719000000000001</v>
      </c>
      <c r="E447">
        <v>31.93</v>
      </c>
      <c r="F447">
        <v>51.543999999999997</v>
      </c>
      <c r="G447">
        <v>48634.658000000003</v>
      </c>
      <c r="H447">
        <v>1020.179</v>
      </c>
      <c r="I447">
        <v>20.178000000000001</v>
      </c>
      <c r="J447">
        <v>0.6</v>
      </c>
      <c r="K447">
        <v>0.6</v>
      </c>
      <c r="L447">
        <v>0.85</v>
      </c>
      <c r="M447">
        <v>102.39</v>
      </c>
      <c r="N447">
        <v>6.6829999999999998</v>
      </c>
      <c r="O447">
        <v>7.95</v>
      </c>
      <c r="P447">
        <v>6.702</v>
      </c>
      <c r="Q447">
        <v>6.7030000000000003</v>
      </c>
    </row>
    <row r="448" spans="1:17" x14ac:dyDescent="0.15">
      <c r="A448" s="2">
        <v>44385</v>
      </c>
      <c r="B448" s="3">
        <v>0.33739583333333334</v>
      </c>
      <c r="C448">
        <v>0.18909999999999999</v>
      </c>
      <c r="D448">
        <v>27.731000000000002</v>
      </c>
      <c r="E448">
        <v>31.927</v>
      </c>
      <c r="F448">
        <v>51.55</v>
      </c>
      <c r="G448">
        <v>48629.195</v>
      </c>
      <c r="H448">
        <v>1020.173</v>
      </c>
      <c r="I448">
        <v>20.172000000000001</v>
      </c>
      <c r="J448">
        <v>0.6</v>
      </c>
      <c r="K448">
        <v>0.6</v>
      </c>
      <c r="L448">
        <v>0.74</v>
      </c>
      <c r="M448">
        <v>102.47</v>
      </c>
      <c r="N448">
        <v>6.6879999999999997</v>
      </c>
      <c r="O448">
        <v>7.93</v>
      </c>
      <c r="P448">
        <v>6.7080000000000002</v>
      </c>
      <c r="Q448">
        <v>6.7080000000000002</v>
      </c>
    </row>
    <row r="449" spans="1:17" x14ac:dyDescent="0.15">
      <c r="A449" s="2">
        <v>44385</v>
      </c>
      <c r="B449" s="3">
        <v>0.33739583333333334</v>
      </c>
      <c r="C449">
        <v>0.18909999999999999</v>
      </c>
      <c r="D449">
        <v>27.736000000000001</v>
      </c>
      <c r="E449">
        <v>31.986000000000001</v>
      </c>
      <c r="F449">
        <v>51.640999999999998</v>
      </c>
      <c r="G449">
        <v>48708.711000000003</v>
      </c>
      <c r="H449">
        <v>1020.216</v>
      </c>
      <c r="I449">
        <v>20.215</v>
      </c>
      <c r="J449">
        <v>0.62</v>
      </c>
      <c r="K449">
        <v>0.62</v>
      </c>
      <c r="L449">
        <v>0.71</v>
      </c>
      <c r="M449">
        <v>102.51</v>
      </c>
      <c r="N449">
        <v>6.6890000000000001</v>
      </c>
      <c r="O449">
        <v>7.93</v>
      </c>
      <c r="P449">
        <v>6.7080000000000002</v>
      </c>
      <c r="Q449">
        <v>6.7089999999999996</v>
      </c>
    </row>
    <row r="450" spans="1:17" x14ac:dyDescent="0.15">
      <c r="A450" s="2">
        <v>44385</v>
      </c>
      <c r="B450" s="3">
        <v>0.33739583333333334</v>
      </c>
      <c r="C450">
        <v>0.18909999999999999</v>
      </c>
      <c r="D450">
        <v>27.739000000000001</v>
      </c>
      <c r="E450">
        <v>31.975999999999999</v>
      </c>
      <c r="F450">
        <v>51.63</v>
      </c>
      <c r="G450">
        <v>48696.14</v>
      </c>
      <c r="H450">
        <v>1020.208</v>
      </c>
      <c r="I450">
        <v>20.207000000000001</v>
      </c>
      <c r="J450">
        <v>0.56000000000000005</v>
      </c>
      <c r="K450">
        <v>0.56000000000000005</v>
      </c>
      <c r="L450">
        <v>0.68</v>
      </c>
      <c r="M450">
        <v>102.51</v>
      </c>
      <c r="N450">
        <v>6.69</v>
      </c>
      <c r="O450">
        <v>7.94</v>
      </c>
      <c r="P450">
        <v>6.7089999999999996</v>
      </c>
      <c r="Q450">
        <v>6.71</v>
      </c>
    </row>
    <row r="451" spans="1:17" x14ac:dyDescent="0.15">
      <c r="A451" s="2">
        <v>44385</v>
      </c>
      <c r="B451" s="3">
        <v>0.33739583333333334</v>
      </c>
      <c r="C451">
        <v>0.18909999999999999</v>
      </c>
      <c r="D451">
        <v>27.738</v>
      </c>
      <c r="E451">
        <v>31.994</v>
      </c>
      <c r="F451">
        <v>51.654000000000003</v>
      </c>
      <c r="G451">
        <v>48720.156000000003</v>
      </c>
      <c r="H451">
        <v>1020.221</v>
      </c>
      <c r="I451">
        <v>20.221</v>
      </c>
      <c r="J451">
        <v>0.56999999999999995</v>
      </c>
      <c r="K451">
        <v>0.56999999999999995</v>
      </c>
      <c r="L451">
        <v>0.65</v>
      </c>
      <c r="M451">
        <v>102.63</v>
      </c>
      <c r="N451">
        <v>6.6970000000000001</v>
      </c>
      <c r="O451">
        <v>7.94</v>
      </c>
      <c r="P451">
        <v>6.7160000000000002</v>
      </c>
      <c r="Q451">
        <v>6.7169999999999996</v>
      </c>
    </row>
    <row r="452" spans="1:17" x14ac:dyDescent="0.15">
      <c r="A452" s="2">
        <v>44385</v>
      </c>
      <c r="B452" s="3">
        <v>0.33739583333333334</v>
      </c>
      <c r="C452">
        <v>0.2087</v>
      </c>
      <c r="D452">
        <v>27.738</v>
      </c>
      <c r="E452">
        <v>32.017000000000003</v>
      </c>
      <c r="F452">
        <v>51.688000000000002</v>
      </c>
      <c r="G452">
        <v>48751.211000000003</v>
      </c>
      <c r="H452">
        <v>1020.2380000000001</v>
      </c>
      <c r="I452">
        <v>20.238</v>
      </c>
      <c r="J452">
        <v>0.61</v>
      </c>
      <c r="K452">
        <v>0.61</v>
      </c>
      <c r="L452">
        <v>0.68</v>
      </c>
      <c r="M452">
        <v>102.66</v>
      </c>
      <c r="N452">
        <v>6.6980000000000004</v>
      </c>
      <c r="O452">
        <v>7.96</v>
      </c>
      <c r="P452">
        <v>6.7169999999999996</v>
      </c>
      <c r="Q452">
        <v>6.718</v>
      </c>
    </row>
    <row r="453" spans="1:17" x14ac:dyDescent="0.15">
      <c r="A453" s="2">
        <v>44385</v>
      </c>
      <c r="B453" s="3">
        <v>0.33739583333333334</v>
      </c>
      <c r="C453">
        <v>0.2087</v>
      </c>
      <c r="D453">
        <v>27.74</v>
      </c>
      <c r="E453">
        <v>32.014000000000003</v>
      </c>
      <c r="F453">
        <v>51.686</v>
      </c>
      <c r="G453">
        <v>48747.154000000002</v>
      </c>
      <c r="H453">
        <v>1020.236</v>
      </c>
      <c r="I453">
        <v>20.234999999999999</v>
      </c>
      <c r="J453">
        <v>0.59</v>
      </c>
      <c r="K453">
        <v>0.59</v>
      </c>
      <c r="L453">
        <v>0.68</v>
      </c>
      <c r="M453">
        <v>102.58</v>
      </c>
      <c r="N453">
        <v>6.6929999999999996</v>
      </c>
      <c r="O453">
        <v>7.92</v>
      </c>
      <c r="P453">
        <v>6.7119999999999997</v>
      </c>
      <c r="Q453">
        <v>6.7130000000000001</v>
      </c>
    </row>
    <row r="454" spans="1:17" x14ac:dyDescent="0.15">
      <c r="A454" s="2">
        <v>44385</v>
      </c>
      <c r="B454" s="3">
        <v>0.33739583333333334</v>
      </c>
      <c r="C454">
        <v>0.2087</v>
      </c>
      <c r="D454">
        <v>27.742999999999999</v>
      </c>
      <c r="E454">
        <v>31.986999999999998</v>
      </c>
      <c r="F454">
        <v>51.65</v>
      </c>
      <c r="G454">
        <v>48710.245999999999</v>
      </c>
      <c r="H454">
        <v>1020.215</v>
      </c>
      <c r="I454">
        <v>20.213999999999999</v>
      </c>
      <c r="J454">
        <v>0.6</v>
      </c>
      <c r="K454">
        <v>0.6</v>
      </c>
      <c r="L454">
        <v>0.67</v>
      </c>
      <c r="M454">
        <v>102.67</v>
      </c>
      <c r="N454">
        <v>6.7</v>
      </c>
      <c r="O454">
        <v>7.94</v>
      </c>
      <c r="P454">
        <v>6.7190000000000003</v>
      </c>
      <c r="Q454">
        <v>6.72</v>
      </c>
    </row>
    <row r="455" spans="1:17" x14ac:dyDescent="0.15">
      <c r="A455" s="2">
        <v>44385</v>
      </c>
      <c r="B455" s="3">
        <v>0.33740740740740738</v>
      </c>
      <c r="C455">
        <v>0.2087</v>
      </c>
      <c r="D455">
        <v>27.748999999999999</v>
      </c>
      <c r="E455">
        <v>31.972999999999999</v>
      </c>
      <c r="F455">
        <v>51.636000000000003</v>
      </c>
      <c r="G455">
        <v>48690.802000000003</v>
      </c>
      <c r="H455">
        <v>1020.202</v>
      </c>
      <c r="I455">
        <v>20.201000000000001</v>
      </c>
      <c r="J455">
        <v>0.62</v>
      </c>
      <c r="K455">
        <v>0.62</v>
      </c>
      <c r="L455">
        <v>0.8</v>
      </c>
      <c r="M455">
        <v>102.74</v>
      </c>
      <c r="N455">
        <v>6.7050000000000001</v>
      </c>
      <c r="O455">
        <v>7.94</v>
      </c>
      <c r="P455">
        <v>6.7240000000000002</v>
      </c>
      <c r="Q455">
        <v>6.7249999999999996</v>
      </c>
    </row>
    <row r="456" spans="1:17" x14ac:dyDescent="0.15">
      <c r="A456" s="2">
        <v>44385</v>
      </c>
      <c r="B456" s="3">
        <v>0.33740740740740738</v>
      </c>
      <c r="C456">
        <v>0.2087</v>
      </c>
      <c r="D456">
        <v>27.751999999999999</v>
      </c>
      <c r="E456">
        <v>31.948</v>
      </c>
      <c r="F456">
        <v>51.600999999999999</v>
      </c>
      <c r="G456">
        <v>48655.838000000003</v>
      </c>
      <c r="H456">
        <v>1020.182</v>
      </c>
      <c r="I456">
        <v>20.181000000000001</v>
      </c>
      <c r="J456">
        <v>0.64</v>
      </c>
      <c r="K456">
        <v>0.64</v>
      </c>
      <c r="L456">
        <v>1.04</v>
      </c>
      <c r="M456">
        <v>102.84</v>
      </c>
      <c r="N456">
        <v>6.7119999999999997</v>
      </c>
      <c r="O456">
        <v>7.94</v>
      </c>
      <c r="P456">
        <v>6.7320000000000002</v>
      </c>
      <c r="Q456">
        <v>6.7320000000000002</v>
      </c>
    </row>
    <row r="457" spans="1:17" x14ac:dyDescent="0.15">
      <c r="A457" s="2">
        <v>44385</v>
      </c>
      <c r="B457" s="3">
        <v>0.33740740740740738</v>
      </c>
      <c r="C457">
        <v>0.2087</v>
      </c>
      <c r="D457">
        <v>27.753</v>
      </c>
      <c r="E457">
        <v>31.943000000000001</v>
      </c>
      <c r="F457">
        <v>51.595999999999997</v>
      </c>
      <c r="G457">
        <v>48648.978000000003</v>
      </c>
      <c r="H457">
        <v>1020.178</v>
      </c>
      <c r="I457">
        <v>20.177</v>
      </c>
      <c r="J457">
        <v>0.62</v>
      </c>
      <c r="K457">
        <v>0.62</v>
      </c>
      <c r="L457">
        <v>0.82</v>
      </c>
      <c r="M457">
        <v>102.81</v>
      </c>
      <c r="N457">
        <v>6.7110000000000003</v>
      </c>
      <c r="O457">
        <v>7.93</v>
      </c>
      <c r="P457">
        <v>6.73</v>
      </c>
      <c r="Q457">
        <v>6.7309999999999999</v>
      </c>
    </row>
    <row r="458" spans="1:17" x14ac:dyDescent="0.15">
      <c r="A458" s="2">
        <v>44385</v>
      </c>
      <c r="B458" s="3">
        <v>0.33740740740740738</v>
      </c>
      <c r="C458">
        <v>0.2283</v>
      </c>
      <c r="D458">
        <v>27.766999999999999</v>
      </c>
      <c r="E458">
        <v>31.966000000000001</v>
      </c>
      <c r="F458">
        <v>51.643000000000001</v>
      </c>
      <c r="G458">
        <v>48679.546000000002</v>
      </c>
      <c r="H458">
        <v>1020.191</v>
      </c>
      <c r="I458">
        <v>20.190000000000001</v>
      </c>
      <c r="J458">
        <v>0.66</v>
      </c>
      <c r="K458">
        <v>0.66</v>
      </c>
      <c r="L458">
        <v>0.81</v>
      </c>
      <c r="M458">
        <v>102.86</v>
      </c>
      <c r="N458">
        <v>6.7140000000000004</v>
      </c>
      <c r="O458">
        <v>7.93</v>
      </c>
      <c r="P458">
        <v>6.7329999999999997</v>
      </c>
      <c r="Q458">
        <v>6.734</v>
      </c>
    </row>
    <row r="459" spans="1:17" x14ac:dyDescent="0.15">
      <c r="A459" s="2">
        <v>44385</v>
      </c>
      <c r="B459" s="3">
        <v>0.33740740740740738</v>
      </c>
      <c r="C459">
        <v>0.2283</v>
      </c>
      <c r="D459">
        <v>27.77</v>
      </c>
      <c r="E459">
        <v>31.922999999999998</v>
      </c>
      <c r="F459">
        <v>51.584000000000003</v>
      </c>
      <c r="G459">
        <v>48620.625999999997</v>
      </c>
      <c r="H459">
        <v>1020.158</v>
      </c>
      <c r="I459">
        <v>20.157</v>
      </c>
      <c r="J459">
        <v>0.65</v>
      </c>
      <c r="K459">
        <v>0.65</v>
      </c>
      <c r="L459">
        <v>0.8</v>
      </c>
      <c r="M459">
        <v>102.96</v>
      </c>
      <c r="N459">
        <v>6.7210000000000001</v>
      </c>
      <c r="O459">
        <v>7.92</v>
      </c>
      <c r="P459">
        <v>6.74</v>
      </c>
      <c r="Q459">
        <v>6.7409999999999997</v>
      </c>
    </row>
    <row r="460" spans="1:17" x14ac:dyDescent="0.15">
      <c r="A460" s="2">
        <v>44385</v>
      </c>
      <c r="B460" s="3">
        <v>0.33740740740740738</v>
      </c>
      <c r="C460">
        <v>0.2283</v>
      </c>
      <c r="D460">
        <v>27.766999999999999</v>
      </c>
      <c r="E460">
        <v>31.998000000000001</v>
      </c>
      <c r="F460">
        <v>51.69</v>
      </c>
      <c r="G460">
        <v>48723.578000000001</v>
      </c>
      <c r="H460">
        <v>1020.215</v>
      </c>
      <c r="I460">
        <v>20.213999999999999</v>
      </c>
      <c r="J460">
        <v>0.64</v>
      </c>
      <c r="K460">
        <v>0.64</v>
      </c>
      <c r="L460">
        <v>0.84</v>
      </c>
      <c r="M460">
        <v>102.92</v>
      </c>
      <c r="N460">
        <v>6.7160000000000002</v>
      </c>
      <c r="O460">
        <v>7.93</v>
      </c>
      <c r="P460">
        <v>6.7350000000000003</v>
      </c>
      <c r="Q460">
        <v>6.7359999999999998</v>
      </c>
    </row>
    <row r="461" spans="1:17" x14ac:dyDescent="0.15">
      <c r="A461" s="2">
        <v>44385</v>
      </c>
      <c r="B461" s="3">
        <v>0.33740740740740738</v>
      </c>
      <c r="C461">
        <v>0.2283</v>
      </c>
      <c r="D461">
        <v>27.773</v>
      </c>
      <c r="E461">
        <v>32.055999999999997</v>
      </c>
      <c r="F461">
        <v>51.777999999999999</v>
      </c>
      <c r="G461">
        <v>48800.906000000003</v>
      </c>
      <c r="H461">
        <v>1020.2569999999999</v>
      </c>
      <c r="I461">
        <v>20.256</v>
      </c>
      <c r="J461">
        <v>0.62</v>
      </c>
      <c r="K461">
        <v>0.62</v>
      </c>
      <c r="L461">
        <v>0.75</v>
      </c>
      <c r="M461">
        <v>103.03</v>
      </c>
      <c r="N461">
        <v>6.7210000000000001</v>
      </c>
      <c r="O461">
        <v>7.94</v>
      </c>
      <c r="P461">
        <v>6.74</v>
      </c>
      <c r="Q461">
        <v>6.7409999999999997</v>
      </c>
    </row>
    <row r="462" spans="1:17" x14ac:dyDescent="0.15">
      <c r="A462" s="2">
        <v>44385</v>
      </c>
      <c r="B462" s="3">
        <v>0.33740740740740738</v>
      </c>
      <c r="C462">
        <v>0.248</v>
      </c>
      <c r="D462">
        <v>27.771999999999998</v>
      </c>
      <c r="E462">
        <v>32.131999999999998</v>
      </c>
      <c r="F462">
        <v>51.886000000000003</v>
      </c>
      <c r="G462">
        <v>48903.771999999997</v>
      </c>
      <c r="H462">
        <v>1020.314</v>
      </c>
      <c r="I462">
        <v>20.312999999999999</v>
      </c>
      <c r="J462">
        <v>0.63</v>
      </c>
      <c r="K462">
        <v>0.63</v>
      </c>
      <c r="L462">
        <v>0.71</v>
      </c>
      <c r="M462">
        <v>102.99</v>
      </c>
      <c r="N462">
        <v>6.7160000000000002</v>
      </c>
      <c r="O462">
        <v>7.93</v>
      </c>
      <c r="P462">
        <v>6.7350000000000003</v>
      </c>
      <c r="Q462">
        <v>6.7359999999999998</v>
      </c>
    </row>
    <row r="463" spans="1:17" x14ac:dyDescent="0.15">
      <c r="A463" s="2">
        <v>44385</v>
      </c>
      <c r="B463" s="3">
        <v>0.33740740740740738</v>
      </c>
      <c r="C463">
        <v>0.248</v>
      </c>
      <c r="D463">
        <v>27.768999999999998</v>
      </c>
      <c r="E463">
        <v>32.165999999999997</v>
      </c>
      <c r="F463">
        <v>51.933999999999997</v>
      </c>
      <c r="G463">
        <v>48951.3</v>
      </c>
      <c r="H463">
        <v>1020.341</v>
      </c>
      <c r="I463">
        <v>20.34</v>
      </c>
      <c r="J463">
        <v>0.64</v>
      </c>
      <c r="K463">
        <v>0.64</v>
      </c>
      <c r="L463">
        <v>0.68</v>
      </c>
      <c r="M463">
        <v>102.97</v>
      </c>
      <c r="N463">
        <v>6.7130000000000001</v>
      </c>
      <c r="O463">
        <v>7.94</v>
      </c>
      <c r="P463">
        <v>6.7320000000000002</v>
      </c>
      <c r="Q463">
        <v>6.7329999999999997</v>
      </c>
    </row>
    <row r="464" spans="1:17" x14ac:dyDescent="0.15">
      <c r="A464" s="2">
        <v>44385</v>
      </c>
      <c r="B464" s="3">
        <v>0.33740740740740738</v>
      </c>
      <c r="C464">
        <v>0.2676</v>
      </c>
      <c r="D464">
        <v>27.765999999999998</v>
      </c>
      <c r="E464">
        <v>32.186999999999998</v>
      </c>
      <c r="F464">
        <v>51.96</v>
      </c>
      <c r="G464">
        <v>48979.33</v>
      </c>
      <c r="H464">
        <v>1020.357</v>
      </c>
      <c r="I464">
        <v>20.356000000000002</v>
      </c>
      <c r="J464">
        <v>0.67</v>
      </c>
      <c r="K464">
        <v>0.67</v>
      </c>
      <c r="L464">
        <v>0.77</v>
      </c>
      <c r="M464">
        <v>103.16</v>
      </c>
      <c r="N464">
        <v>6.7249999999999996</v>
      </c>
      <c r="O464">
        <v>7.94</v>
      </c>
      <c r="P464">
        <v>6.7439999999999998</v>
      </c>
      <c r="Q464">
        <v>6.7450000000000001</v>
      </c>
    </row>
    <row r="465" spans="1:17" x14ac:dyDescent="0.15">
      <c r="A465" s="2">
        <v>44385</v>
      </c>
      <c r="B465" s="3">
        <v>0.33741898148148147</v>
      </c>
      <c r="C465">
        <v>0.2676</v>
      </c>
      <c r="D465">
        <v>27.766999999999999</v>
      </c>
      <c r="E465">
        <v>32.192</v>
      </c>
      <c r="F465">
        <v>51.968000000000004</v>
      </c>
      <c r="G465">
        <v>48986.675000000003</v>
      </c>
      <c r="H465">
        <v>1020.361</v>
      </c>
      <c r="I465">
        <v>20.36</v>
      </c>
      <c r="J465">
        <v>0.75</v>
      </c>
      <c r="K465">
        <v>0.75</v>
      </c>
      <c r="L465">
        <v>0.82</v>
      </c>
      <c r="M465">
        <v>103.24</v>
      </c>
      <c r="N465">
        <v>6.73</v>
      </c>
      <c r="O465">
        <v>7.91</v>
      </c>
      <c r="P465">
        <v>6.7489999999999997</v>
      </c>
      <c r="Q465">
        <v>6.75</v>
      </c>
    </row>
    <row r="466" spans="1:17" x14ac:dyDescent="0.15">
      <c r="A466" s="2">
        <v>44385</v>
      </c>
      <c r="B466" s="3">
        <v>0.33741898148148147</v>
      </c>
      <c r="C466">
        <v>0.28720000000000001</v>
      </c>
      <c r="D466">
        <v>27.763999999999999</v>
      </c>
      <c r="E466">
        <v>32.192</v>
      </c>
      <c r="F466">
        <v>51.966000000000001</v>
      </c>
      <c r="G466">
        <v>48986.991999999998</v>
      </c>
      <c r="H466">
        <v>1020.362</v>
      </c>
      <c r="I466">
        <v>20.361000000000001</v>
      </c>
      <c r="J466">
        <v>0.68</v>
      </c>
      <c r="K466">
        <v>0.68</v>
      </c>
      <c r="L466">
        <v>0.75</v>
      </c>
      <c r="M466">
        <v>103.23</v>
      </c>
      <c r="N466">
        <v>6.73</v>
      </c>
      <c r="O466">
        <v>7.92</v>
      </c>
      <c r="P466">
        <v>6.7489999999999997</v>
      </c>
      <c r="Q466">
        <v>6.75</v>
      </c>
    </row>
    <row r="467" spans="1:17" x14ac:dyDescent="0.15">
      <c r="A467" s="2">
        <v>44385</v>
      </c>
      <c r="B467" s="3">
        <v>0.33741898148148147</v>
      </c>
      <c r="C467">
        <v>0.28720000000000001</v>
      </c>
      <c r="D467">
        <v>27.762</v>
      </c>
      <c r="E467">
        <v>32.189</v>
      </c>
      <c r="F467">
        <v>51.959000000000003</v>
      </c>
      <c r="G467">
        <v>48983.078999999998</v>
      </c>
      <c r="H467">
        <v>1020.361</v>
      </c>
      <c r="I467">
        <v>20.36</v>
      </c>
      <c r="J467">
        <v>0.72</v>
      </c>
      <c r="K467">
        <v>0.72</v>
      </c>
      <c r="L467">
        <v>0.74</v>
      </c>
      <c r="M467">
        <v>103.31</v>
      </c>
      <c r="N467">
        <v>6.7350000000000003</v>
      </c>
      <c r="O467">
        <v>7.94</v>
      </c>
      <c r="P467">
        <v>6.7539999999999996</v>
      </c>
      <c r="Q467">
        <v>6.7549999999999999</v>
      </c>
    </row>
    <row r="468" spans="1:17" x14ac:dyDescent="0.15">
      <c r="A468" s="2">
        <v>44385</v>
      </c>
      <c r="B468" s="3">
        <v>0.33741898148148147</v>
      </c>
      <c r="C468">
        <v>0.28720000000000001</v>
      </c>
      <c r="D468">
        <v>27.757999999999999</v>
      </c>
      <c r="E468">
        <v>32.189</v>
      </c>
      <c r="F468">
        <v>51.954000000000001</v>
      </c>
      <c r="G468">
        <v>48982.396000000001</v>
      </c>
      <c r="H468">
        <v>1020.361</v>
      </c>
      <c r="I468">
        <v>20.36</v>
      </c>
      <c r="J468">
        <v>0.79</v>
      </c>
      <c r="K468">
        <v>0.79</v>
      </c>
      <c r="L468">
        <v>0.72</v>
      </c>
      <c r="M468">
        <v>103.5</v>
      </c>
      <c r="N468">
        <v>6.7469999999999999</v>
      </c>
      <c r="O468">
        <v>7.93</v>
      </c>
      <c r="P468">
        <v>6.7670000000000003</v>
      </c>
      <c r="Q468">
        <v>6.7679999999999998</v>
      </c>
    </row>
    <row r="469" spans="1:17" x14ac:dyDescent="0.15">
      <c r="A469" s="2">
        <v>44385</v>
      </c>
      <c r="B469" s="3">
        <v>0.33741898148148147</v>
      </c>
      <c r="C469">
        <v>0.28720000000000001</v>
      </c>
      <c r="D469">
        <v>27.757000000000001</v>
      </c>
      <c r="E469">
        <v>32.18</v>
      </c>
      <c r="F469">
        <v>51.942</v>
      </c>
      <c r="G469">
        <v>48971.271000000001</v>
      </c>
      <c r="H469">
        <v>1020.355</v>
      </c>
      <c r="I469">
        <v>20.353999999999999</v>
      </c>
      <c r="J469">
        <v>0.7</v>
      </c>
      <c r="K469">
        <v>0.7</v>
      </c>
      <c r="L469">
        <v>0.81</v>
      </c>
      <c r="M469">
        <v>103.4</v>
      </c>
      <c r="N469">
        <v>6.7409999999999997</v>
      </c>
      <c r="O469">
        <v>7.93</v>
      </c>
      <c r="P469">
        <v>6.7610000000000001</v>
      </c>
      <c r="Q469">
        <v>6.7610000000000001</v>
      </c>
    </row>
    <row r="470" spans="1:17" x14ac:dyDescent="0.15">
      <c r="A470" s="2">
        <v>44385</v>
      </c>
      <c r="B470" s="3">
        <v>0.33741898148148147</v>
      </c>
      <c r="C470">
        <v>0.28720000000000001</v>
      </c>
      <c r="D470">
        <v>27.76</v>
      </c>
      <c r="E470">
        <v>32.195999999999998</v>
      </c>
      <c r="F470">
        <v>51.966999999999999</v>
      </c>
      <c r="G470">
        <v>48992.089</v>
      </c>
      <c r="H470">
        <v>1020.366</v>
      </c>
      <c r="I470">
        <v>20.364999999999998</v>
      </c>
      <c r="J470">
        <v>0.7</v>
      </c>
      <c r="K470">
        <v>0.7</v>
      </c>
      <c r="L470">
        <v>0.74</v>
      </c>
      <c r="M470">
        <v>103.47</v>
      </c>
      <c r="N470">
        <v>6.7460000000000004</v>
      </c>
      <c r="O470">
        <v>7.95</v>
      </c>
      <c r="P470">
        <v>6.7649999999999997</v>
      </c>
      <c r="Q470">
        <v>6.766</v>
      </c>
    </row>
    <row r="471" spans="1:17" x14ac:dyDescent="0.15">
      <c r="A471" s="2">
        <v>44385</v>
      </c>
      <c r="B471" s="3">
        <v>0.33741898148148147</v>
      </c>
      <c r="C471">
        <v>0.28720000000000001</v>
      </c>
      <c r="D471">
        <v>27.768000000000001</v>
      </c>
      <c r="E471">
        <v>32.219000000000001</v>
      </c>
      <c r="F471">
        <v>52.008000000000003</v>
      </c>
      <c r="G471">
        <v>49022.951000000001</v>
      </c>
      <c r="H471">
        <v>1020.381</v>
      </c>
      <c r="I471">
        <v>20.38</v>
      </c>
      <c r="J471">
        <v>0.69</v>
      </c>
      <c r="K471">
        <v>0.69</v>
      </c>
      <c r="L471">
        <v>0.78</v>
      </c>
      <c r="M471">
        <v>103.5</v>
      </c>
      <c r="N471">
        <v>6.7460000000000004</v>
      </c>
      <c r="O471">
        <v>7.94</v>
      </c>
      <c r="P471">
        <v>6.766</v>
      </c>
      <c r="Q471">
        <v>6.7670000000000003</v>
      </c>
    </row>
    <row r="472" spans="1:17" x14ac:dyDescent="0.15">
      <c r="A472" s="2">
        <v>44385</v>
      </c>
      <c r="B472" s="3">
        <v>0.33741898148148147</v>
      </c>
      <c r="C472">
        <v>0.30690000000000001</v>
      </c>
      <c r="D472">
        <v>27.774000000000001</v>
      </c>
      <c r="E472">
        <v>32.218000000000004</v>
      </c>
      <c r="F472">
        <v>52.012999999999998</v>
      </c>
      <c r="G472">
        <v>49020.809000000001</v>
      </c>
      <c r="H472">
        <v>1020.378</v>
      </c>
      <c r="I472">
        <v>20.376999999999999</v>
      </c>
      <c r="J472">
        <v>0.67</v>
      </c>
      <c r="K472">
        <v>0.67</v>
      </c>
      <c r="L472">
        <v>0.74</v>
      </c>
      <c r="M472">
        <v>103.51</v>
      </c>
      <c r="N472">
        <v>6.7469999999999999</v>
      </c>
      <c r="O472">
        <v>7.93</v>
      </c>
      <c r="P472">
        <v>6.7670000000000003</v>
      </c>
      <c r="Q472">
        <v>6.7670000000000003</v>
      </c>
    </row>
    <row r="473" spans="1:17" x14ac:dyDescent="0.15">
      <c r="A473" s="2">
        <v>44385</v>
      </c>
      <c r="B473" s="3">
        <v>0.33741898148148147</v>
      </c>
      <c r="C473">
        <v>0.30690000000000001</v>
      </c>
      <c r="D473">
        <v>27.779</v>
      </c>
      <c r="E473">
        <v>32.232999999999997</v>
      </c>
      <c r="F473">
        <v>52.039000000000001</v>
      </c>
      <c r="G473">
        <v>49040.690999999999</v>
      </c>
      <c r="H473">
        <v>1020.388</v>
      </c>
      <c r="I473">
        <v>20.387</v>
      </c>
      <c r="J473">
        <v>0.7</v>
      </c>
      <c r="K473">
        <v>0.7</v>
      </c>
      <c r="L473">
        <v>0.74</v>
      </c>
      <c r="M473">
        <v>103.67</v>
      </c>
      <c r="N473">
        <v>6.7569999999999997</v>
      </c>
      <c r="O473">
        <v>7.93</v>
      </c>
      <c r="P473">
        <v>6.7770000000000001</v>
      </c>
      <c r="Q473">
        <v>6.7779999999999996</v>
      </c>
    </row>
    <row r="474" spans="1:17" x14ac:dyDescent="0.15">
      <c r="A474" s="2">
        <v>44385</v>
      </c>
      <c r="B474" s="3">
        <v>0.33741898148148147</v>
      </c>
      <c r="C474">
        <v>0.30690000000000001</v>
      </c>
      <c r="D474">
        <v>27.783999999999999</v>
      </c>
      <c r="E474">
        <v>32.225000000000001</v>
      </c>
      <c r="F474">
        <v>52.031999999999996</v>
      </c>
      <c r="G474">
        <v>49029.069000000003</v>
      </c>
      <c r="H474">
        <v>1020.38</v>
      </c>
      <c r="I474">
        <v>20.379000000000001</v>
      </c>
      <c r="J474">
        <v>0.67</v>
      </c>
      <c r="K474">
        <v>0.67</v>
      </c>
      <c r="L474">
        <v>0.7</v>
      </c>
      <c r="M474">
        <v>103.69</v>
      </c>
      <c r="N474">
        <v>6.7590000000000003</v>
      </c>
      <c r="O474">
        <v>7.93</v>
      </c>
      <c r="P474">
        <v>6.7789999999999999</v>
      </c>
      <c r="Q474">
        <v>6.7789999999999999</v>
      </c>
    </row>
    <row r="475" spans="1:17" x14ac:dyDescent="0.15">
      <c r="A475" s="2">
        <v>44385</v>
      </c>
      <c r="B475" s="3">
        <v>0.33743055555555551</v>
      </c>
      <c r="C475">
        <v>0.30690000000000001</v>
      </c>
      <c r="D475">
        <v>27.786000000000001</v>
      </c>
      <c r="E475">
        <v>32.216999999999999</v>
      </c>
      <c r="F475">
        <v>52.023000000000003</v>
      </c>
      <c r="G475">
        <v>49018.542000000001</v>
      </c>
      <c r="H475">
        <v>1020.374</v>
      </c>
      <c r="I475">
        <v>20.372</v>
      </c>
      <c r="J475">
        <v>0.67</v>
      </c>
      <c r="K475">
        <v>0.67</v>
      </c>
      <c r="L475">
        <v>0.72</v>
      </c>
      <c r="M475">
        <v>103.61</v>
      </c>
      <c r="N475">
        <v>6.7539999999999996</v>
      </c>
      <c r="O475">
        <v>7.93</v>
      </c>
      <c r="P475">
        <v>6.7729999999999997</v>
      </c>
      <c r="Q475">
        <v>6.774</v>
      </c>
    </row>
    <row r="476" spans="1:17" x14ac:dyDescent="0.15">
      <c r="A476" s="2">
        <v>44385</v>
      </c>
      <c r="B476" s="3">
        <v>0.33743055555555551</v>
      </c>
      <c r="C476">
        <v>0.28720000000000001</v>
      </c>
      <c r="D476">
        <v>27.786999999999999</v>
      </c>
      <c r="E476">
        <v>32.216999999999999</v>
      </c>
      <c r="F476">
        <v>52.023000000000003</v>
      </c>
      <c r="G476">
        <v>49018.139000000003</v>
      </c>
      <c r="H476">
        <v>1020.373</v>
      </c>
      <c r="I476">
        <v>20.372</v>
      </c>
      <c r="J476">
        <v>0.7</v>
      </c>
      <c r="K476">
        <v>0.7</v>
      </c>
      <c r="L476">
        <v>0.71</v>
      </c>
      <c r="M476">
        <v>103.7</v>
      </c>
      <c r="N476">
        <v>6.76</v>
      </c>
      <c r="O476">
        <v>7.94</v>
      </c>
      <c r="P476">
        <v>6.7789999999999999</v>
      </c>
      <c r="Q476">
        <v>6.78</v>
      </c>
    </row>
    <row r="477" spans="1:17" x14ac:dyDescent="0.15">
      <c r="A477" s="2">
        <v>44385</v>
      </c>
      <c r="B477" s="3">
        <v>0.33743055555555551</v>
      </c>
      <c r="C477">
        <v>0.30690000000000001</v>
      </c>
      <c r="D477">
        <v>27.786999999999999</v>
      </c>
      <c r="E477">
        <v>32.225000000000001</v>
      </c>
      <c r="F477">
        <v>52.036000000000001</v>
      </c>
      <c r="G477">
        <v>49029.716999999997</v>
      </c>
      <c r="H477">
        <v>1020.38</v>
      </c>
      <c r="I477">
        <v>20.379000000000001</v>
      </c>
      <c r="J477">
        <v>0.83</v>
      </c>
      <c r="K477">
        <v>0.83</v>
      </c>
      <c r="L477">
        <v>0.78</v>
      </c>
      <c r="M477">
        <v>103.81</v>
      </c>
      <c r="N477">
        <v>6.7670000000000003</v>
      </c>
      <c r="O477">
        <v>7.94</v>
      </c>
      <c r="P477">
        <v>6.7869999999999999</v>
      </c>
      <c r="Q477">
        <v>6.7880000000000003</v>
      </c>
    </row>
    <row r="478" spans="1:17" x14ac:dyDescent="0.15">
      <c r="A478" s="2">
        <v>44385</v>
      </c>
      <c r="B478" s="3">
        <v>0.33743055555555551</v>
      </c>
      <c r="C478">
        <v>0.28720000000000001</v>
      </c>
      <c r="D478">
        <v>27.786000000000001</v>
      </c>
      <c r="E478">
        <v>32.223999999999997</v>
      </c>
      <c r="F478">
        <v>52.033000000000001</v>
      </c>
      <c r="G478">
        <v>49027.881000000001</v>
      </c>
      <c r="H478">
        <v>1020.379</v>
      </c>
      <c r="I478">
        <v>20.378</v>
      </c>
      <c r="J478">
        <v>0.86</v>
      </c>
      <c r="K478">
        <v>0.86</v>
      </c>
      <c r="L478">
        <v>1.41</v>
      </c>
      <c r="M478">
        <v>103.74</v>
      </c>
      <c r="N478">
        <v>6.7629999999999999</v>
      </c>
      <c r="O478">
        <v>7.94</v>
      </c>
      <c r="P478">
        <v>6.782</v>
      </c>
      <c r="Q478">
        <v>6.7830000000000004</v>
      </c>
    </row>
    <row r="479" spans="1:17" x14ac:dyDescent="0.15">
      <c r="A479" s="2">
        <v>44385</v>
      </c>
      <c r="B479" s="3">
        <v>0.33743055555555551</v>
      </c>
      <c r="C479">
        <v>0.28720000000000001</v>
      </c>
      <c r="D479">
        <v>27.785</v>
      </c>
      <c r="E479">
        <v>32.222999999999999</v>
      </c>
      <c r="F479">
        <v>52.031999999999996</v>
      </c>
      <c r="G479">
        <v>49027.25</v>
      </c>
      <c r="H479">
        <v>1020.379</v>
      </c>
      <c r="I479">
        <v>20.378</v>
      </c>
      <c r="J479">
        <v>0.77</v>
      </c>
      <c r="K479">
        <v>0.77</v>
      </c>
      <c r="L479">
        <v>1.02</v>
      </c>
      <c r="M479">
        <v>103.79</v>
      </c>
      <c r="N479">
        <v>6.766</v>
      </c>
      <c r="O479">
        <v>7.94</v>
      </c>
      <c r="P479">
        <v>6.7859999999999996</v>
      </c>
      <c r="Q479">
        <v>6.7859999999999996</v>
      </c>
    </row>
    <row r="480" spans="1:17" x14ac:dyDescent="0.15">
      <c r="A480" s="2">
        <v>44385</v>
      </c>
      <c r="B480" s="3">
        <v>0.33743055555555551</v>
      </c>
      <c r="C480">
        <v>0.28720000000000001</v>
      </c>
      <c r="D480">
        <v>27.783999999999999</v>
      </c>
      <c r="E480">
        <v>32.225999999999999</v>
      </c>
      <c r="F480">
        <v>52.033999999999999</v>
      </c>
      <c r="G480">
        <v>49031.027000000002</v>
      </c>
      <c r="H480">
        <v>1020.381</v>
      </c>
      <c r="I480">
        <v>20.38</v>
      </c>
      <c r="J480">
        <v>0.73</v>
      </c>
      <c r="K480">
        <v>0.73</v>
      </c>
      <c r="L480">
        <v>0.82</v>
      </c>
      <c r="M480">
        <v>103.6</v>
      </c>
      <c r="N480">
        <v>6.7539999999999996</v>
      </c>
      <c r="O480">
        <v>7.94</v>
      </c>
      <c r="P480">
        <v>6.7729999999999997</v>
      </c>
      <c r="Q480">
        <v>6.774</v>
      </c>
    </row>
    <row r="481" spans="1:17" x14ac:dyDescent="0.15">
      <c r="A481" s="2">
        <v>44385</v>
      </c>
      <c r="B481" s="3">
        <v>0.33743055555555551</v>
      </c>
      <c r="C481">
        <v>0.28720000000000001</v>
      </c>
      <c r="D481">
        <v>27.783999999999999</v>
      </c>
      <c r="E481">
        <v>32.22</v>
      </c>
      <c r="F481">
        <v>52.026000000000003</v>
      </c>
      <c r="G481">
        <v>49023.214999999997</v>
      </c>
      <c r="H481">
        <v>1020.377</v>
      </c>
      <c r="I481">
        <v>20.376000000000001</v>
      </c>
      <c r="J481">
        <v>0.73</v>
      </c>
      <c r="K481">
        <v>0.73</v>
      </c>
      <c r="L481">
        <v>0.88</v>
      </c>
      <c r="M481">
        <v>103.72</v>
      </c>
      <c r="N481">
        <v>6.7619999999999996</v>
      </c>
      <c r="O481">
        <v>7.94</v>
      </c>
      <c r="P481">
        <v>6.7809999999999997</v>
      </c>
      <c r="Q481">
        <v>6.782</v>
      </c>
    </row>
    <row r="482" spans="1:17" x14ac:dyDescent="0.15">
      <c r="A482" s="2">
        <v>44385</v>
      </c>
      <c r="B482" s="3">
        <v>0.33743055555555551</v>
      </c>
      <c r="C482">
        <v>0.30690000000000001</v>
      </c>
      <c r="D482">
        <v>27.782</v>
      </c>
      <c r="E482">
        <v>32.216000000000001</v>
      </c>
      <c r="F482">
        <v>52.017000000000003</v>
      </c>
      <c r="G482">
        <v>49016.731</v>
      </c>
      <c r="H482">
        <v>1020.374</v>
      </c>
      <c r="I482">
        <v>20.373000000000001</v>
      </c>
      <c r="J482">
        <v>0.75</v>
      </c>
      <c r="K482">
        <v>0.75</v>
      </c>
      <c r="L482">
        <v>0.87</v>
      </c>
      <c r="M482">
        <v>103.71</v>
      </c>
      <c r="N482">
        <v>6.7610000000000001</v>
      </c>
      <c r="O482">
        <v>7.93</v>
      </c>
      <c r="P482">
        <v>6.7809999999999997</v>
      </c>
      <c r="Q482">
        <v>6.7809999999999997</v>
      </c>
    </row>
    <row r="483" spans="1:17" x14ac:dyDescent="0.15">
      <c r="A483" s="2">
        <v>44385</v>
      </c>
      <c r="B483" s="3">
        <v>0.33743055555555551</v>
      </c>
      <c r="C483">
        <v>0.28720000000000001</v>
      </c>
      <c r="D483">
        <v>27.780999999999999</v>
      </c>
      <c r="E483">
        <v>32.210999999999999</v>
      </c>
      <c r="F483">
        <v>52.009</v>
      </c>
      <c r="G483">
        <v>49010.750999999997</v>
      </c>
      <c r="H483">
        <v>1020.371</v>
      </c>
      <c r="I483">
        <v>20.37</v>
      </c>
      <c r="J483">
        <v>0.74</v>
      </c>
      <c r="K483">
        <v>0.74</v>
      </c>
      <c r="L483">
        <v>0.82</v>
      </c>
      <c r="M483">
        <v>103.69</v>
      </c>
      <c r="N483">
        <v>6.76</v>
      </c>
      <c r="O483">
        <v>7.93</v>
      </c>
      <c r="P483">
        <v>6.7789999999999999</v>
      </c>
      <c r="Q483">
        <v>6.78</v>
      </c>
    </row>
    <row r="484" spans="1:17" x14ac:dyDescent="0.15">
      <c r="A484" s="2">
        <v>44385</v>
      </c>
      <c r="B484" s="3">
        <v>0.33743055555555551</v>
      </c>
      <c r="C484">
        <v>0.30690000000000001</v>
      </c>
      <c r="D484">
        <v>27.779</v>
      </c>
      <c r="E484">
        <v>32.192</v>
      </c>
      <c r="F484">
        <v>51.978999999999999</v>
      </c>
      <c r="G484">
        <v>48984.601000000002</v>
      </c>
      <c r="H484">
        <v>1020.357</v>
      </c>
      <c r="I484">
        <v>20.356000000000002</v>
      </c>
      <c r="J484">
        <v>0.76</v>
      </c>
      <c r="K484">
        <v>0.76</v>
      </c>
      <c r="L484">
        <v>0.78</v>
      </c>
      <c r="M484">
        <v>103.6</v>
      </c>
      <c r="N484">
        <v>6.7549999999999999</v>
      </c>
      <c r="O484">
        <v>7.94</v>
      </c>
      <c r="P484">
        <v>6.774</v>
      </c>
      <c r="Q484">
        <v>6.7750000000000004</v>
      </c>
    </row>
    <row r="485" spans="1:17" x14ac:dyDescent="0.15">
      <c r="A485" s="2">
        <v>44385</v>
      </c>
      <c r="B485" s="3">
        <v>0.33744212962962966</v>
      </c>
      <c r="C485">
        <v>0.30690000000000001</v>
      </c>
      <c r="D485">
        <v>27.777000000000001</v>
      </c>
      <c r="E485">
        <v>32.14</v>
      </c>
      <c r="F485">
        <v>51.902999999999999</v>
      </c>
      <c r="G485">
        <v>48914.131999999998</v>
      </c>
      <c r="H485">
        <v>1020.318</v>
      </c>
      <c r="I485">
        <v>20.317</v>
      </c>
      <c r="J485">
        <v>0.74</v>
      </c>
      <c r="K485">
        <v>0.74</v>
      </c>
      <c r="L485">
        <v>0.82</v>
      </c>
      <c r="M485">
        <v>103.57</v>
      </c>
      <c r="N485">
        <v>6.7560000000000002</v>
      </c>
      <c r="O485">
        <v>7.93</v>
      </c>
      <c r="P485">
        <v>6.7750000000000004</v>
      </c>
      <c r="Q485">
        <v>6.7759999999999998</v>
      </c>
    </row>
    <row r="486" spans="1:17" x14ac:dyDescent="0.15">
      <c r="A486" s="2">
        <v>44385</v>
      </c>
      <c r="B486" s="3">
        <v>0.33744212962962966</v>
      </c>
      <c r="C486">
        <v>0.30690000000000001</v>
      </c>
      <c r="D486">
        <v>27.777000000000001</v>
      </c>
      <c r="E486">
        <v>32.128999999999998</v>
      </c>
      <c r="F486">
        <v>51.887999999999998</v>
      </c>
      <c r="G486">
        <v>48899.762000000002</v>
      </c>
      <c r="H486">
        <v>1020.31</v>
      </c>
      <c r="I486">
        <v>20.309000000000001</v>
      </c>
      <c r="J486">
        <v>0.74</v>
      </c>
      <c r="K486">
        <v>0.74</v>
      </c>
      <c r="L486">
        <v>0.74</v>
      </c>
      <c r="M486">
        <v>103.69</v>
      </c>
      <c r="N486">
        <v>6.7640000000000002</v>
      </c>
      <c r="O486">
        <v>7.94</v>
      </c>
      <c r="P486">
        <v>6.7830000000000004</v>
      </c>
      <c r="Q486">
        <v>6.7839999999999998</v>
      </c>
    </row>
    <row r="487" spans="1:17" x14ac:dyDescent="0.15">
      <c r="A487" s="2">
        <v>44385</v>
      </c>
      <c r="B487" s="3">
        <v>0.33744212962962966</v>
      </c>
      <c r="C487">
        <v>0.30690000000000001</v>
      </c>
      <c r="D487">
        <v>27.779</v>
      </c>
      <c r="E487">
        <v>32.148000000000003</v>
      </c>
      <c r="F487">
        <v>51.917000000000002</v>
      </c>
      <c r="G487">
        <v>48925.021999999997</v>
      </c>
      <c r="H487">
        <v>1020.324</v>
      </c>
      <c r="I487">
        <v>20.323</v>
      </c>
      <c r="J487">
        <v>0.73</v>
      </c>
      <c r="K487">
        <v>0.73</v>
      </c>
      <c r="L487">
        <v>0.74</v>
      </c>
      <c r="M487">
        <v>103.81</v>
      </c>
      <c r="N487">
        <v>6.7709999999999999</v>
      </c>
      <c r="O487">
        <v>7.94</v>
      </c>
      <c r="P487">
        <v>6.79</v>
      </c>
      <c r="Q487">
        <v>6.7910000000000004</v>
      </c>
    </row>
    <row r="488" spans="1:17" x14ac:dyDescent="0.15">
      <c r="A488" s="2">
        <v>44385</v>
      </c>
      <c r="B488" s="3">
        <v>0.33744212962962966</v>
      </c>
      <c r="C488">
        <v>0.30690000000000001</v>
      </c>
      <c r="D488">
        <v>27.780999999999999</v>
      </c>
      <c r="E488">
        <v>32.142000000000003</v>
      </c>
      <c r="F488">
        <v>51.911000000000001</v>
      </c>
      <c r="G488">
        <v>48917.83</v>
      </c>
      <c r="H488">
        <v>1020.32</v>
      </c>
      <c r="I488">
        <v>20.318000000000001</v>
      </c>
      <c r="J488">
        <v>0.74</v>
      </c>
      <c r="K488">
        <v>0.74</v>
      </c>
      <c r="L488">
        <v>0.74</v>
      </c>
      <c r="M488">
        <v>103.73</v>
      </c>
      <c r="N488">
        <v>6.766</v>
      </c>
      <c r="O488">
        <v>7.93</v>
      </c>
      <c r="P488">
        <v>6.7850000000000001</v>
      </c>
      <c r="Q488">
        <v>6.7859999999999996</v>
      </c>
    </row>
    <row r="489" spans="1:17" x14ac:dyDescent="0.15">
      <c r="A489" s="2">
        <v>44385</v>
      </c>
      <c r="B489" s="3">
        <v>0.33744212962962966</v>
      </c>
      <c r="C489">
        <v>0.30690000000000001</v>
      </c>
      <c r="D489">
        <v>27.783000000000001</v>
      </c>
      <c r="E489">
        <v>32.137</v>
      </c>
      <c r="F489">
        <v>51.904000000000003</v>
      </c>
      <c r="G489">
        <v>48910.006999999998</v>
      </c>
      <c r="H489">
        <v>1020.3150000000001</v>
      </c>
      <c r="I489">
        <v>20.312999999999999</v>
      </c>
      <c r="J489">
        <v>0.74</v>
      </c>
      <c r="K489">
        <v>0.74</v>
      </c>
      <c r="L489">
        <v>0.78</v>
      </c>
      <c r="M489">
        <v>103.76</v>
      </c>
      <c r="N489">
        <v>6.7679999999999998</v>
      </c>
      <c r="O489">
        <v>7.93</v>
      </c>
      <c r="P489">
        <v>6.7869999999999999</v>
      </c>
      <c r="Q489">
        <v>6.7880000000000003</v>
      </c>
    </row>
    <row r="490" spans="1:17" x14ac:dyDescent="0.15">
      <c r="A490" s="2">
        <v>44385</v>
      </c>
      <c r="B490" s="3">
        <v>0.33744212962962966</v>
      </c>
      <c r="C490">
        <v>0.32650000000000001</v>
      </c>
      <c r="D490">
        <v>27.785</v>
      </c>
      <c r="E490">
        <v>32.134999999999998</v>
      </c>
      <c r="F490">
        <v>51.904000000000003</v>
      </c>
      <c r="G490">
        <v>48906.796999999999</v>
      </c>
      <c r="H490">
        <v>1020.312</v>
      </c>
      <c r="I490">
        <v>20.311</v>
      </c>
      <c r="J490">
        <v>0.8</v>
      </c>
      <c r="K490">
        <v>0.8</v>
      </c>
      <c r="L490">
        <v>0.87</v>
      </c>
      <c r="M490">
        <v>103.83</v>
      </c>
      <c r="N490">
        <v>6.7729999999999997</v>
      </c>
      <c r="O490">
        <v>7.93</v>
      </c>
      <c r="P490">
        <v>6.7919999999999998</v>
      </c>
      <c r="Q490">
        <v>6.7930000000000001</v>
      </c>
    </row>
    <row r="491" spans="1:17" x14ac:dyDescent="0.15">
      <c r="A491" s="2">
        <v>44385</v>
      </c>
      <c r="B491" s="3">
        <v>0.33744212962962966</v>
      </c>
      <c r="C491">
        <v>0.30690000000000001</v>
      </c>
      <c r="D491">
        <v>27.782</v>
      </c>
      <c r="E491">
        <v>32.140999999999998</v>
      </c>
      <c r="F491">
        <v>51.908999999999999</v>
      </c>
      <c r="G491">
        <v>48915.355000000003</v>
      </c>
      <c r="H491">
        <v>1020.318</v>
      </c>
      <c r="I491">
        <v>20.317</v>
      </c>
      <c r="J491">
        <v>0.78</v>
      </c>
      <c r="K491">
        <v>0.78</v>
      </c>
      <c r="L491">
        <v>0.82</v>
      </c>
      <c r="M491">
        <v>103.84</v>
      </c>
      <c r="N491">
        <v>6.774</v>
      </c>
      <c r="O491">
        <v>7.94</v>
      </c>
      <c r="P491">
        <v>6.7930000000000001</v>
      </c>
      <c r="Q491">
        <v>6.7939999999999996</v>
      </c>
    </row>
    <row r="492" spans="1:17" x14ac:dyDescent="0.15">
      <c r="A492" s="2">
        <v>44385</v>
      </c>
      <c r="B492" s="3">
        <v>0.33744212962962966</v>
      </c>
      <c r="C492">
        <v>0.32650000000000001</v>
      </c>
      <c r="D492">
        <v>27.783999999999999</v>
      </c>
      <c r="E492">
        <v>32.148000000000003</v>
      </c>
      <c r="F492">
        <v>51.923000000000002</v>
      </c>
      <c r="G492">
        <v>48925.663</v>
      </c>
      <c r="H492">
        <v>1020.323</v>
      </c>
      <c r="I492">
        <v>20.321999999999999</v>
      </c>
      <c r="J492">
        <v>0.77</v>
      </c>
      <c r="K492">
        <v>0.77</v>
      </c>
      <c r="L492">
        <v>0.81</v>
      </c>
      <c r="M492">
        <v>103.78</v>
      </c>
      <c r="N492">
        <v>6.7690000000000001</v>
      </c>
      <c r="O492">
        <v>7.92</v>
      </c>
      <c r="P492">
        <v>6.7889999999999997</v>
      </c>
      <c r="Q492">
        <v>6.7889999999999997</v>
      </c>
    </row>
    <row r="493" spans="1:17" x14ac:dyDescent="0.15">
      <c r="A493" s="2">
        <v>44385</v>
      </c>
      <c r="B493" s="3">
        <v>0.33744212962962966</v>
      </c>
      <c r="C493">
        <v>0.34610000000000002</v>
      </c>
      <c r="D493">
        <v>27.788</v>
      </c>
      <c r="E493">
        <v>32.152999999999999</v>
      </c>
      <c r="F493">
        <v>51.933999999999997</v>
      </c>
      <c r="G493">
        <v>48932.065000000002</v>
      </c>
      <c r="H493">
        <v>1020.326</v>
      </c>
      <c r="I493">
        <v>20.324000000000002</v>
      </c>
      <c r="J493">
        <v>0.78</v>
      </c>
      <c r="K493">
        <v>0.78</v>
      </c>
      <c r="L493">
        <v>0.87</v>
      </c>
      <c r="M493">
        <v>103.85</v>
      </c>
      <c r="N493">
        <v>6.774</v>
      </c>
      <c r="O493">
        <v>7.92</v>
      </c>
      <c r="P493">
        <v>6.7930000000000001</v>
      </c>
      <c r="Q493">
        <v>6.7939999999999996</v>
      </c>
    </row>
    <row r="494" spans="1:17" x14ac:dyDescent="0.15">
      <c r="A494" s="2">
        <v>44385</v>
      </c>
      <c r="B494" s="3">
        <v>0.33744212962962966</v>
      </c>
      <c r="C494">
        <v>0.34610000000000002</v>
      </c>
      <c r="D494">
        <v>27.789000000000001</v>
      </c>
      <c r="E494">
        <v>32.179000000000002</v>
      </c>
      <c r="F494">
        <v>51.970999999999997</v>
      </c>
      <c r="G494">
        <v>48967.074000000001</v>
      </c>
      <c r="H494">
        <v>1020.345</v>
      </c>
      <c r="I494">
        <v>20.343</v>
      </c>
      <c r="J494">
        <v>0.77</v>
      </c>
      <c r="K494">
        <v>0.77</v>
      </c>
      <c r="L494">
        <v>0.87</v>
      </c>
      <c r="M494">
        <v>103.93</v>
      </c>
      <c r="N494">
        <v>6.7779999999999996</v>
      </c>
      <c r="O494">
        <v>7.92</v>
      </c>
      <c r="P494">
        <v>6.798</v>
      </c>
      <c r="Q494">
        <v>6.7990000000000004</v>
      </c>
    </row>
    <row r="495" spans="1:17" x14ac:dyDescent="0.15">
      <c r="A495" s="2">
        <v>44385</v>
      </c>
      <c r="B495" s="3">
        <v>0.3374537037037037</v>
      </c>
      <c r="C495">
        <v>0.32650000000000001</v>
      </c>
      <c r="D495">
        <v>27.791</v>
      </c>
      <c r="E495">
        <v>32.204000000000001</v>
      </c>
      <c r="F495">
        <v>52.009</v>
      </c>
      <c r="G495">
        <v>49000.514000000003</v>
      </c>
      <c r="H495">
        <v>1020.3630000000001</v>
      </c>
      <c r="I495">
        <v>20.361000000000001</v>
      </c>
      <c r="J495">
        <v>0.79</v>
      </c>
      <c r="K495">
        <v>0.79</v>
      </c>
      <c r="L495">
        <v>0.91</v>
      </c>
      <c r="M495">
        <v>103.93</v>
      </c>
      <c r="N495">
        <v>6.7770000000000001</v>
      </c>
      <c r="O495">
        <v>7.93</v>
      </c>
      <c r="P495">
        <v>6.7960000000000003</v>
      </c>
      <c r="Q495">
        <v>6.7969999999999997</v>
      </c>
    </row>
    <row r="496" spans="1:17" x14ac:dyDescent="0.15">
      <c r="A496" s="2">
        <v>44385</v>
      </c>
      <c r="B496" s="3">
        <v>0.3374537037037037</v>
      </c>
      <c r="C496">
        <v>0.34610000000000002</v>
      </c>
      <c r="D496">
        <v>27.792999999999999</v>
      </c>
      <c r="E496">
        <v>32.225000000000001</v>
      </c>
      <c r="F496">
        <v>52.040999999999997</v>
      </c>
      <c r="G496">
        <v>49028.620999999999</v>
      </c>
      <c r="H496">
        <v>1020.378</v>
      </c>
      <c r="I496">
        <v>20.376000000000001</v>
      </c>
      <c r="J496">
        <v>0.81</v>
      </c>
      <c r="K496">
        <v>0.81</v>
      </c>
      <c r="L496">
        <v>0.88</v>
      </c>
      <c r="M496">
        <v>104.15</v>
      </c>
      <c r="N496">
        <v>6.7910000000000004</v>
      </c>
      <c r="O496">
        <v>7.92</v>
      </c>
      <c r="P496">
        <v>6.81</v>
      </c>
      <c r="Q496">
        <v>6.8109999999999999</v>
      </c>
    </row>
    <row r="497" spans="1:17" x14ac:dyDescent="0.15">
      <c r="A497" s="2">
        <v>44385</v>
      </c>
      <c r="B497" s="3">
        <v>0.3374537037037037</v>
      </c>
      <c r="C497">
        <v>0.34610000000000002</v>
      </c>
      <c r="D497">
        <v>27.795000000000002</v>
      </c>
      <c r="E497">
        <v>32.228000000000002</v>
      </c>
      <c r="F497">
        <v>52.048000000000002</v>
      </c>
      <c r="G497">
        <v>49032.77</v>
      </c>
      <c r="H497">
        <v>1020.38</v>
      </c>
      <c r="I497">
        <v>20.378</v>
      </c>
      <c r="J497">
        <v>0.81</v>
      </c>
      <c r="K497">
        <v>0.81</v>
      </c>
      <c r="L497">
        <v>0.9</v>
      </c>
      <c r="M497">
        <v>104.19</v>
      </c>
      <c r="N497">
        <v>6.7930000000000001</v>
      </c>
      <c r="O497">
        <v>7.94</v>
      </c>
      <c r="P497">
        <v>6.8129999999999997</v>
      </c>
      <c r="Q497">
        <v>6.8140000000000001</v>
      </c>
    </row>
    <row r="498" spans="1:17" x14ac:dyDescent="0.15">
      <c r="A498" s="2">
        <v>44385</v>
      </c>
      <c r="B498" s="3">
        <v>0.3374537037037037</v>
      </c>
      <c r="C498">
        <v>0.34610000000000002</v>
      </c>
      <c r="D498">
        <v>27.794</v>
      </c>
      <c r="E498">
        <v>32.198</v>
      </c>
      <c r="F498">
        <v>52.003999999999998</v>
      </c>
      <c r="G498">
        <v>48992.504000000001</v>
      </c>
      <c r="H498">
        <v>1020.357</v>
      </c>
      <c r="I498">
        <v>20.356000000000002</v>
      </c>
      <c r="J498">
        <v>0.83</v>
      </c>
      <c r="K498">
        <v>0.83</v>
      </c>
      <c r="L498">
        <v>0.85</v>
      </c>
      <c r="M498">
        <v>104.1</v>
      </c>
      <c r="N498">
        <v>6.7889999999999997</v>
      </c>
      <c r="O498">
        <v>7.92</v>
      </c>
      <c r="P498">
        <v>6.8079999999999998</v>
      </c>
      <c r="Q498">
        <v>6.8090000000000002</v>
      </c>
    </row>
    <row r="499" spans="1:17" x14ac:dyDescent="0.15">
      <c r="A499" s="2">
        <v>44385</v>
      </c>
      <c r="B499" s="3">
        <v>0.3374537037037037</v>
      </c>
      <c r="C499">
        <v>0.34610000000000002</v>
      </c>
      <c r="D499">
        <v>27.795000000000002</v>
      </c>
      <c r="E499">
        <v>32.024999999999999</v>
      </c>
      <c r="F499">
        <v>51.756</v>
      </c>
      <c r="G499">
        <v>48757.464</v>
      </c>
      <c r="H499">
        <v>1020.227</v>
      </c>
      <c r="I499">
        <v>20.225999999999999</v>
      </c>
      <c r="J499">
        <v>0.88</v>
      </c>
      <c r="K499">
        <v>0.88</v>
      </c>
      <c r="L499">
        <v>1.0900000000000001</v>
      </c>
      <c r="M499">
        <v>103.97</v>
      </c>
      <c r="N499">
        <v>6.7869999999999999</v>
      </c>
      <c r="O499">
        <v>7.93</v>
      </c>
      <c r="P499">
        <v>6.806</v>
      </c>
      <c r="Q499">
        <v>6.8070000000000004</v>
      </c>
    </row>
    <row r="500" spans="1:17" x14ac:dyDescent="0.15">
      <c r="A500" s="2">
        <v>44385</v>
      </c>
      <c r="B500" s="3">
        <v>0.3374537037037037</v>
      </c>
      <c r="C500">
        <v>0.34610000000000002</v>
      </c>
      <c r="D500">
        <v>27.795000000000002</v>
      </c>
      <c r="E500">
        <v>31.847999999999999</v>
      </c>
      <c r="F500">
        <v>51.5</v>
      </c>
      <c r="G500">
        <v>48516.250999999997</v>
      </c>
      <c r="H500">
        <v>1020.0940000000001</v>
      </c>
      <c r="I500">
        <v>20.091999999999999</v>
      </c>
      <c r="J500">
        <v>0.87</v>
      </c>
      <c r="K500">
        <v>0.87</v>
      </c>
      <c r="L500">
        <v>0.94</v>
      </c>
      <c r="M500">
        <v>103.94</v>
      </c>
      <c r="N500">
        <v>6.7910000000000004</v>
      </c>
      <c r="O500">
        <v>7.95</v>
      </c>
      <c r="P500">
        <v>6.8109999999999999</v>
      </c>
      <c r="Q500">
        <v>6.8120000000000003</v>
      </c>
    </row>
    <row r="501" spans="1:17" x14ac:dyDescent="0.15">
      <c r="A501" s="2">
        <v>44385</v>
      </c>
      <c r="B501" s="3">
        <v>0.3374537037037037</v>
      </c>
      <c r="C501">
        <v>0.34610000000000002</v>
      </c>
      <c r="D501">
        <v>27.777000000000001</v>
      </c>
      <c r="E501">
        <v>31.818999999999999</v>
      </c>
      <c r="F501">
        <v>51.442</v>
      </c>
      <c r="G501">
        <v>48479.661</v>
      </c>
      <c r="H501">
        <v>1020.078</v>
      </c>
      <c r="I501">
        <v>20.077000000000002</v>
      </c>
      <c r="J501">
        <v>0.83</v>
      </c>
      <c r="K501">
        <v>0.83</v>
      </c>
      <c r="L501">
        <v>0.88</v>
      </c>
      <c r="M501">
        <v>104.03</v>
      </c>
      <c r="N501">
        <v>6.798</v>
      </c>
      <c r="O501">
        <v>7.94</v>
      </c>
      <c r="P501">
        <v>6.8179999999999996</v>
      </c>
      <c r="Q501">
        <v>6.819</v>
      </c>
    </row>
    <row r="502" spans="1:17" x14ac:dyDescent="0.15">
      <c r="A502" s="2">
        <v>44385</v>
      </c>
      <c r="B502" s="3">
        <v>0.3374537037037037</v>
      </c>
      <c r="C502">
        <v>0.34610000000000002</v>
      </c>
      <c r="D502">
        <v>27.742999999999999</v>
      </c>
      <c r="E502">
        <v>31.875</v>
      </c>
      <c r="F502">
        <v>51.488</v>
      </c>
      <c r="G502">
        <v>48557.516000000003</v>
      </c>
      <c r="H502">
        <v>1020.131</v>
      </c>
      <c r="I502">
        <v>20.129000000000001</v>
      </c>
      <c r="J502">
        <v>0.81</v>
      </c>
      <c r="K502">
        <v>0.81</v>
      </c>
      <c r="L502">
        <v>0.92</v>
      </c>
      <c r="M502">
        <v>104.04</v>
      </c>
      <c r="N502">
        <v>6.7969999999999997</v>
      </c>
      <c r="O502">
        <v>7.93</v>
      </c>
      <c r="P502">
        <v>6.8159999999999998</v>
      </c>
      <c r="Q502">
        <v>6.8170000000000002</v>
      </c>
    </row>
    <row r="503" spans="1:17" x14ac:dyDescent="0.15">
      <c r="A503" s="2">
        <v>44385</v>
      </c>
      <c r="B503" s="3">
        <v>0.3374537037037037</v>
      </c>
      <c r="C503">
        <v>0.34610000000000002</v>
      </c>
      <c r="D503">
        <v>27.757999999999999</v>
      </c>
      <c r="E503">
        <v>31.902000000000001</v>
      </c>
      <c r="F503">
        <v>51.542000000000002</v>
      </c>
      <c r="G503">
        <v>48593.311999999998</v>
      </c>
      <c r="H503">
        <v>1020.146</v>
      </c>
      <c r="I503">
        <v>20.145</v>
      </c>
      <c r="J503">
        <v>0.8</v>
      </c>
      <c r="K503">
        <v>0.8</v>
      </c>
      <c r="L503">
        <v>0.97</v>
      </c>
      <c r="M503">
        <v>104.02</v>
      </c>
      <c r="N503">
        <v>6.7949999999999999</v>
      </c>
      <c r="O503">
        <v>7.94</v>
      </c>
      <c r="P503">
        <v>6.8150000000000004</v>
      </c>
      <c r="Q503">
        <v>6.8150000000000004</v>
      </c>
    </row>
    <row r="504" spans="1:17" x14ac:dyDescent="0.15">
      <c r="A504" s="2">
        <v>44385</v>
      </c>
      <c r="B504" s="3">
        <v>0.3374537037037037</v>
      </c>
      <c r="C504">
        <v>0.34610000000000002</v>
      </c>
      <c r="D504">
        <v>27.77</v>
      </c>
      <c r="E504">
        <v>31.913</v>
      </c>
      <c r="F504">
        <v>51.567999999999998</v>
      </c>
      <c r="G504">
        <v>48606.764000000003</v>
      </c>
      <c r="H504">
        <v>1020.151</v>
      </c>
      <c r="I504">
        <v>20.149000000000001</v>
      </c>
      <c r="J504">
        <v>0.81</v>
      </c>
      <c r="K504">
        <v>0.81</v>
      </c>
      <c r="L504">
        <v>1.05</v>
      </c>
      <c r="M504">
        <v>104.13</v>
      </c>
      <c r="N504">
        <v>6.8019999999999996</v>
      </c>
      <c r="O504">
        <v>7.92</v>
      </c>
      <c r="P504">
        <v>6.8209999999999997</v>
      </c>
      <c r="Q504">
        <v>6.8220000000000001</v>
      </c>
    </row>
    <row r="505" spans="1:17" x14ac:dyDescent="0.15">
      <c r="A505" s="2">
        <v>44385</v>
      </c>
      <c r="B505" s="3">
        <v>0.33746527777777779</v>
      </c>
      <c r="C505">
        <v>0.32650000000000001</v>
      </c>
      <c r="D505">
        <v>27.777999999999999</v>
      </c>
      <c r="E505">
        <v>31.928999999999998</v>
      </c>
      <c r="F505">
        <v>51.6</v>
      </c>
      <c r="G505">
        <v>48627.803999999996</v>
      </c>
      <c r="H505">
        <v>1020.16</v>
      </c>
      <c r="I505">
        <v>20.158000000000001</v>
      </c>
      <c r="J505">
        <v>0.8</v>
      </c>
      <c r="K505">
        <v>0.8</v>
      </c>
      <c r="L505">
        <v>0.97</v>
      </c>
      <c r="M505">
        <v>104.15</v>
      </c>
      <c r="N505">
        <v>6.8029999999999999</v>
      </c>
      <c r="O505">
        <v>7.94</v>
      </c>
      <c r="P505">
        <v>6.8230000000000004</v>
      </c>
      <c r="Q505">
        <v>6.8230000000000004</v>
      </c>
    </row>
    <row r="506" spans="1:17" x14ac:dyDescent="0.15">
      <c r="A506" s="2">
        <v>44385</v>
      </c>
      <c r="B506" s="3">
        <v>0.33746527777777779</v>
      </c>
      <c r="C506">
        <v>0.32650000000000001</v>
      </c>
      <c r="D506">
        <v>27.788</v>
      </c>
      <c r="E506">
        <v>31.978999999999999</v>
      </c>
      <c r="F506">
        <v>51.682000000000002</v>
      </c>
      <c r="G506">
        <v>48695.250999999997</v>
      </c>
      <c r="H506">
        <v>1020.1950000000001</v>
      </c>
      <c r="I506">
        <v>20.193000000000001</v>
      </c>
      <c r="J506">
        <v>0.83</v>
      </c>
      <c r="K506">
        <v>0.83</v>
      </c>
      <c r="L506">
        <v>1.04</v>
      </c>
      <c r="M506">
        <v>104</v>
      </c>
      <c r="N506">
        <v>6.7910000000000004</v>
      </c>
      <c r="O506">
        <v>7.93</v>
      </c>
      <c r="P506">
        <v>6.81</v>
      </c>
      <c r="Q506">
        <v>6.8109999999999999</v>
      </c>
    </row>
    <row r="507" spans="1:17" x14ac:dyDescent="0.15">
      <c r="A507" s="2">
        <v>44385</v>
      </c>
      <c r="B507" s="3">
        <v>0.33746527777777779</v>
      </c>
      <c r="C507">
        <v>0.34610000000000002</v>
      </c>
      <c r="D507">
        <v>27.792999999999999</v>
      </c>
      <c r="E507">
        <v>32.133000000000003</v>
      </c>
      <c r="F507">
        <v>51.908000000000001</v>
      </c>
      <c r="G507">
        <v>48903.777999999998</v>
      </c>
      <c r="H507">
        <v>1020.309</v>
      </c>
      <c r="I507">
        <v>20.306999999999999</v>
      </c>
      <c r="J507">
        <v>0.88</v>
      </c>
      <c r="K507">
        <v>0.88</v>
      </c>
      <c r="L507">
        <v>1.21</v>
      </c>
      <c r="M507">
        <v>104.04</v>
      </c>
      <c r="N507">
        <v>6.7880000000000003</v>
      </c>
      <c r="O507">
        <v>7.93</v>
      </c>
      <c r="P507">
        <v>6.8079999999999998</v>
      </c>
      <c r="Q507">
        <v>6.8090000000000002</v>
      </c>
    </row>
    <row r="508" spans="1:17" x14ac:dyDescent="0.15">
      <c r="A508" s="2">
        <v>44385</v>
      </c>
      <c r="B508" s="3">
        <v>0.33746527777777779</v>
      </c>
      <c r="C508">
        <v>0.34610000000000002</v>
      </c>
      <c r="D508">
        <v>27.795000000000002</v>
      </c>
      <c r="E508">
        <v>32.244999999999997</v>
      </c>
      <c r="F508">
        <v>52.073</v>
      </c>
      <c r="G508">
        <v>49056.186999999998</v>
      </c>
      <c r="H508">
        <v>1020.3920000000001</v>
      </c>
      <c r="I508">
        <v>20.390999999999998</v>
      </c>
      <c r="J508">
        <v>0.87</v>
      </c>
      <c r="K508">
        <v>0.87</v>
      </c>
      <c r="L508">
        <v>1.05</v>
      </c>
      <c r="M508">
        <v>104.09</v>
      </c>
      <c r="N508">
        <v>6.7869999999999999</v>
      </c>
      <c r="O508">
        <v>7.93</v>
      </c>
      <c r="P508">
        <v>6.806</v>
      </c>
      <c r="Q508">
        <v>6.8070000000000004</v>
      </c>
    </row>
    <row r="509" spans="1:17" x14ac:dyDescent="0.15">
      <c r="A509" s="2">
        <v>44385</v>
      </c>
      <c r="B509" s="3">
        <v>0.33746527777777779</v>
      </c>
      <c r="C509">
        <v>0.34610000000000002</v>
      </c>
      <c r="D509">
        <v>27.797000000000001</v>
      </c>
      <c r="E509">
        <v>32.302999999999997</v>
      </c>
      <c r="F509">
        <v>52.156999999999996</v>
      </c>
      <c r="G509">
        <v>49134.284</v>
      </c>
      <c r="H509">
        <v>1020.4349999999999</v>
      </c>
      <c r="I509">
        <v>20.434000000000001</v>
      </c>
      <c r="J509">
        <v>0.9</v>
      </c>
      <c r="K509">
        <v>0.9</v>
      </c>
      <c r="L509">
        <v>1.1100000000000001</v>
      </c>
      <c r="M509">
        <v>104.06</v>
      </c>
      <c r="N509">
        <v>6.7830000000000004</v>
      </c>
      <c r="O509">
        <v>7.93</v>
      </c>
      <c r="P509">
        <v>6.8029999999999999</v>
      </c>
      <c r="Q509">
        <v>6.8029999999999999</v>
      </c>
    </row>
    <row r="510" spans="1:17" x14ac:dyDescent="0.15">
      <c r="A510" s="2">
        <v>44385</v>
      </c>
      <c r="B510" s="3">
        <v>0.33746527777777779</v>
      </c>
      <c r="C510">
        <v>0.34610000000000002</v>
      </c>
      <c r="D510">
        <v>27.795999999999999</v>
      </c>
      <c r="E510">
        <v>32.31</v>
      </c>
      <c r="F510">
        <v>52.167000000000002</v>
      </c>
      <c r="G510">
        <v>49143.847999999998</v>
      </c>
      <c r="H510">
        <v>1020.441</v>
      </c>
      <c r="I510">
        <v>20.439</v>
      </c>
      <c r="J510">
        <v>0.98</v>
      </c>
      <c r="K510">
        <v>0.98</v>
      </c>
      <c r="L510">
        <v>1.86</v>
      </c>
      <c r="M510">
        <v>104.07</v>
      </c>
      <c r="N510">
        <v>6.7830000000000004</v>
      </c>
      <c r="O510">
        <v>7.92</v>
      </c>
      <c r="P510">
        <v>6.8029999999999999</v>
      </c>
      <c r="Q510">
        <v>6.8040000000000003</v>
      </c>
    </row>
    <row r="511" spans="1:17" x14ac:dyDescent="0.15">
      <c r="A511" s="2">
        <v>44385</v>
      </c>
      <c r="B511" s="3">
        <v>0.33746527777777779</v>
      </c>
      <c r="C511">
        <v>0.34610000000000002</v>
      </c>
      <c r="D511">
        <v>27.794</v>
      </c>
      <c r="E511">
        <v>32.298999999999999</v>
      </c>
      <c r="F511">
        <v>52.149000000000001</v>
      </c>
      <c r="G511">
        <v>49128.76</v>
      </c>
      <c r="H511">
        <v>1020.433</v>
      </c>
      <c r="I511">
        <v>20.431000000000001</v>
      </c>
      <c r="J511">
        <v>1.05</v>
      </c>
      <c r="K511">
        <v>1.05</v>
      </c>
      <c r="L511">
        <v>2.0299999999999998</v>
      </c>
      <c r="M511">
        <v>104.06</v>
      </c>
      <c r="N511">
        <v>6.7830000000000004</v>
      </c>
      <c r="O511">
        <v>7.93</v>
      </c>
      <c r="P511">
        <v>6.8029999999999999</v>
      </c>
      <c r="Q511">
        <v>6.8040000000000003</v>
      </c>
    </row>
    <row r="512" spans="1:17" x14ac:dyDescent="0.15">
      <c r="A512" s="2">
        <v>44385</v>
      </c>
      <c r="B512" s="3">
        <v>0.33746527777777779</v>
      </c>
      <c r="C512">
        <v>0.36570000000000003</v>
      </c>
      <c r="D512">
        <v>27.792999999999999</v>
      </c>
      <c r="E512">
        <v>32.292000000000002</v>
      </c>
      <c r="F512">
        <v>52.137</v>
      </c>
      <c r="G512">
        <v>49119.038</v>
      </c>
      <c r="H512">
        <v>1020.428</v>
      </c>
      <c r="I512">
        <v>20.425999999999998</v>
      </c>
      <c r="J512">
        <v>1.03</v>
      </c>
      <c r="K512">
        <v>1.03</v>
      </c>
      <c r="L512">
        <v>1.55</v>
      </c>
      <c r="M512">
        <v>104.21</v>
      </c>
      <c r="N512">
        <v>6.7930000000000001</v>
      </c>
      <c r="O512">
        <v>7.93</v>
      </c>
      <c r="P512">
        <v>6.8129999999999997</v>
      </c>
      <c r="Q512">
        <v>6.8140000000000001</v>
      </c>
    </row>
    <row r="513" spans="1:17" x14ac:dyDescent="0.15">
      <c r="A513" s="2">
        <v>44385</v>
      </c>
      <c r="B513" s="3">
        <v>0.33746527777777779</v>
      </c>
      <c r="C513">
        <v>0.36570000000000003</v>
      </c>
      <c r="D513">
        <v>27.794</v>
      </c>
      <c r="E513">
        <v>32.29</v>
      </c>
      <c r="F513">
        <v>52.136000000000003</v>
      </c>
      <c r="G513">
        <v>49116.998</v>
      </c>
      <c r="H513">
        <v>1020.427</v>
      </c>
      <c r="I513">
        <v>20.425000000000001</v>
      </c>
      <c r="J513">
        <v>1.07</v>
      </c>
      <c r="K513">
        <v>1.07</v>
      </c>
      <c r="L513">
        <v>1.56</v>
      </c>
      <c r="M513">
        <v>104.23</v>
      </c>
      <c r="N513">
        <v>6.7949999999999999</v>
      </c>
      <c r="O513">
        <v>7.94</v>
      </c>
      <c r="P513">
        <v>6.8140000000000001</v>
      </c>
      <c r="Q513">
        <v>6.8150000000000004</v>
      </c>
    </row>
    <row r="514" spans="1:17" x14ac:dyDescent="0.15">
      <c r="A514" s="2">
        <v>44385</v>
      </c>
      <c r="B514" s="3">
        <v>0.33746527777777779</v>
      </c>
      <c r="C514">
        <v>0.36570000000000003</v>
      </c>
      <c r="D514">
        <v>27.792999999999999</v>
      </c>
      <c r="E514">
        <v>32.292999999999999</v>
      </c>
      <c r="F514">
        <v>52.139000000000003</v>
      </c>
      <c r="G514">
        <v>49120.764000000003</v>
      </c>
      <c r="H514">
        <v>1020.429</v>
      </c>
      <c r="I514">
        <v>20.427</v>
      </c>
      <c r="J514">
        <v>1.06</v>
      </c>
      <c r="K514">
        <v>1.06</v>
      </c>
      <c r="L514">
        <v>1.54</v>
      </c>
      <c r="M514">
        <v>104.21</v>
      </c>
      <c r="N514">
        <v>6.7930000000000001</v>
      </c>
      <c r="O514">
        <v>7.93</v>
      </c>
      <c r="P514">
        <v>6.8129999999999997</v>
      </c>
      <c r="Q514">
        <v>6.8140000000000001</v>
      </c>
    </row>
    <row r="515" spans="1:17" x14ac:dyDescent="0.15">
      <c r="A515" s="2">
        <v>44385</v>
      </c>
      <c r="B515" s="3">
        <v>0.33747685185185183</v>
      </c>
      <c r="C515">
        <v>0.34610000000000002</v>
      </c>
      <c r="D515">
        <v>27.792999999999999</v>
      </c>
      <c r="E515">
        <v>32.293999999999997</v>
      </c>
      <c r="F515">
        <v>52.14</v>
      </c>
      <c r="G515">
        <v>49121.633999999998</v>
      </c>
      <c r="H515">
        <v>1020.429</v>
      </c>
      <c r="I515">
        <v>20.428000000000001</v>
      </c>
      <c r="J515">
        <v>1.06</v>
      </c>
      <c r="K515">
        <v>1.06</v>
      </c>
      <c r="L515">
        <v>1.58</v>
      </c>
      <c r="M515">
        <v>104.2</v>
      </c>
      <c r="N515">
        <v>6.7919999999999998</v>
      </c>
      <c r="O515">
        <v>7.93</v>
      </c>
      <c r="P515">
        <v>6.8120000000000003</v>
      </c>
      <c r="Q515">
        <v>6.8129999999999997</v>
      </c>
    </row>
    <row r="516" spans="1:17" x14ac:dyDescent="0.15">
      <c r="A516" s="2">
        <v>44385</v>
      </c>
      <c r="B516" s="3">
        <v>0.33747685185185183</v>
      </c>
      <c r="C516">
        <v>0.36570000000000003</v>
      </c>
      <c r="D516">
        <v>27.792999999999999</v>
      </c>
      <c r="E516">
        <v>32.298000000000002</v>
      </c>
      <c r="F516">
        <v>52.146000000000001</v>
      </c>
      <c r="G516">
        <v>49127.430999999997</v>
      </c>
      <c r="H516">
        <v>1020.433</v>
      </c>
      <c r="I516">
        <v>20.431000000000001</v>
      </c>
      <c r="J516">
        <v>1.0900000000000001</v>
      </c>
      <c r="K516">
        <v>1.0900000000000001</v>
      </c>
      <c r="L516">
        <v>1.68</v>
      </c>
      <c r="M516">
        <v>104.19</v>
      </c>
      <c r="N516">
        <v>6.7919999999999998</v>
      </c>
      <c r="O516">
        <v>7.93</v>
      </c>
      <c r="P516">
        <v>6.8120000000000003</v>
      </c>
      <c r="Q516">
        <v>6.8129999999999997</v>
      </c>
    </row>
    <row r="517" spans="1:17" x14ac:dyDescent="0.15">
      <c r="A517" s="2">
        <v>44385</v>
      </c>
      <c r="B517" s="3">
        <v>0.33747685185185183</v>
      </c>
      <c r="C517">
        <v>0.34610000000000002</v>
      </c>
      <c r="D517">
        <v>27.792999999999999</v>
      </c>
      <c r="E517">
        <v>32.301000000000002</v>
      </c>
      <c r="F517">
        <v>52.151000000000003</v>
      </c>
      <c r="G517">
        <v>49131.999000000003</v>
      </c>
      <c r="H517">
        <v>1020.4349999999999</v>
      </c>
      <c r="I517">
        <v>20.434000000000001</v>
      </c>
      <c r="J517">
        <v>1.1200000000000001</v>
      </c>
      <c r="K517">
        <v>1.1200000000000001</v>
      </c>
      <c r="L517">
        <v>1.59</v>
      </c>
      <c r="M517">
        <v>104.25</v>
      </c>
      <c r="N517">
        <v>6.7960000000000003</v>
      </c>
      <c r="O517">
        <v>7.92</v>
      </c>
      <c r="P517">
        <v>6.8150000000000004</v>
      </c>
      <c r="Q517">
        <v>6.8159999999999998</v>
      </c>
    </row>
    <row r="518" spans="1:17" x14ac:dyDescent="0.15">
      <c r="A518" s="2">
        <v>44385</v>
      </c>
      <c r="B518" s="3">
        <v>0.33747685185185183</v>
      </c>
      <c r="C518">
        <v>0.36570000000000003</v>
      </c>
      <c r="D518">
        <v>27.792000000000002</v>
      </c>
      <c r="E518">
        <v>32.311</v>
      </c>
      <c r="F518">
        <v>52.162999999999997</v>
      </c>
      <c r="G518">
        <v>49144.737999999998</v>
      </c>
      <c r="H518">
        <v>1020.443</v>
      </c>
      <c r="I518">
        <v>20.440999999999999</v>
      </c>
      <c r="J518">
        <v>1.1299999999999999</v>
      </c>
      <c r="K518">
        <v>1.1299999999999999</v>
      </c>
      <c r="L518">
        <v>1.76</v>
      </c>
      <c r="M518">
        <v>104.3</v>
      </c>
      <c r="N518">
        <v>6.7990000000000004</v>
      </c>
      <c r="O518">
        <v>7.94</v>
      </c>
      <c r="P518">
        <v>6.8179999999999996</v>
      </c>
      <c r="Q518">
        <v>6.819</v>
      </c>
    </row>
    <row r="519" spans="1:17" x14ac:dyDescent="0.15">
      <c r="A519" s="2">
        <v>44385</v>
      </c>
      <c r="B519" s="3">
        <v>0.33747685185185183</v>
      </c>
      <c r="C519">
        <v>0.36570000000000003</v>
      </c>
      <c r="D519">
        <v>27.792999999999999</v>
      </c>
      <c r="E519">
        <v>32.311999999999998</v>
      </c>
      <c r="F519">
        <v>52.167000000000002</v>
      </c>
      <c r="G519">
        <v>49146.309000000001</v>
      </c>
      <c r="H519">
        <v>1020.443</v>
      </c>
      <c r="I519">
        <v>20.440999999999999</v>
      </c>
      <c r="J519">
        <v>1.35</v>
      </c>
      <c r="K519">
        <v>1.35</v>
      </c>
      <c r="L519">
        <v>1.83</v>
      </c>
      <c r="M519">
        <v>104.38</v>
      </c>
      <c r="N519">
        <v>6.8040000000000003</v>
      </c>
      <c r="O519">
        <v>7.93</v>
      </c>
      <c r="P519">
        <v>6.8230000000000004</v>
      </c>
      <c r="Q519">
        <v>6.8239999999999998</v>
      </c>
    </row>
    <row r="520" spans="1:17" x14ac:dyDescent="0.15">
      <c r="A520" s="2">
        <v>44385</v>
      </c>
      <c r="B520" s="3">
        <v>0.33747685185185183</v>
      </c>
      <c r="C520">
        <v>0.36570000000000003</v>
      </c>
      <c r="D520">
        <v>27.797000000000001</v>
      </c>
      <c r="E520">
        <v>32.32</v>
      </c>
      <c r="F520">
        <v>52.180999999999997</v>
      </c>
      <c r="G520">
        <v>49156.87</v>
      </c>
      <c r="H520">
        <v>1020.448</v>
      </c>
      <c r="I520">
        <v>20.446000000000002</v>
      </c>
      <c r="J520">
        <v>1.58</v>
      </c>
      <c r="K520">
        <v>1.58</v>
      </c>
      <c r="L520">
        <v>2.16</v>
      </c>
      <c r="M520">
        <v>104.43</v>
      </c>
      <c r="N520">
        <v>6.8070000000000004</v>
      </c>
      <c r="O520">
        <v>7.94</v>
      </c>
      <c r="P520">
        <v>6.827</v>
      </c>
      <c r="Q520">
        <v>6.8280000000000003</v>
      </c>
    </row>
    <row r="521" spans="1:17" x14ac:dyDescent="0.15">
      <c r="A521" s="2">
        <v>44385</v>
      </c>
      <c r="B521" s="3">
        <v>0.33747685185185183</v>
      </c>
      <c r="C521">
        <v>0.36570000000000003</v>
      </c>
      <c r="D521">
        <v>27.797000000000001</v>
      </c>
      <c r="E521">
        <v>32.319000000000003</v>
      </c>
      <c r="F521">
        <v>52.180999999999997</v>
      </c>
      <c r="G521">
        <v>49156.239000000001</v>
      </c>
      <c r="H521">
        <v>1020.447</v>
      </c>
      <c r="I521">
        <v>20.446000000000002</v>
      </c>
      <c r="J521">
        <v>1.31</v>
      </c>
      <c r="K521">
        <v>1.31</v>
      </c>
      <c r="L521">
        <v>1.93</v>
      </c>
      <c r="M521">
        <v>104.4</v>
      </c>
      <c r="N521">
        <v>6.8049999999999997</v>
      </c>
      <c r="O521">
        <v>7.94</v>
      </c>
      <c r="P521">
        <v>6.8250000000000002</v>
      </c>
      <c r="Q521">
        <v>6.8259999999999996</v>
      </c>
    </row>
    <row r="522" spans="1:17" x14ac:dyDescent="0.15">
      <c r="A522" s="2">
        <v>44385</v>
      </c>
      <c r="B522" s="3">
        <v>0.33747685185185183</v>
      </c>
      <c r="C522">
        <v>0.38540000000000002</v>
      </c>
      <c r="D522">
        <v>27.797999999999998</v>
      </c>
      <c r="E522">
        <v>32.323999999999998</v>
      </c>
      <c r="F522">
        <v>52.189</v>
      </c>
      <c r="G522">
        <v>49162.222000000002</v>
      </c>
      <c r="H522">
        <v>1020.45</v>
      </c>
      <c r="I522">
        <v>20.449000000000002</v>
      </c>
      <c r="J522">
        <v>1.24</v>
      </c>
      <c r="K522">
        <v>1.24</v>
      </c>
      <c r="L522">
        <v>1.76</v>
      </c>
      <c r="M522">
        <v>104.44</v>
      </c>
      <c r="N522">
        <v>6.8079999999999998</v>
      </c>
      <c r="O522">
        <v>7.92</v>
      </c>
      <c r="P522">
        <v>6.827</v>
      </c>
      <c r="Q522">
        <v>6.8280000000000003</v>
      </c>
    </row>
    <row r="523" spans="1:17" x14ac:dyDescent="0.15">
      <c r="A523" s="2">
        <v>44385</v>
      </c>
      <c r="B523" s="3">
        <v>0.33747685185185183</v>
      </c>
      <c r="C523">
        <v>0.38540000000000002</v>
      </c>
      <c r="D523">
        <v>27.798999999999999</v>
      </c>
      <c r="E523">
        <v>32.325000000000003</v>
      </c>
      <c r="F523">
        <v>52.191000000000003</v>
      </c>
      <c r="G523">
        <v>49163.65</v>
      </c>
      <c r="H523">
        <v>1020.451</v>
      </c>
      <c r="I523">
        <v>20.449000000000002</v>
      </c>
      <c r="J523">
        <v>1.24</v>
      </c>
      <c r="K523">
        <v>1.24</v>
      </c>
      <c r="L523">
        <v>1.69</v>
      </c>
      <c r="M523">
        <v>104.52</v>
      </c>
      <c r="N523">
        <v>6.8129999999999997</v>
      </c>
      <c r="O523">
        <v>7.94</v>
      </c>
      <c r="P523">
        <v>6.8319999999999999</v>
      </c>
      <c r="Q523">
        <v>6.8330000000000002</v>
      </c>
    </row>
    <row r="524" spans="1:17" x14ac:dyDescent="0.15">
      <c r="A524" s="2">
        <v>44385</v>
      </c>
      <c r="B524" s="3">
        <v>0.33747685185185183</v>
      </c>
      <c r="C524">
        <v>0.38540000000000002</v>
      </c>
      <c r="D524">
        <v>27.798999999999999</v>
      </c>
      <c r="E524">
        <v>32.323999999999998</v>
      </c>
      <c r="F524">
        <v>52.19</v>
      </c>
      <c r="G524">
        <v>49162.035000000003</v>
      </c>
      <c r="H524">
        <v>1020.45</v>
      </c>
      <c r="I524">
        <v>20.448</v>
      </c>
      <c r="J524">
        <v>1.27</v>
      </c>
      <c r="K524">
        <v>1.27</v>
      </c>
      <c r="L524">
        <v>1.72</v>
      </c>
      <c r="M524">
        <v>104.59</v>
      </c>
      <c r="N524">
        <v>6.8170000000000002</v>
      </c>
      <c r="O524">
        <v>7.94</v>
      </c>
      <c r="P524">
        <v>6.8369999999999997</v>
      </c>
      <c r="Q524">
        <v>6.8380000000000001</v>
      </c>
    </row>
    <row r="525" spans="1:17" x14ac:dyDescent="0.15">
      <c r="A525" s="2">
        <v>44385</v>
      </c>
      <c r="B525" s="3">
        <v>0.33748842592592593</v>
      </c>
      <c r="C525">
        <v>0.36570000000000003</v>
      </c>
      <c r="D525">
        <v>27.794</v>
      </c>
      <c r="E525">
        <v>32.325000000000003</v>
      </c>
      <c r="F525">
        <v>52.185000000000002</v>
      </c>
      <c r="G525">
        <v>49163.595999999998</v>
      </c>
      <c r="H525">
        <v>1020.452</v>
      </c>
      <c r="I525">
        <v>20.451000000000001</v>
      </c>
      <c r="J525">
        <v>1.25</v>
      </c>
      <c r="K525">
        <v>1.25</v>
      </c>
      <c r="L525">
        <v>1.82</v>
      </c>
      <c r="M525">
        <v>104.5</v>
      </c>
      <c r="N525">
        <v>6.8120000000000003</v>
      </c>
      <c r="O525">
        <v>7.94</v>
      </c>
      <c r="P525">
        <v>6.8310000000000004</v>
      </c>
      <c r="Q525">
        <v>6.8319999999999999</v>
      </c>
    </row>
    <row r="526" spans="1:17" x14ac:dyDescent="0.15">
      <c r="A526" s="2">
        <v>44385</v>
      </c>
      <c r="B526" s="3">
        <v>0.33748842592592593</v>
      </c>
      <c r="C526">
        <v>0.38540000000000002</v>
      </c>
      <c r="D526">
        <v>27.792000000000002</v>
      </c>
      <c r="E526">
        <v>32.326999999999998</v>
      </c>
      <c r="F526">
        <v>52.188000000000002</v>
      </c>
      <c r="G526">
        <v>49167.639000000003</v>
      </c>
      <c r="H526">
        <v>1020.455</v>
      </c>
      <c r="I526">
        <v>20.452999999999999</v>
      </c>
      <c r="J526">
        <v>1.28</v>
      </c>
      <c r="K526">
        <v>1.28</v>
      </c>
      <c r="L526">
        <v>2.0099999999999998</v>
      </c>
      <c r="M526">
        <v>104.5</v>
      </c>
      <c r="N526">
        <v>6.8120000000000003</v>
      </c>
      <c r="O526">
        <v>7.94</v>
      </c>
      <c r="P526">
        <v>6.8310000000000004</v>
      </c>
      <c r="Q526">
        <v>6.8319999999999999</v>
      </c>
    </row>
    <row r="527" spans="1:17" x14ac:dyDescent="0.15">
      <c r="A527" s="2">
        <v>44385</v>
      </c>
      <c r="B527" s="3">
        <v>0.33748842592592593</v>
      </c>
      <c r="C527">
        <v>0.38540000000000002</v>
      </c>
      <c r="D527">
        <v>27.795000000000002</v>
      </c>
      <c r="E527">
        <v>32.331000000000003</v>
      </c>
      <c r="F527">
        <v>52.195999999999998</v>
      </c>
      <c r="G527">
        <v>49171.966</v>
      </c>
      <c r="H527">
        <v>1020.457</v>
      </c>
      <c r="I527">
        <v>20.454999999999998</v>
      </c>
      <c r="J527">
        <v>1.41</v>
      </c>
      <c r="K527">
        <v>1.41</v>
      </c>
      <c r="L527">
        <v>1.93</v>
      </c>
      <c r="M527">
        <v>104.66</v>
      </c>
      <c r="N527">
        <v>6.8220000000000001</v>
      </c>
      <c r="O527">
        <v>7.94</v>
      </c>
      <c r="P527">
        <v>6.8410000000000002</v>
      </c>
      <c r="Q527">
        <v>6.8419999999999996</v>
      </c>
    </row>
    <row r="528" spans="1:17" x14ac:dyDescent="0.15">
      <c r="A528" s="2">
        <v>44385</v>
      </c>
      <c r="B528" s="3">
        <v>0.33748842592592593</v>
      </c>
      <c r="C528">
        <v>0.38540000000000002</v>
      </c>
      <c r="D528">
        <v>27.797000000000001</v>
      </c>
      <c r="E528">
        <v>32.332000000000001</v>
      </c>
      <c r="F528">
        <v>52.198999999999998</v>
      </c>
      <c r="G528">
        <v>49173.197</v>
      </c>
      <c r="H528">
        <v>1020.457</v>
      </c>
      <c r="I528">
        <v>20.454999999999998</v>
      </c>
      <c r="J528">
        <v>1.35</v>
      </c>
      <c r="K528">
        <v>1.35</v>
      </c>
      <c r="L528">
        <v>1.99</v>
      </c>
      <c r="M528">
        <v>104.7</v>
      </c>
      <c r="N528">
        <v>6.8250000000000002</v>
      </c>
      <c r="O528">
        <v>7.93</v>
      </c>
      <c r="P528">
        <v>6.8440000000000003</v>
      </c>
      <c r="Q528">
        <v>6.8449999999999998</v>
      </c>
    </row>
    <row r="529" spans="1:17" x14ac:dyDescent="0.15">
      <c r="A529" s="2">
        <v>44385</v>
      </c>
      <c r="B529" s="3">
        <v>0.33748842592592593</v>
      </c>
      <c r="C529">
        <v>0.40500000000000003</v>
      </c>
      <c r="D529">
        <v>27.800999999999998</v>
      </c>
      <c r="E529">
        <v>32.331000000000003</v>
      </c>
      <c r="F529">
        <v>52.201999999999998</v>
      </c>
      <c r="G529">
        <v>49172.067999999999</v>
      </c>
      <c r="H529">
        <v>1020.455</v>
      </c>
      <c r="I529">
        <v>20.454000000000001</v>
      </c>
      <c r="J529">
        <v>1.37</v>
      </c>
      <c r="K529">
        <v>1.37</v>
      </c>
      <c r="L529">
        <v>2.0499999999999998</v>
      </c>
      <c r="M529">
        <v>104.78</v>
      </c>
      <c r="N529">
        <v>6.83</v>
      </c>
      <c r="O529">
        <v>7.93</v>
      </c>
      <c r="P529">
        <v>6.8490000000000002</v>
      </c>
      <c r="Q529">
        <v>6.85</v>
      </c>
    </row>
    <row r="530" spans="1:17" x14ac:dyDescent="0.15">
      <c r="A530" s="2">
        <v>44385</v>
      </c>
      <c r="B530" s="3">
        <v>0.33748842592592593</v>
      </c>
      <c r="C530">
        <v>0.40500000000000003</v>
      </c>
      <c r="D530">
        <v>27.803999999999998</v>
      </c>
      <c r="E530">
        <v>32.334000000000003</v>
      </c>
      <c r="F530">
        <v>52.209000000000003</v>
      </c>
      <c r="G530">
        <v>49175.58</v>
      </c>
      <c r="H530">
        <v>1020.456</v>
      </c>
      <c r="I530">
        <v>20.454999999999998</v>
      </c>
      <c r="J530">
        <v>1.42</v>
      </c>
      <c r="K530">
        <v>1.42</v>
      </c>
      <c r="L530">
        <v>2.12</v>
      </c>
      <c r="M530">
        <v>104.64</v>
      </c>
      <c r="N530">
        <v>6.8209999999999997</v>
      </c>
      <c r="O530">
        <v>7.93</v>
      </c>
      <c r="P530">
        <v>6.84</v>
      </c>
      <c r="Q530">
        <v>6.8410000000000002</v>
      </c>
    </row>
    <row r="531" spans="1:17" x14ac:dyDescent="0.15">
      <c r="A531" s="2">
        <v>44385</v>
      </c>
      <c r="B531" s="3">
        <v>0.33748842592592593</v>
      </c>
      <c r="C531">
        <v>0.40500000000000003</v>
      </c>
      <c r="D531">
        <v>27.806000000000001</v>
      </c>
      <c r="E531">
        <v>32.332000000000001</v>
      </c>
      <c r="F531">
        <v>52.209000000000003</v>
      </c>
      <c r="G531">
        <v>49173.038</v>
      </c>
      <c r="H531">
        <v>1020.454</v>
      </c>
      <c r="I531">
        <v>20.452999999999999</v>
      </c>
      <c r="J531">
        <v>1.49</v>
      </c>
      <c r="K531">
        <v>1.49</v>
      </c>
      <c r="L531">
        <v>2.29</v>
      </c>
      <c r="M531">
        <v>104.66</v>
      </c>
      <c r="N531">
        <v>6.8220000000000001</v>
      </c>
      <c r="O531">
        <v>7.95</v>
      </c>
      <c r="P531">
        <v>6.8419999999999996</v>
      </c>
      <c r="Q531">
        <v>6.8419999999999996</v>
      </c>
    </row>
    <row r="532" spans="1:17" x14ac:dyDescent="0.15">
      <c r="A532" s="2">
        <v>44385</v>
      </c>
      <c r="B532" s="3">
        <v>0.33748842592592593</v>
      </c>
      <c r="C532">
        <v>0.40500000000000003</v>
      </c>
      <c r="D532">
        <v>27.81</v>
      </c>
      <c r="E532">
        <v>32.332999999999998</v>
      </c>
      <c r="F532">
        <v>52.213999999999999</v>
      </c>
      <c r="G532">
        <v>49173.955000000002</v>
      </c>
      <c r="H532">
        <v>1020.454</v>
      </c>
      <c r="I532">
        <v>20.452000000000002</v>
      </c>
      <c r="J532">
        <v>1.51</v>
      </c>
      <c r="K532">
        <v>1.51</v>
      </c>
      <c r="L532">
        <v>2.4500000000000002</v>
      </c>
      <c r="M532">
        <v>104.66</v>
      </c>
      <c r="N532">
        <v>6.8220000000000001</v>
      </c>
      <c r="O532">
        <v>7.95</v>
      </c>
      <c r="P532">
        <v>6.8419999999999996</v>
      </c>
      <c r="Q532">
        <v>6.843</v>
      </c>
    </row>
    <row r="533" spans="1:17" x14ac:dyDescent="0.15">
      <c r="A533" s="2">
        <v>44385</v>
      </c>
      <c r="B533" s="3">
        <v>0.33748842592592593</v>
      </c>
      <c r="C533">
        <v>0.38540000000000002</v>
      </c>
      <c r="D533">
        <v>27.812000000000001</v>
      </c>
      <c r="E533">
        <v>32.329000000000001</v>
      </c>
      <c r="F533">
        <v>52.21</v>
      </c>
      <c r="G533">
        <v>49168.476999999999</v>
      </c>
      <c r="H533">
        <v>1020.45</v>
      </c>
      <c r="I533">
        <v>20.449000000000002</v>
      </c>
      <c r="J533">
        <v>1.61</v>
      </c>
      <c r="K533">
        <v>1.61</v>
      </c>
      <c r="L533">
        <v>2.72</v>
      </c>
      <c r="M533">
        <v>104.72</v>
      </c>
      <c r="N533">
        <v>6.8259999999999996</v>
      </c>
      <c r="O533">
        <v>7.95</v>
      </c>
      <c r="P533">
        <v>6.8460000000000001</v>
      </c>
      <c r="Q533">
        <v>6.8470000000000004</v>
      </c>
    </row>
    <row r="534" spans="1:17" x14ac:dyDescent="0.15">
      <c r="A534" s="2">
        <v>44385</v>
      </c>
      <c r="B534" s="3">
        <v>0.33748842592592593</v>
      </c>
      <c r="C534">
        <v>0.38540000000000002</v>
      </c>
      <c r="D534">
        <v>27.812000000000001</v>
      </c>
      <c r="E534">
        <v>32.329000000000001</v>
      </c>
      <c r="F534">
        <v>52.209000000000003</v>
      </c>
      <c r="G534">
        <v>49167.413999999997</v>
      </c>
      <c r="H534">
        <v>1020.45</v>
      </c>
      <c r="I534">
        <v>20.448</v>
      </c>
      <c r="J534">
        <v>1.65</v>
      </c>
      <c r="K534">
        <v>1.65</v>
      </c>
      <c r="L534">
        <v>2.82</v>
      </c>
      <c r="M534">
        <v>104.7</v>
      </c>
      <c r="N534">
        <v>6.8250000000000002</v>
      </c>
      <c r="O534">
        <v>7.93</v>
      </c>
      <c r="P534">
        <v>6.8449999999999998</v>
      </c>
      <c r="Q534">
        <v>6.8460000000000001</v>
      </c>
    </row>
    <row r="535" spans="1:17" x14ac:dyDescent="0.15">
      <c r="A535" s="2">
        <v>44385</v>
      </c>
      <c r="B535" s="3">
        <v>0.33749999999999997</v>
      </c>
      <c r="C535">
        <v>0.38540000000000002</v>
      </c>
      <c r="D535">
        <v>27.809000000000001</v>
      </c>
      <c r="E535">
        <v>32.326999999999998</v>
      </c>
      <c r="F535">
        <v>52.204999999999998</v>
      </c>
      <c r="G535">
        <v>49165.841</v>
      </c>
      <c r="H535">
        <v>1020.449</v>
      </c>
      <c r="I535">
        <v>20.448</v>
      </c>
      <c r="J535">
        <v>1.64</v>
      </c>
      <c r="K535">
        <v>1.64</v>
      </c>
      <c r="L535">
        <v>2.92</v>
      </c>
      <c r="M535">
        <v>104.72</v>
      </c>
      <c r="N535">
        <v>6.8259999999999996</v>
      </c>
      <c r="O535">
        <v>7.93</v>
      </c>
      <c r="P535">
        <v>6.8460000000000001</v>
      </c>
      <c r="Q535">
        <v>6.8470000000000004</v>
      </c>
    </row>
    <row r="536" spans="1:17" x14ac:dyDescent="0.15">
      <c r="A536" s="2">
        <v>44385</v>
      </c>
      <c r="B536" s="3">
        <v>0.33749999999999997</v>
      </c>
      <c r="C536">
        <v>0.38540000000000002</v>
      </c>
      <c r="D536">
        <v>27.81</v>
      </c>
      <c r="E536">
        <v>32.329000000000001</v>
      </c>
      <c r="F536">
        <v>52.207000000000001</v>
      </c>
      <c r="G536">
        <v>49167.889000000003</v>
      </c>
      <c r="H536">
        <v>1020.45</v>
      </c>
      <c r="I536">
        <v>20.449000000000002</v>
      </c>
      <c r="J536">
        <v>1.6</v>
      </c>
      <c r="K536">
        <v>1.6</v>
      </c>
      <c r="L536">
        <v>3.03</v>
      </c>
      <c r="M536">
        <v>104.51</v>
      </c>
      <c r="N536">
        <v>6.8129999999999997</v>
      </c>
      <c r="O536">
        <v>7.93</v>
      </c>
      <c r="P536">
        <v>6.8330000000000002</v>
      </c>
      <c r="Q536">
        <v>6.8339999999999996</v>
      </c>
    </row>
    <row r="537" spans="1:17" x14ac:dyDescent="0.15">
      <c r="A537" s="2">
        <v>44385</v>
      </c>
      <c r="B537" s="3">
        <v>0.33749999999999997</v>
      </c>
      <c r="C537">
        <v>0.36570000000000003</v>
      </c>
      <c r="D537">
        <v>27.809000000000001</v>
      </c>
      <c r="E537">
        <v>32.334000000000003</v>
      </c>
      <c r="F537">
        <v>52.213000000000001</v>
      </c>
      <c r="G537">
        <v>49174.578000000001</v>
      </c>
      <c r="H537">
        <v>1020.454</v>
      </c>
      <c r="I537">
        <v>20.452999999999999</v>
      </c>
      <c r="J537">
        <v>1.6</v>
      </c>
      <c r="K537">
        <v>1.6</v>
      </c>
      <c r="L537">
        <v>2.96</v>
      </c>
      <c r="M537">
        <v>104.49</v>
      </c>
      <c r="N537">
        <v>6.8120000000000003</v>
      </c>
      <c r="O537">
        <v>7.92</v>
      </c>
      <c r="P537">
        <v>6.8310000000000004</v>
      </c>
      <c r="Q537">
        <v>6.8319999999999999</v>
      </c>
    </row>
    <row r="538" spans="1:17" x14ac:dyDescent="0.15">
      <c r="A538" s="2">
        <v>44385</v>
      </c>
      <c r="B538" s="3">
        <v>0.33749999999999997</v>
      </c>
      <c r="C538">
        <v>0.36570000000000003</v>
      </c>
      <c r="D538">
        <v>27.809000000000001</v>
      </c>
      <c r="E538">
        <v>32.335000000000001</v>
      </c>
      <c r="F538">
        <v>52.215000000000003</v>
      </c>
      <c r="G538">
        <v>49176.483</v>
      </c>
      <c r="H538">
        <v>1020.455</v>
      </c>
      <c r="I538">
        <v>20.454000000000001</v>
      </c>
      <c r="J538">
        <v>1.62</v>
      </c>
      <c r="K538">
        <v>1.62</v>
      </c>
      <c r="L538">
        <v>3.03</v>
      </c>
      <c r="M538">
        <v>104.38</v>
      </c>
      <c r="N538">
        <v>6.8049999999999997</v>
      </c>
      <c r="O538">
        <v>7.94</v>
      </c>
      <c r="P538">
        <v>6.8239999999999998</v>
      </c>
      <c r="Q538">
        <v>6.8250000000000002</v>
      </c>
    </row>
    <row r="539" spans="1:17" x14ac:dyDescent="0.15">
      <c r="A539" s="2">
        <v>44385</v>
      </c>
      <c r="B539" s="3">
        <v>0.33749999999999997</v>
      </c>
      <c r="C539">
        <v>0.38540000000000002</v>
      </c>
      <c r="D539">
        <v>27.806999999999999</v>
      </c>
      <c r="E539">
        <v>32.345999999999997</v>
      </c>
      <c r="F539">
        <v>52.228999999999999</v>
      </c>
      <c r="G539">
        <v>49191.485999999997</v>
      </c>
      <c r="H539">
        <v>1020.4640000000001</v>
      </c>
      <c r="I539">
        <v>20.463000000000001</v>
      </c>
      <c r="J539">
        <v>1.67</v>
      </c>
      <c r="K539">
        <v>1.67</v>
      </c>
      <c r="L539">
        <v>3.19</v>
      </c>
      <c r="M539">
        <v>104.34</v>
      </c>
      <c r="N539">
        <v>6.8010000000000002</v>
      </c>
      <c r="O539">
        <v>7.93</v>
      </c>
      <c r="P539">
        <v>6.8209999999999997</v>
      </c>
      <c r="Q539">
        <v>6.8220000000000001</v>
      </c>
    </row>
    <row r="540" spans="1:17" x14ac:dyDescent="0.15">
      <c r="A540" s="2">
        <v>44385</v>
      </c>
      <c r="B540" s="3">
        <v>0.33749999999999997</v>
      </c>
      <c r="C540">
        <v>0.38540000000000002</v>
      </c>
      <c r="D540">
        <v>27.806000000000001</v>
      </c>
      <c r="E540">
        <v>32.351999999999997</v>
      </c>
      <c r="F540">
        <v>52.237000000000002</v>
      </c>
      <c r="G540">
        <v>49199.82</v>
      </c>
      <c r="H540">
        <v>1020.4690000000001</v>
      </c>
      <c r="I540">
        <v>20.466999999999999</v>
      </c>
      <c r="J540">
        <v>1.7</v>
      </c>
      <c r="K540">
        <v>1.7</v>
      </c>
      <c r="L540">
        <v>3.3</v>
      </c>
      <c r="M540">
        <v>104.36</v>
      </c>
      <c r="N540">
        <v>6.8029999999999999</v>
      </c>
      <c r="O540">
        <v>7.94</v>
      </c>
      <c r="P540">
        <v>6.8220000000000001</v>
      </c>
      <c r="Q540">
        <v>6.8230000000000004</v>
      </c>
    </row>
    <row r="541" spans="1:17" x14ac:dyDescent="0.15">
      <c r="A541" s="2">
        <v>44385</v>
      </c>
      <c r="B541" s="3">
        <v>0.33749999999999997</v>
      </c>
      <c r="C541">
        <v>0.38540000000000002</v>
      </c>
      <c r="D541">
        <v>27.805</v>
      </c>
      <c r="E541">
        <v>32.36</v>
      </c>
      <c r="F541">
        <v>52.247</v>
      </c>
      <c r="G541">
        <v>49210.824000000001</v>
      </c>
      <c r="H541">
        <v>1020.476</v>
      </c>
      <c r="I541">
        <v>20.474</v>
      </c>
      <c r="J541">
        <v>1.76</v>
      </c>
      <c r="K541">
        <v>1.76</v>
      </c>
      <c r="L541">
        <v>3.6</v>
      </c>
      <c r="M541">
        <v>104.41</v>
      </c>
      <c r="N541">
        <v>6.806</v>
      </c>
      <c r="O541">
        <v>7.92</v>
      </c>
      <c r="P541">
        <v>6.8250000000000002</v>
      </c>
      <c r="Q541">
        <v>6.8259999999999996</v>
      </c>
    </row>
    <row r="542" spans="1:17" x14ac:dyDescent="0.15">
      <c r="A542" s="2">
        <v>44385</v>
      </c>
      <c r="B542" s="3">
        <v>0.33749999999999997</v>
      </c>
      <c r="C542">
        <v>0.38540000000000002</v>
      </c>
      <c r="D542">
        <v>27.803999999999998</v>
      </c>
      <c r="E542">
        <v>32.369999999999997</v>
      </c>
      <c r="F542">
        <v>52.262</v>
      </c>
      <c r="G542">
        <v>49224.792000000001</v>
      </c>
      <c r="H542">
        <v>1020.484</v>
      </c>
      <c r="I542">
        <v>20.481999999999999</v>
      </c>
      <c r="J542">
        <v>1.89</v>
      </c>
      <c r="K542">
        <v>1.89</v>
      </c>
      <c r="L542">
        <v>3.97</v>
      </c>
      <c r="M542">
        <v>104.42</v>
      </c>
      <c r="N542">
        <v>6.806</v>
      </c>
      <c r="O542">
        <v>7.93</v>
      </c>
      <c r="P542">
        <v>6.8259999999999996</v>
      </c>
      <c r="Q542">
        <v>6.8259999999999996</v>
      </c>
    </row>
    <row r="543" spans="1:17" x14ac:dyDescent="0.15">
      <c r="A543" s="2">
        <v>44385</v>
      </c>
      <c r="B543" s="3">
        <v>0.33749999999999997</v>
      </c>
      <c r="C543">
        <v>0.38540000000000002</v>
      </c>
      <c r="D543">
        <v>27.805</v>
      </c>
      <c r="E543">
        <v>32.392000000000003</v>
      </c>
      <c r="F543">
        <v>52.292999999999999</v>
      </c>
      <c r="G543">
        <v>49253.781999999999</v>
      </c>
      <c r="H543">
        <v>1020.499</v>
      </c>
      <c r="I543">
        <v>20.498000000000001</v>
      </c>
      <c r="J543">
        <v>2.04</v>
      </c>
      <c r="K543">
        <v>2.04</v>
      </c>
      <c r="L543">
        <v>4.38</v>
      </c>
      <c r="M543">
        <v>104.41</v>
      </c>
      <c r="N543">
        <v>6.8040000000000003</v>
      </c>
      <c r="O543">
        <v>7.92</v>
      </c>
      <c r="P543">
        <v>6.8239999999999998</v>
      </c>
      <c r="Q543">
        <v>6.8250000000000002</v>
      </c>
    </row>
    <row r="544" spans="1:17" x14ac:dyDescent="0.15">
      <c r="A544" s="2">
        <v>44385</v>
      </c>
      <c r="B544" s="3">
        <v>0.33749999999999997</v>
      </c>
      <c r="C544">
        <v>0.38540000000000002</v>
      </c>
      <c r="D544">
        <v>27.806000000000001</v>
      </c>
      <c r="E544">
        <v>32.408000000000001</v>
      </c>
      <c r="F544">
        <v>52.317999999999998</v>
      </c>
      <c r="G544">
        <v>49276.076000000001</v>
      </c>
      <c r="H544">
        <v>1020.511</v>
      </c>
      <c r="I544">
        <v>20.51</v>
      </c>
      <c r="J544">
        <v>2.2000000000000002</v>
      </c>
      <c r="K544">
        <v>2.2000000000000002</v>
      </c>
      <c r="L544">
        <v>4.93</v>
      </c>
      <c r="M544">
        <v>104.32</v>
      </c>
      <c r="N544">
        <v>6.798</v>
      </c>
      <c r="O544">
        <v>7.94</v>
      </c>
      <c r="P544">
        <v>6.8179999999999996</v>
      </c>
      <c r="Q544">
        <v>6.819</v>
      </c>
    </row>
    <row r="545" spans="1:17" x14ac:dyDescent="0.15">
      <c r="A545" s="2">
        <v>44385</v>
      </c>
      <c r="B545" s="3">
        <v>0.33751157407407412</v>
      </c>
      <c r="C545">
        <v>0.38540000000000002</v>
      </c>
      <c r="D545">
        <v>27.803999999999998</v>
      </c>
      <c r="E545">
        <v>32.411999999999999</v>
      </c>
      <c r="F545">
        <v>52.320999999999998</v>
      </c>
      <c r="G545">
        <v>49280.834999999999</v>
      </c>
      <c r="H545">
        <v>1020.515</v>
      </c>
      <c r="I545">
        <v>20.513000000000002</v>
      </c>
      <c r="J545">
        <v>2.64</v>
      </c>
      <c r="K545">
        <v>2.64</v>
      </c>
      <c r="L545">
        <v>5.41</v>
      </c>
      <c r="M545">
        <v>104.35</v>
      </c>
      <c r="N545">
        <v>6.8</v>
      </c>
      <c r="O545">
        <v>7.91</v>
      </c>
      <c r="P545">
        <v>6.82</v>
      </c>
      <c r="Q545">
        <v>6.8209999999999997</v>
      </c>
    </row>
    <row r="546" spans="1:17" x14ac:dyDescent="0.15">
      <c r="A546" s="2">
        <v>44385</v>
      </c>
      <c r="B546" s="3">
        <v>0.33751157407407412</v>
      </c>
      <c r="C546">
        <v>0.38540000000000002</v>
      </c>
      <c r="D546">
        <v>27.803000000000001</v>
      </c>
      <c r="E546">
        <v>32.417999999999999</v>
      </c>
      <c r="F546">
        <v>52.329000000000001</v>
      </c>
      <c r="G546">
        <v>49289.622000000003</v>
      </c>
      <c r="H546">
        <v>1020.52</v>
      </c>
      <c r="I546">
        <v>20.518000000000001</v>
      </c>
      <c r="J546">
        <v>2.4700000000000002</v>
      </c>
      <c r="K546">
        <v>2.4700000000000002</v>
      </c>
      <c r="L546">
        <v>5.73</v>
      </c>
      <c r="M546">
        <v>104.5</v>
      </c>
      <c r="N546">
        <v>6.81</v>
      </c>
      <c r="O546">
        <v>7.94</v>
      </c>
      <c r="P546">
        <v>6.8289999999999997</v>
      </c>
      <c r="Q546">
        <v>6.83</v>
      </c>
    </row>
    <row r="547" spans="1:17" x14ac:dyDescent="0.15">
      <c r="A547" s="2">
        <v>44385</v>
      </c>
      <c r="B547" s="3">
        <v>0.33751157407407412</v>
      </c>
      <c r="C547">
        <v>0.38540000000000002</v>
      </c>
      <c r="D547">
        <v>27.803000000000001</v>
      </c>
      <c r="E547">
        <v>32.417000000000002</v>
      </c>
      <c r="F547">
        <v>52.326999999999998</v>
      </c>
      <c r="G547">
        <v>49287.377</v>
      </c>
      <c r="H547">
        <v>1020.519</v>
      </c>
      <c r="I547">
        <v>20.516999999999999</v>
      </c>
      <c r="J547">
        <v>2.62</v>
      </c>
      <c r="K547">
        <v>2.62</v>
      </c>
      <c r="L547">
        <v>6.27</v>
      </c>
      <c r="M547">
        <v>104.42</v>
      </c>
      <c r="N547">
        <v>6.8049999999999997</v>
      </c>
      <c r="O547">
        <v>7.94</v>
      </c>
      <c r="P547">
        <v>6.8239999999999998</v>
      </c>
      <c r="Q547">
        <v>6.8250000000000002</v>
      </c>
    </row>
    <row r="548" spans="1:17" x14ac:dyDescent="0.15">
      <c r="A548" s="2">
        <v>44385</v>
      </c>
      <c r="B548" s="3">
        <v>0.33751157407407412</v>
      </c>
      <c r="C548">
        <v>0.38540000000000002</v>
      </c>
      <c r="D548">
        <v>27.803000000000001</v>
      </c>
      <c r="E548">
        <v>32.415999999999997</v>
      </c>
      <c r="F548">
        <v>52.326000000000001</v>
      </c>
      <c r="G548">
        <v>49286.608999999997</v>
      </c>
      <c r="H548">
        <v>1020.518</v>
      </c>
      <c r="I548">
        <v>20.515999999999998</v>
      </c>
      <c r="J548">
        <v>2.78</v>
      </c>
      <c r="K548">
        <v>2.78</v>
      </c>
      <c r="L548">
        <v>6.74</v>
      </c>
      <c r="M548">
        <v>104.55</v>
      </c>
      <c r="N548">
        <v>6.8140000000000001</v>
      </c>
      <c r="O548">
        <v>7.94</v>
      </c>
      <c r="P548">
        <v>6.8330000000000002</v>
      </c>
      <c r="Q548">
        <v>6.8339999999999996</v>
      </c>
    </row>
    <row r="549" spans="1:17" x14ac:dyDescent="0.15">
      <c r="A549" s="2">
        <v>44385</v>
      </c>
      <c r="B549" s="3">
        <v>0.33751157407407412</v>
      </c>
      <c r="C549">
        <v>0.40500000000000003</v>
      </c>
      <c r="D549">
        <v>27.805</v>
      </c>
      <c r="E549">
        <v>32.417000000000002</v>
      </c>
      <c r="F549">
        <v>52.328000000000003</v>
      </c>
      <c r="G549">
        <v>49287.415999999997</v>
      </c>
      <c r="H549">
        <v>1020.518</v>
      </c>
      <c r="I549">
        <v>20.516999999999999</v>
      </c>
      <c r="J549">
        <v>2.89</v>
      </c>
      <c r="K549">
        <v>2.89</v>
      </c>
      <c r="L549">
        <v>7.31</v>
      </c>
      <c r="M549">
        <v>104.62</v>
      </c>
      <c r="N549">
        <v>6.8170000000000002</v>
      </c>
      <c r="O549">
        <v>7.94</v>
      </c>
      <c r="P549">
        <v>6.8369999999999997</v>
      </c>
      <c r="Q549">
        <v>6.8380000000000001</v>
      </c>
    </row>
    <row r="550" spans="1:17" x14ac:dyDescent="0.15">
      <c r="A550" s="2">
        <v>44385</v>
      </c>
      <c r="B550" s="3">
        <v>0.33751157407407412</v>
      </c>
      <c r="C550">
        <v>0.40500000000000003</v>
      </c>
      <c r="D550">
        <v>27.803999999999998</v>
      </c>
      <c r="E550">
        <v>32.423000000000002</v>
      </c>
      <c r="F550">
        <v>52.335999999999999</v>
      </c>
      <c r="G550">
        <v>49295.406999999999</v>
      </c>
      <c r="H550">
        <v>1020.523</v>
      </c>
      <c r="I550">
        <v>20.521000000000001</v>
      </c>
      <c r="J550">
        <v>3.03</v>
      </c>
      <c r="K550">
        <v>3.03</v>
      </c>
      <c r="L550">
        <v>8.0299999999999994</v>
      </c>
      <c r="M550">
        <v>104.65</v>
      </c>
      <c r="N550">
        <v>6.819</v>
      </c>
      <c r="O550">
        <v>7.93</v>
      </c>
      <c r="P550">
        <v>6.8390000000000004</v>
      </c>
      <c r="Q550">
        <v>6.84</v>
      </c>
    </row>
    <row r="551" spans="1:17" x14ac:dyDescent="0.15">
      <c r="A551" s="2">
        <v>44385</v>
      </c>
      <c r="B551" s="3">
        <v>0.33751157407407412</v>
      </c>
      <c r="C551">
        <v>0.40500000000000003</v>
      </c>
      <c r="D551">
        <v>27.805</v>
      </c>
      <c r="E551">
        <v>32.430999999999997</v>
      </c>
      <c r="F551">
        <v>52.35</v>
      </c>
      <c r="G551">
        <v>49306.42</v>
      </c>
      <c r="H551">
        <v>1020.529</v>
      </c>
      <c r="I551">
        <v>20.527000000000001</v>
      </c>
      <c r="J551">
        <v>3.25</v>
      </c>
      <c r="K551">
        <v>3.25</v>
      </c>
      <c r="L551">
        <v>8.83</v>
      </c>
      <c r="M551">
        <v>104.69</v>
      </c>
      <c r="N551">
        <v>6.8220000000000001</v>
      </c>
      <c r="O551">
        <v>7.94</v>
      </c>
      <c r="P551">
        <v>6.8410000000000002</v>
      </c>
      <c r="Q551">
        <v>6.8419999999999996</v>
      </c>
    </row>
    <row r="552" spans="1:17" x14ac:dyDescent="0.15">
      <c r="A552" s="2">
        <v>44385</v>
      </c>
      <c r="B552" s="3">
        <v>0.33751157407407412</v>
      </c>
      <c r="C552">
        <v>0.42459999999999998</v>
      </c>
      <c r="D552">
        <v>27.806999999999999</v>
      </c>
      <c r="E552">
        <v>32.427999999999997</v>
      </c>
      <c r="F552">
        <v>52.347999999999999</v>
      </c>
      <c r="G552">
        <v>49302.873</v>
      </c>
      <c r="H552">
        <v>1020.526</v>
      </c>
      <c r="I552">
        <v>20.524000000000001</v>
      </c>
      <c r="J552">
        <v>3.67</v>
      </c>
      <c r="K552">
        <v>3.67</v>
      </c>
      <c r="L552">
        <v>10.130000000000001</v>
      </c>
      <c r="M552">
        <v>104.74</v>
      </c>
      <c r="N552">
        <v>6.8250000000000002</v>
      </c>
      <c r="O552">
        <v>7.94</v>
      </c>
      <c r="P552">
        <v>6.8449999999999998</v>
      </c>
      <c r="Q552">
        <v>6.8460000000000001</v>
      </c>
    </row>
    <row r="553" spans="1:17" x14ac:dyDescent="0.15">
      <c r="A553" s="2">
        <v>44385</v>
      </c>
      <c r="B553" s="3">
        <v>0.33751157407407412</v>
      </c>
      <c r="C553">
        <v>0.44429999999999997</v>
      </c>
      <c r="D553">
        <v>27.806999999999999</v>
      </c>
      <c r="E553">
        <v>32.430999999999997</v>
      </c>
      <c r="F553">
        <v>52.351999999999997</v>
      </c>
      <c r="G553">
        <v>49306.201000000001</v>
      </c>
      <c r="H553">
        <v>1020.528</v>
      </c>
      <c r="I553">
        <v>20.526</v>
      </c>
      <c r="J553">
        <v>3.97</v>
      </c>
      <c r="K553">
        <v>3.97</v>
      </c>
      <c r="L553">
        <v>11.56</v>
      </c>
      <c r="M553">
        <v>104.84</v>
      </c>
      <c r="N553">
        <v>6.8310000000000004</v>
      </c>
      <c r="O553">
        <v>7.95</v>
      </c>
      <c r="P553">
        <v>6.851</v>
      </c>
      <c r="Q553">
        <v>6.8520000000000003</v>
      </c>
    </row>
    <row r="554" spans="1:17" x14ac:dyDescent="0.15">
      <c r="A554" s="2">
        <v>44385</v>
      </c>
      <c r="B554" s="3">
        <v>0.33751157407407412</v>
      </c>
      <c r="C554">
        <v>0.44429999999999997</v>
      </c>
      <c r="D554">
        <v>27.809000000000001</v>
      </c>
      <c r="E554">
        <v>32.441000000000003</v>
      </c>
      <c r="F554">
        <v>52.368000000000002</v>
      </c>
      <c r="G554">
        <v>49319.311999999998</v>
      </c>
      <c r="H554">
        <v>1020.535</v>
      </c>
      <c r="I554">
        <v>20.533000000000001</v>
      </c>
      <c r="J554">
        <v>4.17</v>
      </c>
      <c r="K554">
        <v>4.17</v>
      </c>
      <c r="L554">
        <v>12.99</v>
      </c>
      <c r="M554">
        <v>104.92</v>
      </c>
      <c r="N554">
        <v>6.8360000000000003</v>
      </c>
      <c r="O554">
        <v>7.93</v>
      </c>
      <c r="P554">
        <v>6.8559999999999999</v>
      </c>
      <c r="Q554">
        <v>6.8570000000000002</v>
      </c>
    </row>
    <row r="555" spans="1:17" x14ac:dyDescent="0.15">
      <c r="A555" s="2">
        <v>44385</v>
      </c>
      <c r="B555" s="3">
        <v>0.33752314814814816</v>
      </c>
      <c r="C555">
        <v>0.44429999999999997</v>
      </c>
      <c r="D555">
        <v>27.808</v>
      </c>
      <c r="E555">
        <v>32.448</v>
      </c>
      <c r="F555">
        <v>52.378</v>
      </c>
      <c r="G555">
        <v>49330.002</v>
      </c>
      <c r="H555">
        <v>1020.5410000000001</v>
      </c>
      <c r="I555">
        <v>20.539000000000001</v>
      </c>
      <c r="J555">
        <v>4.49</v>
      </c>
      <c r="K555">
        <v>4.49</v>
      </c>
      <c r="L555">
        <v>14.55</v>
      </c>
      <c r="M555">
        <v>104.98</v>
      </c>
      <c r="N555">
        <v>6.84</v>
      </c>
      <c r="O555">
        <v>7.93</v>
      </c>
      <c r="P555">
        <v>6.86</v>
      </c>
      <c r="Q555">
        <v>6.86</v>
      </c>
    </row>
    <row r="556" spans="1:17" x14ac:dyDescent="0.15">
      <c r="A556" s="2">
        <v>44385</v>
      </c>
      <c r="B556" s="3">
        <v>0.33752314814814816</v>
      </c>
      <c r="C556">
        <v>0.46389999999999998</v>
      </c>
      <c r="D556">
        <v>27.806999999999999</v>
      </c>
      <c r="E556">
        <v>32.451999999999998</v>
      </c>
      <c r="F556">
        <v>52.381999999999998</v>
      </c>
      <c r="G556">
        <v>49335.404000000002</v>
      </c>
      <c r="H556">
        <v>1020.544</v>
      </c>
      <c r="I556">
        <v>20.542000000000002</v>
      </c>
      <c r="J556">
        <v>4.75</v>
      </c>
      <c r="K556">
        <v>4.75</v>
      </c>
      <c r="L556">
        <v>16.16</v>
      </c>
      <c r="M556">
        <v>105.04</v>
      </c>
      <c r="N556">
        <v>6.8440000000000003</v>
      </c>
      <c r="O556">
        <v>7.94</v>
      </c>
      <c r="P556">
        <v>6.8630000000000004</v>
      </c>
      <c r="Q556">
        <v>6.8639999999999999</v>
      </c>
    </row>
    <row r="557" spans="1:17" x14ac:dyDescent="0.15">
      <c r="A557" s="2">
        <v>44385</v>
      </c>
      <c r="B557" s="3">
        <v>0.33752314814814816</v>
      </c>
      <c r="C557">
        <v>0.44429999999999997</v>
      </c>
      <c r="D557">
        <v>27.809000000000001</v>
      </c>
      <c r="E557">
        <v>32.451000000000001</v>
      </c>
      <c r="F557">
        <v>52.383000000000003</v>
      </c>
      <c r="G557">
        <v>49333.427000000003</v>
      </c>
      <c r="H557">
        <v>1020.543</v>
      </c>
      <c r="I557">
        <v>20.541</v>
      </c>
      <c r="J557">
        <v>5.19</v>
      </c>
      <c r="K557">
        <v>5.19</v>
      </c>
      <c r="L557">
        <v>17.649999999999999</v>
      </c>
      <c r="M557">
        <v>105.07</v>
      </c>
      <c r="N557">
        <v>6.8449999999999998</v>
      </c>
      <c r="O557">
        <v>7.95</v>
      </c>
      <c r="P557">
        <v>6.8650000000000002</v>
      </c>
      <c r="Q557">
        <v>6.8659999999999997</v>
      </c>
    </row>
    <row r="558" spans="1:17" x14ac:dyDescent="0.15">
      <c r="A558" s="2">
        <v>44385</v>
      </c>
      <c r="B558" s="3">
        <v>0.33752314814814816</v>
      </c>
      <c r="C558">
        <v>0.46389999999999998</v>
      </c>
      <c r="D558">
        <v>27.812999999999999</v>
      </c>
      <c r="E558">
        <v>32.454999999999998</v>
      </c>
      <c r="F558">
        <v>52.390999999999998</v>
      </c>
      <c r="G558">
        <v>49338.364999999998</v>
      </c>
      <c r="H558">
        <v>1020.545</v>
      </c>
      <c r="I558">
        <v>20.542999999999999</v>
      </c>
      <c r="J558">
        <v>5.57</v>
      </c>
      <c r="K558">
        <v>5.57</v>
      </c>
      <c r="L558">
        <v>20.059999999999999</v>
      </c>
      <c r="M558">
        <v>105.12</v>
      </c>
      <c r="N558">
        <v>6.8490000000000002</v>
      </c>
      <c r="O558">
        <v>7.94</v>
      </c>
      <c r="P558">
        <v>6.8689999999999998</v>
      </c>
      <c r="Q558">
        <v>6.87</v>
      </c>
    </row>
    <row r="559" spans="1:17" x14ac:dyDescent="0.15">
      <c r="A559" s="2">
        <v>44385</v>
      </c>
      <c r="B559" s="3">
        <v>0.33752314814814816</v>
      </c>
      <c r="C559">
        <v>0.46389999999999998</v>
      </c>
      <c r="D559">
        <v>27.815999999999999</v>
      </c>
      <c r="E559">
        <v>32.453000000000003</v>
      </c>
      <c r="F559">
        <v>52.392000000000003</v>
      </c>
      <c r="G559">
        <v>49335.154000000002</v>
      </c>
      <c r="H559">
        <v>1020.542</v>
      </c>
      <c r="I559">
        <v>20.54</v>
      </c>
      <c r="J559">
        <v>6.04</v>
      </c>
      <c r="K559">
        <v>6.04</v>
      </c>
      <c r="L559">
        <v>24.24</v>
      </c>
      <c r="M559">
        <v>105.26</v>
      </c>
      <c r="N559">
        <v>6.8579999999999997</v>
      </c>
      <c r="O559">
        <v>7.94</v>
      </c>
      <c r="P559">
        <v>6.8769999999999998</v>
      </c>
      <c r="Q559">
        <v>6.8780000000000001</v>
      </c>
    </row>
    <row r="560" spans="1:17" x14ac:dyDescent="0.15">
      <c r="A560" s="2">
        <v>44385</v>
      </c>
      <c r="B560" s="3">
        <v>0.33752314814814816</v>
      </c>
      <c r="C560">
        <v>0.48349999999999999</v>
      </c>
      <c r="D560">
        <v>27.817</v>
      </c>
      <c r="E560">
        <v>32.453000000000003</v>
      </c>
      <c r="F560">
        <v>52.393000000000001</v>
      </c>
      <c r="G560">
        <v>49335.55</v>
      </c>
      <c r="H560">
        <v>1020.542</v>
      </c>
      <c r="I560">
        <v>20.54</v>
      </c>
      <c r="J560">
        <v>6.8</v>
      </c>
      <c r="K560">
        <v>6.8</v>
      </c>
      <c r="L560">
        <v>29.39</v>
      </c>
      <c r="M560">
        <v>105.17</v>
      </c>
      <c r="N560">
        <v>6.8520000000000003</v>
      </c>
      <c r="O560">
        <v>7.93</v>
      </c>
      <c r="P560">
        <v>6.8719999999999999</v>
      </c>
      <c r="Q560">
        <v>6.8730000000000002</v>
      </c>
    </row>
    <row r="561" spans="1:17" x14ac:dyDescent="0.15">
      <c r="A561" s="2">
        <v>44385</v>
      </c>
      <c r="B561" s="3">
        <v>0.33752314814814816</v>
      </c>
      <c r="C561">
        <v>0.48349999999999999</v>
      </c>
      <c r="D561">
        <v>27.815999999999999</v>
      </c>
      <c r="E561">
        <v>32.453000000000003</v>
      </c>
      <c r="F561">
        <v>52.393000000000001</v>
      </c>
      <c r="G561">
        <v>49335.906999999999</v>
      </c>
      <c r="H561">
        <v>1020.542</v>
      </c>
      <c r="I561">
        <v>20.54</v>
      </c>
      <c r="J561">
        <v>7.75</v>
      </c>
      <c r="K561">
        <v>7.75</v>
      </c>
      <c r="L561">
        <v>33.29</v>
      </c>
      <c r="M561">
        <v>105.18</v>
      </c>
      <c r="N561">
        <v>6.8529999999999998</v>
      </c>
      <c r="O561">
        <v>7.94</v>
      </c>
      <c r="P561">
        <v>6.8730000000000002</v>
      </c>
      <c r="Q561">
        <v>6.8739999999999997</v>
      </c>
    </row>
    <row r="562" spans="1:17" x14ac:dyDescent="0.15">
      <c r="A562" s="2">
        <v>44385</v>
      </c>
      <c r="B562" s="3">
        <v>0.33752314814814816</v>
      </c>
      <c r="C562">
        <v>0.48349999999999999</v>
      </c>
      <c r="D562">
        <v>27.815999999999999</v>
      </c>
      <c r="E562">
        <v>32.46</v>
      </c>
      <c r="F562">
        <v>52.402999999999999</v>
      </c>
      <c r="G562">
        <v>49345.275999999998</v>
      </c>
      <c r="H562">
        <v>1020.547</v>
      </c>
      <c r="I562">
        <v>20.545000000000002</v>
      </c>
      <c r="J562">
        <v>8.65</v>
      </c>
      <c r="K562">
        <v>8.65</v>
      </c>
      <c r="L562">
        <v>35.369999999999997</v>
      </c>
      <c r="M562">
        <v>105.2</v>
      </c>
      <c r="N562">
        <v>6.8540000000000001</v>
      </c>
      <c r="O562">
        <v>7.94</v>
      </c>
      <c r="P562">
        <v>6.8739999999999997</v>
      </c>
      <c r="Q562">
        <v>6.8739999999999997</v>
      </c>
    </row>
    <row r="563" spans="1:17" x14ac:dyDescent="0.15">
      <c r="A563" s="2">
        <v>44385</v>
      </c>
      <c r="B563" s="3">
        <v>0.33752314814814816</v>
      </c>
      <c r="C563">
        <v>0.50309999999999999</v>
      </c>
      <c r="D563">
        <v>27.815999999999999</v>
      </c>
      <c r="E563">
        <v>32.473999999999997</v>
      </c>
      <c r="F563">
        <v>52.421999999999997</v>
      </c>
      <c r="G563">
        <v>49363.608</v>
      </c>
      <c r="H563">
        <v>1020.558</v>
      </c>
      <c r="I563">
        <v>20.556000000000001</v>
      </c>
      <c r="J563">
        <v>9.2200000000000006</v>
      </c>
      <c r="K563">
        <v>9.2200000000000006</v>
      </c>
      <c r="L563">
        <v>36.71</v>
      </c>
      <c r="M563">
        <v>105.33</v>
      </c>
      <c r="N563">
        <v>6.8620000000000001</v>
      </c>
      <c r="O563">
        <v>7.93</v>
      </c>
      <c r="P563">
        <v>6.8819999999999997</v>
      </c>
      <c r="Q563">
        <v>6.883</v>
      </c>
    </row>
    <row r="564" spans="1:17" x14ac:dyDescent="0.15">
      <c r="A564" s="2">
        <v>44385</v>
      </c>
      <c r="B564" s="3">
        <v>0.33752314814814816</v>
      </c>
      <c r="C564">
        <v>0.50309999999999999</v>
      </c>
      <c r="D564">
        <v>27.815999999999999</v>
      </c>
      <c r="E564">
        <v>32.475000000000001</v>
      </c>
      <c r="F564">
        <v>52.423999999999999</v>
      </c>
      <c r="G564">
        <v>49365.716</v>
      </c>
      <c r="H564">
        <v>1020.559</v>
      </c>
      <c r="I564">
        <v>20.556999999999999</v>
      </c>
      <c r="J564">
        <v>9.52</v>
      </c>
      <c r="K564">
        <v>9.52</v>
      </c>
      <c r="L564">
        <v>37.24</v>
      </c>
      <c r="M564">
        <v>105.47</v>
      </c>
      <c r="N564">
        <v>6.8710000000000004</v>
      </c>
      <c r="O564">
        <v>7.94</v>
      </c>
      <c r="P564">
        <v>6.891</v>
      </c>
      <c r="Q564">
        <v>6.8920000000000003</v>
      </c>
    </row>
    <row r="565" spans="1:17" x14ac:dyDescent="0.15">
      <c r="A565" s="2">
        <v>44385</v>
      </c>
      <c r="B565" s="3">
        <v>0.33753472222222225</v>
      </c>
      <c r="C565">
        <v>0.50309999999999999</v>
      </c>
      <c r="D565">
        <v>27.815999999999999</v>
      </c>
      <c r="E565">
        <v>32.487000000000002</v>
      </c>
      <c r="F565">
        <v>52.441000000000003</v>
      </c>
      <c r="G565">
        <v>49382.114000000001</v>
      </c>
      <c r="H565">
        <v>1020.568</v>
      </c>
      <c r="I565">
        <v>20.565999999999999</v>
      </c>
      <c r="J565">
        <v>9.6</v>
      </c>
      <c r="K565">
        <v>9.6</v>
      </c>
      <c r="L565">
        <v>37.71</v>
      </c>
      <c r="M565">
        <v>105.47</v>
      </c>
      <c r="N565">
        <v>6.8710000000000004</v>
      </c>
      <c r="O565">
        <v>7.93</v>
      </c>
      <c r="P565">
        <v>6.89</v>
      </c>
      <c r="Q565">
        <v>6.891</v>
      </c>
    </row>
    <row r="566" spans="1:17" x14ac:dyDescent="0.15">
      <c r="A566" s="2">
        <v>44385</v>
      </c>
      <c r="B566" s="3">
        <v>0.33753472222222225</v>
      </c>
      <c r="C566">
        <v>0.50309999999999999</v>
      </c>
      <c r="D566">
        <v>27.815999999999999</v>
      </c>
      <c r="E566">
        <v>32.49</v>
      </c>
      <c r="F566">
        <v>52.445999999999998</v>
      </c>
      <c r="G566">
        <v>49386.334000000003</v>
      </c>
      <c r="H566">
        <v>1020.57</v>
      </c>
      <c r="I566">
        <v>20.568000000000001</v>
      </c>
      <c r="J566">
        <v>9.92</v>
      </c>
      <c r="K566">
        <v>9.92</v>
      </c>
      <c r="L566">
        <v>39.520000000000003</v>
      </c>
      <c r="M566">
        <v>105.61</v>
      </c>
      <c r="N566">
        <v>6.88</v>
      </c>
      <c r="O566">
        <v>7.93</v>
      </c>
      <c r="P566">
        <v>6.899</v>
      </c>
      <c r="Q566">
        <v>6.9</v>
      </c>
    </row>
    <row r="567" spans="1:17" x14ac:dyDescent="0.15">
      <c r="A567" s="2">
        <v>44385</v>
      </c>
      <c r="B567" s="3">
        <v>0.33753472222222225</v>
      </c>
      <c r="C567">
        <v>0.50309999999999999</v>
      </c>
      <c r="D567">
        <v>27.818000000000001</v>
      </c>
      <c r="E567">
        <v>32.493000000000002</v>
      </c>
      <c r="F567">
        <v>52.451000000000001</v>
      </c>
      <c r="G567">
        <v>49389.292000000001</v>
      </c>
      <c r="H567">
        <v>1020.571</v>
      </c>
      <c r="I567">
        <v>20.568999999999999</v>
      </c>
      <c r="J567">
        <v>10.46</v>
      </c>
      <c r="K567">
        <v>10.46</v>
      </c>
      <c r="L567">
        <v>42.77</v>
      </c>
      <c r="M567">
        <v>105.58</v>
      </c>
      <c r="N567">
        <v>6.8780000000000001</v>
      </c>
      <c r="O567">
        <v>7.92</v>
      </c>
      <c r="P567">
        <v>6.8970000000000002</v>
      </c>
      <c r="Q567">
        <v>6.8979999999999997</v>
      </c>
    </row>
    <row r="568" spans="1:17" x14ac:dyDescent="0.15">
      <c r="A568" s="2">
        <v>44385</v>
      </c>
      <c r="B568" s="3">
        <v>0.33753472222222225</v>
      </c>
      <c r="C568">
        <v>0.54239999999999999</v>
      </c>
      <c r="D568">
        <v>27.818999999999999</v>
      </c>
      <c r="E568">
        <v>32.496000000000002</v>
      </c>
      <c r="F568">
        <v>52.457000000000001</v>
      </c>
      <c r="G568">
        <v>49393.94</v>
      </c>
      <c r="H568">
        <v>1020.574</v>
      </c>
      <c r="I568">
        <v>20.571999999999999</v>
      </c>
      <c r="J568">
        <v>10.92</v>
      </c>
      <c r="K568">
        <v>10.92</v>
      </c>
      <c r="L568">
        <v>46.56</v>
      </c>
      <c r="M568">
        <v>105.61</v>
      </c>
      <c r="N568">
        <v>6.8789999999999996</v>
      </c>
      <c r="O568">
        <v>7.92</v>
      </c>
      <c r="P568">
        <v>6.899</v>
      </c>
      <c r="Q568">
        <v>6.9</v>
      </c>
    </row>
    <row r="569" spans="1:17" x14ac:dyDescent="0.15">
      <c r="A569" s="2">
        <v>44385</v>
      </c>
      <c r="B569" s="3">
        <v>0.33753472222222225</v>
      </c>
      <c r="C569">
        <v>0.54239999999999999</v>
      </c>
      <c r="D569">
        <v>27.818000000000001</v>
      </c>
      <c r="E569">
        <v>32.500999999999998</v>
      </c>
      <c r="F569">
        <v>52.462000000000003</v>
      </c>
      <c r="G569">
        <v>49400.118999999999</v>
      </c>
      <c r="H569">
        <v>1020.578</v>
      </c>
      <c r="I569">
        <v>20.574999999999999</v>
      </c>
      <c r="J569">
        <v>11.47</v>
      </c>
      <c r="K569">
        <v>11.47</v>
      </c>
      <c r="L569">
        <v>51.85</v>
      </c>
      <c r="M569">
        <v>105.78</v>
      </c>
      <c r="N569">
        <v>6.891</v>
      </c>
      <c r="O569">
        <v>7.92</v>
      </c>
      <c r="P569">
        <v>6.91</v>
      </c>
      <c r="Q569">
        <v>6.9109999999999996</v>
      </c>
    </row>
    <row r="570" spans="1:17" x14ac:dyDescent="0.15">
      <c r="A570" s="2">
        <v>44385</v>
      </c>
      <c r="B570" s="3">
        <v>0.33753472222222225</v>
      </c>
      <c r="C570">
        <v>0.54239999999999999</v>
      </c>
      <c r="D570">
        <v>27.818000000000001</v>
      </c>
      <c r="E570">
        <v>32.499000000000002</v>
      </c>
      <c r="F570">
        <v>52.460999999999999</v>
      </c>
      <c r="G570">
        <v>49398.436000000002</v>
      </c>
      <c r="H570">
        <v>1020.577</v>
      </c>
      <c r="I570">
        <v>20.574000000000002</v>
      </c>
      <c r="J570">
        <v>12.1</v>
      </c>
      <c r="K570">
        <v>12.1</v>
      </c>
      <c r="L570">
        <v>56.3</v>
      </c>
      <c r="M570">
        <v>105.8</v>
      </c>
      <c r="N570">
        <v>6.8920000000000003</v>
      </c>
      <c r="O570">
        <v>7.94</v>
      </c>
      <c r="P570">
        <v>6.9119999999999999</v>
      </c>
      <c r="Q570">
        <v>6.9130000000000003</v>
      </c>
    </row>
    <row r="571" spans="1:17" x14ac:dyDescent="0.15">
      <c r="A571" s="2">
        <v>44385</v>
      </c>
      <c r="B571" s="3">
        <v>0.33753472222222225</v>
      </c>
      <c r="C571">
        <v>0.54239999999999999</v>
      </c>
      <c r="D571">
        <v>27.818999999999999</v>
      </c>
      <c r="E571">
        <v>32.497</v>
      </c>
      <c r="F571">
        <v>52.457999999999998</v>
      </c>
      <c r="G571">
        <v>49394.843000000001</v>
      </c>
      <c r="H571">
        <v>1020.575</v>
      </c>
      <c r="I571">
        <v>20.571999999999999</v>
      </c>
      <c r="J571">
        <v>13.46</v>
      </c>
      <c r="K571">
        <v>13.46</v>
      </c>
      <c r="L571">
        <v>62.29</v>
      </c>
      <c r="M571">
        <v>105.95</v>
      </c>
      <c r="N571">
        <v>6.9020000000000001</v>
      </c>
      <c r="O571">
        <v>7.93</v>
      </c>
      <c r="P571">
        <v>6.9210000000000003</v>
      </c>
      <c r="Q571">
        <v>6.9219999999999997</v>
      </c>
    </row>
    <row r="572" spans="1:17" x14ac:dyDescent="0.15">
      <c r="A572" s="2">
        <v>44385</v>
      </c>
      <c r="B572" s="3">
        <v>0.33753472222222225</v>
      </c>
      <c r="C572">
        <v>0.56200000000000006</v>
      </c>
      <c r="D572">
        <v>27.818999999999999</v>
      </c>
      <c r="E572">
        <v>32.496000000000002</v>
      </c>
      <c r="F572">
        <v>52.456000000000003</v>
      </c>
      <c r="G572">
        <v>49393.235000000001</v>
      </c>
      <c r="H572">
        <v>1020.574</v>
      </c>
      <c r="I572">
        <v>20.571000000000002</v>
      </c>
      <c r="J572">
        <v>15.13</v>
      </c>
      <c r="K572">
        <v>15.13</v>
      </c>
      <c r="L572">
        <v>70.650000000000006</v>
      </c>
      <c r="M572">
        <v>106.06</v>
      </c>
      <c r="N572">
        <v>6.9089999999999998</v>
      </c>
      <c r="O572">
        <v>7.93</v>
      </c>
      <c r="P572">
        <v>6.9290000000000003</v>
      </c>
      <c r="Q572">
        <v>6.93</v>
      </c>
    </row>
    <row r="573" spans="1:17" x14ac:dyDescent="0.15">
      <c r="A573" s="2">
        <v>44385</v>
      </c>
      <c r="B573" s="3">
        <v>0.33753472222222225</v>
      </c>
      <c r="C573">
        <v>0.54239999999999999</v>
      </c>
      <c r="D573">
        <v>27.818000000000001</v>
      </c>
      <c r="E573">
        <v>32.496000000000002</v>
      </c>
      <c r="F573">
        <v>52.456000000000003</v>
      </c>
      <c r="G573">
        <v>49393.794000000002</v>
      </c>
      <c r="H573">
        <v>1020.574</v>
      </c>
      <c r="I573">
        <v>20.571999999999999</v>
      </c>
      <c r="J573">
        <v>16.309999999999999</v>
      </c>
      <c r="K573">
        <v>16.309999999999999</v>
      </c>
      <c r="L573">
        <v>77.599999999999994</v>
      </c>
      <c r="M573">
        <v>106.03</v>
      </c>
      <c r="N573">
        <v>6.907</v>
      </c>
      <c r="O573">
        <v>7.94</v>
      </c>
      <c r="P573">
        <v>6.9269999999999996</v>
      </c>
      <c r="Q573">
        <v>6.9279999999999999</v>
      </c>
    </row>
    <row r="574" spans="1:17" x14ac:dyDescent="0.15">
      <c r="A574" s="2">
        <v>44385</v>
      </c>
      <c r="B574" s="3">
        <v>0.33753472222222225</v>
      </c>
      <c r="C574">
        <v>0.56200000000000006</v>
      </c>
      <c r="D574">
        <v>27.821000000000002</v>
      </c>
      <c r="E574">
        <v>32.491</v>
      </c>
      <c r="F574">
        <v>52.451999999999998</v>
      </c>
      <c r="G574">
        <v>49387.142</v>
      </c>
      <c r="H574">
        <v>1020.57</v>
      </c>
      <c r="I574">
        <v>20.567</v>
      </c>
      <c r="J574">
        <v>17.38</v>
      </c>
      <c r="K574">
        <v>17.38</v>
      </c>
      <c r="L574">
        <v>83.39</v>
      </c>
      <c r="M574">
        <v>106.11</v>
      </c>
      <c r="N574">
        <v>6.9130000000000003</v>
      </c>
      <c r="O574">
        <v>7.93</v>
      </c>
      <c r="P574">
        <v>6.9320000000000004</v>
      </c>
      <c r="Q574">
        <v>6.9329999999999998</v>
      </c>
    </row>
    <row r="575" spans="1:17" x14ac:dyDescent="0.15">
      <c r="A575" s="2">
        <v>44385</v>
      </c>
      <c r="B575" s="3">
        <v>0.33754629629629629</v>
      </c>
      <c r="C575">
        <v>0.58169999999999999</v>
      </c>
      <c r="D575">
        <v>27.824999999999999</v>
      </c>
      <c r="E575">
        <v>32.484999999999999</v>
      </c>
      <c r="F575">
        <v>52.447000000000003</v>
      </c>
      <c r="G575">
        <v>49377.87</v>
      </c>
      <c r="H575">
        <v>1020.563</v>
      </c>
      <c r="I575">
        <v>20.561</v>
      </c>
      <c r="J575">
        <v>20.010000000000002</v>
      </c>
      <c r="K575">
        <v>20.010000000000002</v>
      </c>
      <c r="L575">
        <v>98.76</v>
      </c>
      <c r="M575">
        <v>106.14</v>
      </c>
      <c r="N575">
        <v>6.915</v>
      </c>
      <c r="O575">
        <v>7.93</v>
      </c>
      <c r="P575">
        <v>6.9340000000000002</v>
      </c>
      <c r="Q575">
        <v>6.9349999999999996</v>
      </c>
    </row>
    <row r="576" spans="1:17" x14ac:dyDescent="0.15">
      <c r="A576" s="2">
        <v>44385</v>
      </c>
      <c r="B576" s="3">
        <v>0.33754629629629629</v>
      </c>
      <c r="C576">
        <v>0.58169999999999999</v>
      </c>
      <c r="D576">
        <v>27.826000000000001</v>
      </c>
      <c r="E576">
        <v>32.481999999999999</v>
      </c>
      <c r="F576">
        <v>52.442999999999998</v>
      </c>
      <c r="G576">
        <v>49373.807000000001</v>
      </c>
      <c r="H576">
        <v>1020.561</v>
      </c>
      <c r="I576">
        <v>20.559000000000001</v>
      </c>
      <c r="J576">
        <v>23.37</v>
      </c>
      <c r="K576">
        <v>23.37</v>
      </c>
      <c r="L576">
        <v>112.31</v>
      </c>
      <c r="M576">
        <v>106.24</v>
      </c>
      <c r="N576">
        <v>6.9219999999999997</v>
      </c>
      <c r="O576">
        <v>7.93</v>
      </c>
      <c r="P576">
        <v>6.9420000000000002</v>
      </c>
      <c r="Q576">
        <v>6.9429999999999996</v>
      </c>
    </row>
    <row r="577" spans="1:17" x14ac:dyDescent="0.15">
      <c r="A577" s="2">
        <v>44385</v>
      </c>
      <c r="B577" s="3">
        <v>0.33754629629629629</v>
      </c>
      <c r="C577">
        <v>0.58169999999999999</v>
      </c>
      <c r="D577">
        <v>27.831</v>
      </c>
      <c r="E577">
        <v>32.478000000000002</v>
      </c>
      <c r="F577">
        <v>52.444000000000003</v>
      </c>
      <c r="G577">
        <v>49368.665999999997</v>
      </c>
      <c r="H577">
        <v>1020.557</v>
      </c>
      <c r="I577">
        <v>20.553999999999998</v>
      </c>
      <c r="J577">
        <v>25.21</v>
      </c>
      <c r="K577">
        <v>25.21</v>
      </c>
      <c r="L577">
        <v>107.79</v>
      </c>
      <c r="M577">
        <v>106.13</v>
      </c>
      <c r="N577">
        <v>6.915</v>
      </c>
      <c r="O577">
        <v>7.93</v>
      </c>
      <c r="P577">
        <v>6.9349999999999996</v>
      </c>
      <c r="Q577">
        <v>6.9349999999999996</v>
      </c>
    </row>
    <row r="578" spans="1:17" x14ac:dyDescent="0.15">
      <c r="A578" s="2">
        <v>44385</v>
      </c>
      <c r="B578" s="3">
        <v>0.33754629629629629</v>
      </c>
      <c r="C578">
        <v>0.58169999999999999</v>
      </c>
      <c r="D578">
        <v>27.831</v>
      </c>
      <c r="E578">
        <v>32.476999999999997</v>
      </c>
      <c r="F578">
        <v>52.441000000000003</v>
      </c>
      <c r="G578">
        <v>49366.883000000002</v>
      </c>
      <c r="H578">
        <v>1020.556</v>
      </c>
      <c r="I578">
        <v>20.553000000000001</v>
      </c>
      <c r="J578">
        <v>25.33</v>
      </c>
      <c r="K578">
        <v>25.33</v>
      </c>
      <c r="L578">
        <v>116.79</v>
      </c>
      <c r="M578">
        <v>106.16</v>
      </c>
      <c r="N578">
        <v>6.9169999999999998</v>
      </c>
      <c r="O578">
        <v>7.92</v>
      </c>
      <c r="P578">
        <v>6.9359999999999999</v>
      </c>
      <c r="Q578">
        <v>6.9370000000000003</v>
      </c>
    </row>
    <row r="579" spans="1:17" x14ac:dyDescent="0.15">
      <c r="A579" s="2">
        <v>44385</v>
      </c>
      <c r="B579" s="3">
        <v>0.33754629629629629</v>
      </c>
      <c r="C579">
        <v>0.58169999999999999</v>
      </c>
      <c r="D579">
        <v>27.827000000000002</v>
      </c>
      <c r="E579">
        <v>32.479999999999997</v>
      </c>
      <c r="F579">
        <v>52.442999999999998</v>
      </c>
      <c r="G579">
        <v>49371.485000000001</v>
      </c>
      <c r="H579">
        <v>1020.559</v>
      </c>
      <c r="I579">
        <v>20.556999999999999</v>
      </c>
      <c r="J579">
        <v>25.54</v>
      </c>
      <c r="K579">
        <v>25.54</v>
      </c>
      <c r="L579">
        <v>131.12</v>
      </c>
      <c r="M579">
        <v>106.28</v>
      </c>
      <c r="N579">
        <v>6.9240000000000004</v>
      </c>
      <c r="O579">
        <v>7.94</v>
      </c>
      <c r="P579">
        <v>6.944</v>
      </c>
      <c r="Q579">
        <v>6.9450000000000003</v>
      </c>
    </row>
    <row r="580" spans="1:17" x14ac:dyDescent="0.15">
      <c r="A580" s="2">
        <v>44385</v>
      </c>
      <c r="B580" s="3">
        <v>0.33754629629629629</v>
      </c>
      <c r="C580">
        <v>0.58169999999999999</v>
      </c>
      <c r="D580">
        <v>27.826000000000001</v>
      </c>
      <c r="E580">
        <v>32.5</v>
      </c>
      <c r="F580">
        <v>52.47</v>
      </c>
      <c r="G580">
        <v>49398.468000000001</v>
      </c>
      <c r="H580">
        <v>1020.575</v>
      </c>
      <c r="I580">
        <v>20.571999999999999</v>
      </c>
      <c r="J580">
        <v>26.78</v>
      </c>
      <c r="K580">
        <v>26.78</v>
      </c>
      <c r="L580">
        <v>144.13</v>
      </c>
      <c r="M580">
        <v>106.33</v>
      </c>
      <c r="N580">
        <v>6.9269999999999996</v>
      </c>
      <c r="O580">
        <v>7.92</v>
      </c>
      <c r="P580">
        <v>6.9470000000000001</v>
      </c>
      <c r="Q580">
        <v>6.9480000000000004</v>
      </c>
    </row>
    <row r="581" spans="1:17" x14ac:dyDescent="0.15">
      <c r="A581" s="2">
        <v>44385</v>
      </c>
      <c r="B581" s="3">
        <v>0.33754629629629629</v>
      </c>
      <c r="C581">
        <v>0.58169999999999999</v>
      </c>
      <c r="D581">
        <v>27.824000000000002</v>
      </c>
      <c r="E581">
        <v>32.503999999999998</v>
      </c>
      <c r="F581">
        <v>52.472999999999999</v>
      </c>
      <c r="G581">
        <v>49404.125999999997</v>
      </c>
      <c r="H581">
        <v>1020.578</v>
      </c>
      <c r="I581">
        <v>20.576000000000001</v>
      </c>
      <c r="J581">
        <v>30.17</v>
      </c>
      <c r="K581">
        <v>30.17</v>
      </c>
      <c r="L581">
        <v>148.49</v>
      </c>
      <c r="M581">
        <v>106.46</v>
      </c>
      <c r="N581">
        <v>6.9359999999999999</v>
      </c>
      <c r="O581">
        <v>7.93</v>
      </c>
      <c r="P581">
        <v>6.9550000000000001</v>
      </c>
      <c r="Q581">
        <v>6.9560000000000004</v>
      </c>
    </row>
    <row r="582" spans="1:17" x14ac:dyDescent="0.15">
      <c r="A582" s="2">
        <v>44385</v>
      </c>
      <c r="B582" s="3">
        <v>0.33754629629629629</v>
      </c>
      <c r="C582">
        <v>0.58169999999999999</v>
      </c>
      <c r="D582">
        <v>27.826000000000001</v>
      </c>
      <c r="E582">
        <v>32.463000000000001</v>
      </c>
      <c r="F582">
        <v>52.415999999999997</v>
      </c>
      <c r="G582">
        <v>49348.099000000002</v>
      </c>
      <c r="H582">
        <v>1020.547</v>
      </c>
      <c r="I582">
        <v>20.544</v>
      </c>
      <c r="J582">
        <v>32.78</v>
      </c>
      <c r="K582">
        <v>32.78</v>
      </c>
      <c r="L582">
        <v>162.62</v>
      </c>
      <c r="M582">
        <v>106.44</v>
      </c>
      <c r="N582">
        <v>6.9359999999999999</v>
      </c>
      <c r="O582">
        <v>7.93</v>
      </c>
      <c r="P582">
        <v>6.9560000000000004</v>
      </c>
      <c r="Q582">
        <v>6.9569999999999999</v>
      </c>
    </row>
    <row r="583" spans="1:17" x14ac:dyDescent="0.15">
      <c r="A583" s="2">
        <v>44385</v>
      </c>
      <c r="B583" s="3">
        <v>0.33754629629629629</v>
      </c>
      <c r="C583">
        <v>0.60129999999999995</v>
      </c>
      <c r="D583">
        <v>27.832000000000001</v>
      </c>
      <c r="E583">
        <v>32.323</v>
      </c>
      <c r="F583">
        <v>52.222000000000001</v>
      </c>
      <c r="G583">
        <v>49158.66</v>
      </c>
      <c r="H583">
        <v>1020.44</v>
      </c>
      <c r="I583">
        <v>20.437000000000001</v>
      </c>
      <c r="J583">
        <v>33.18</v>
      </c>
      <c r="K583">
        <v>33.18</v>
      </c>
      <c r="L583">
        <v>158.09</v>
      </c>
      <c r="M583">
        <v>106.45</v>
      </c>
      <c r="N583">
        <v>6.9409999999999998</v>
      </c>
      <c r="O583">
        <v>7.93</v>
      </c>
      <c r="P583">
        <v>6.9610000000000003</v>
      </c>
      <c r="Q583">
        <v>6.9619999999999997</v>
      </c>
    </row>
    <row r="584" spans="1:17" x14ac:dyDescent="0.15">
      <c r="A584" s="2">
        <v>44385</v>
      </c>
      <c r="B584" s="3">
        <v>0.33754629629629629</v>
      </c>
      <c r="C584">
        <v>0.60129999999999995</v>
      </c>
      <c r="D584">
        <v>27.83</v>
      </c>
      <c r="E584">
        <v>32.26</v>
      </c>
      <c r="F584">
        <v>52.128</v>
      </c>
      <c r="G584">
        <v>49073.205000000002</v>
      </c>
      <c r="H584">
        <v>1020.393</v>
      </c>
      <c r="I584">
        <v>20.390999999999998</v>
      </c>
      <c r="J584">
        <v>31.64</v>
      </c>
      <c r="K584">
        <v>31.64</v>
      </c>
      <c r="L584">
        <v>157.74</v>
      </c>
      <c r="M584">
        <v>106.45</v>
      </c>
      <c r="N584">
        <v>6.944</v>
      </c>
      <c r="O584">
        <v>7.94</v>
      </c>
      <c r="P584">
        <v>6.9640000000000004</v>
      </c>
      <c r="Q584">
        <v>6.9649999999999999</v>
      </c>
    </row>
    <row r="585" spans="1:17" x14ac:dyDescent="0.15">
      <c r="A585" s="2">
        <v>44385</v>
      </c>
      <c r="B585" s="3">
        <v>0.33755787037037038</v>
      </c>
      <c r="C585">
        <v>0.58169999999999999</v>
      </c>
      <c r="D585">
        <v>27.824999999999999</v>
      </c>
      <c r="E585">
        <v>32.195</v>
      </c>
      <c r="F585">
        <v>52.029000000000003</v>
      </c>
      <c r="G585">
        <v>48984.639000000003</v>
      </c>
      <c r="H585">
        <v>1020.346</v>
      </c>
      <c r="I585">
        <v>20.343</v>
      </c>
      <c r="J585">
        <v>32.590000000000003</v>
      </c>
      <c r="K585">
        <v>32.590000000000003</v>
      </c>
      <c r="L585">
        <v>168.54</v>
      </c>
      <c r="M585">
        <v>106.55</v>
      </c>
      <c r="N585">
        <v>6.9530000000000003</v>
      </c>
      <c r="O585">
        <v>7.93</v>
      </c>
      <c r="P585">
        <v>6.9729999999999999</v>
      </c>
      <c r="Q585">
        <v>6.9740000000000002</v>
      </c>
    </row>
    <row r="586" spans="1:17" x14ac:dyDescent="0.15">
      <c r="A586" s="2">
        <v>44385</v>
      </c>
      <c r="B586" s="3">
        <v>0.33755787037037038</v>
      </c>
      <c r="C586">
        <v>0.60129999999999995</v>
      </c>
      <c r="D586">
        <v>27.821999999999999</v>
      </c>
      <c r="E586">
        <v>32.142000000000003</v>
      </c>
      <c r="F586">
        <v>51.95</v>
      </c>
      <c r="G586">
        <v>48913.389000000003</v>
      </c>
      <c r="H586">
        <v>1020.307</v>
      </c>
      <c r="I586">
        <v>20.303999999999998</v>
      </c>
      <c r="J586">
        <v>33.200000000000003</v>
      </c>
      <c r="K586">
        <v>33.200000000000003</v>
      </c>
      <c r="L586">
        <v>176.7</v>
      </c>
      <c r="M586">
        <v>106.61</v>
      </c>
      <c r="N586">
        <v>6.9589999999999996</v>
      </c>
      <c r="O586">
        <v>7.94</v>
      </c>
      <c r="P586">
        <v>6.9790000000000001</v>
      </c>
      <c r="Q586">
        <v>6.98</v>
      </c>
    </row>
    <row r="587" spans="1:17" x14ac:dyDescent="0.15">
      <c r="A587" s="2">
        <v>44385</v>
      </c>
      <c r="B587" s="3">
        <v>0.33755787037037038</v>
      </c>
      <c r="C587">
        <v>0.60129999999999995</v>
      </c>
      <c r="D587">
        <v>27.818999999999999</v>
      </c>
      <c r="E587">
        <v>32.14</v>
      </c>
      <c r="F587">
        <v>51.945</v>
      </c>
      <c r="G587">
        <v>48911.8</v>
      </c>
      <c r="H587">
        <v>1020.307</v>
      </c>
      <c r="I587">
        <v>20.303999999999998</v>
      </c>
      <c r="J587">
        <v>32.08</v>
      </c>
      <c r="K587">
        <v>32.08</v>
      </c>
      <c r="L587">
        <v>192.76</v>
      </c>
      <c r="M587">
        <v>106.64</v>
      </c>
      <c r="N587">
        <v>6.9619999999999997</v>
      </c>
      <c r="O587">
        <v>7.94</v>
      </c>
      <c r="P587">
        <v>6.9820000000000002</v>
      </c>
      <c r="Q587">
        <v>6.9820000000000002</v>
      </c>
    </row>
    <row r="588" spans="1:17" x14ac:dyDescent="0.15">
      <c r="A588" s="2">
        <v>44385</v>
      </c>
      <c r="B588" s="3">
        <v>0.33755787037037038</v>
      </c>
      <c r="C588">
        <v>0.60129999999999995</v>
      </c>
      <c r="D588">
        <v>27.818000000000001</v>
      </c>
      <c r="E588">
        <v>32.159999999999997</v>
      </c>
      <c r="F588">
        <v>51.972000000000001</v>
      </c>
      <c r="G588">
        <v>48938.347000000002</v>
      </c>
      <c r="H588">
        <v>1020.322</v>
      </c>
      <c r="I588">
        <v>20.318999999999999</v>
      </c>
      <c r="J588">
        <v>34.520000000000003</v>
      </c>
      <c r="K588">
        <v>34.520000000000003</v>
      </c>
      <c r="L588">
        <v>209.04</v>
      </c>
      <c r="M588">
        <v>106.57</v>
      </c>
      <c r="N588">
        <v>6.9560000000000004</v>
      </c>
      <c r="O588">
        <v>7.94</v>
      </c>
      <c r="P588">
        <v>6.976</v>
      </c>
      <c r="Q588">
        <v>6.9770000000000003</v>
      </c>
    </row>
    <row r="589" spans="1:17" x14ac:dyDescent="0.15">
      <c r="A589" s="2">
        <v>44385</v>
      </c>
      <c r="B589" s="3">
        <v>0.33755787037037038</v>
      </c>
      <c r="C589">
        <v>0.58169999999999999</v>
      </c>
      <c r="D589">
        <v>27.82</v>
      </c>
      <c r="E589">
        <v>32.167999999999999</v>
      </c>
      <c r="F589">
        <v>51.984999999999999</v>
      </c>
      <c r="G589">
        <v>48948.686999999998</v>
      </c>
      <c r="H589">
        <v>1020.327</v>
      </c>
      <c r="I589">
        <v>20.324999999999999</v>
      </c>
      <c r="J589">
        <v>38.380000000000003</v>
      </c>
      <c r="K589">
        <v>38.380000000000003</v>
      </c>
      <c r="L589">
        <v>220.61</v>
      </c>
      <c r="M589">
        <v>106.69</v>
      </c>
      <c r="N589">
        <v>6.9640000000000004</v>
      </c>
      <c r="O589">
        <v>7.93</v>
      </c>
      <c r="P589">
        <v>6.9829999999999997</v>
      </c>
      <c r="Q589">
        <v>6.984</v>
      </c>
    </row>
    <row r="590" spans="1:17" x14ac:dyDescent="0.15">
      <c r="A590" s="2">
        <v>44385</v>
      </c>
      <c r="B590" s="3">
        <v>0.33755787037037038</v>
      </c>
      <c r="C590">
        <v>0.58169999999999999</v>
      </c>
      <c r="D590">
        <v>27.821000000000002</v>
      </c>
      <c r="E590">
        <v>32.180999999999997</v>
      </c>
      <c r="F590">
        <v>52.005000000000003</v>
      </c>
      <c r="G590">
        <v>48966.313000000002</v>
      </c>
      <c r="H590">
        <v>1020.337</v>
      </c>
      <c r="I590">
        <v>20.334</v>
      </c>
      <c r="J590">
        <v>41.84</v>
      </c>
      <c r="K590">
        <v>41.84</v>
      </c>
      <c r="L590">
        <v>237.52</v>
      </c>
      <c r="M590">
        <v>106.56</v>
      </c>
      <c r="N590">
        <v>6.9550000000000001</v>
      </c>
      <c r="O590">
        <v>7.94</v>
      </c>
      <c r="P590">
        <v>6.9749999999999996</v>
      </c>
      <c r="Q590">
        <v>6.9749999999999996</v>
      </c>
    </row>
    <row r="591" spans="1:17" x14ac:dyDescent="0.15">
      <c r="A591" s="2">
        <v>44385</v>
      </c>
      <c r="B591" s="3">
        <v>0.33755787037037038</v>
      </c>
      <c r="C591">
        <v>0.58169999999999999</v>
      </c>
      <c r="D591">
        <v>27.824000000000002</v>
      </c>
      <c r="E591">
        <v>32.195999999999998</v>
      </c>
      <c r="F591">
        <v>52.03</v>
      </c>
      <c r="G591">
        <v>48986.582000000002</v>
      </c>
      <c r="H591">
        <v>1020.347</v>
      </c>
      <c r="I591">
        <v>20.344999999999999</v>
      </c>
      <c r="J591">
        <v>46.12</v>
      </c>
      <c r="K591">
        <v>46.12</v>
      </c>
      <c r="L591">
        <v>266.73</v>
      </c>
      <c r="M591">
        <v>106.61</v>
      </c>
      <c r="N591">
        <v>6.9580000000000002</v>
      </c>
      <c r="O591">
        <v>7.94</v>
      </c>
      <c r="P591">
        <v>6.9779999999999998</v>
      </c>
      <c r="Q591">
        <v>6.9779999999999998</v>
      </c>
    </row>
    <row r="592" spans="1:17" x14ac:dyDescent="0.15">
      <c r="A592" s="2">
        <v>44385</v>
      </c>
      <c r="B592" s="3">
        <v>0.33755787037037038</v>
      </c>
      <c r="C592">
        <v>0.58169999999999999</v>
      </c>
      <c r="D592">
        <v>27.827999999999999</v>
      </c>
      <c r="E592">
        <v>32.265000000000001</v>
      </c>
      <c r="F592">
        <v>52.133000000000003</v>
      </c>
      <c r="G592">
        <v>49079.519999999997</v>
      </c>
      <c r="H592">
        <v>1020.397</v>
      </c>
      <c r="I592">
        <v>20.395</v>
      </c>
      <c r="J592">
        <v>51.13</v>
      </c>
      <c r="K592">
        <v>51.13</v>
      </c>
      <c r="L592">
        <v>319.12</v>
      </c>
      <c r="M592">
        <v>106.55</v>
      </c>
      <c r="N592">
        <v>6.9509999999999996</v>
      </c>
      <c r="O592">
        <v>7.92</v>
      </c>
      <c r="P592">
        <v>6.9710000000000001</v>
      </c>
      <c r="Q592">
        <v>6.9720000000000004</v>
      </c>
    </row>
    <row r="593" spans="1:17" x14ac:dyDescent="0.15">
      <c r="A593" s="2">
        <v>44385</v>
      </c>
      <c r="B593" s="3">
        <v>0.33755787037037038</v>
      </c>
      <c r="C593">
        <v>0.56200000000000006</v>
      </c>
      <c r="D593">
        <v>27.83</v>
      </c>
      <c r="E593">
        <v>32.325000000000003</v>
      </c>
      <c r="F593">
        <v>52.222000000000001</v>
      </c>
      <c r="G593">
        <v>49160.415999999997</v>
      </c>
      <c r="H593">
        <v>1020.441</v>
      </c>
      <c r="I593">
        <v>20.439</v>
      </c>
      <c r="J593">
        <v>57.6</v>
      </c>
      <c r="K593">
        <v>57.6</v>
      </c>
      <c r="L593">
        <v>402.35</v>
      </c>
      <c r="M593">
        <v>106.49</v>
      </c>
      <c r="N593">
        <v>6.9450000000000003</v>
      </c>
      <c r="O593">
        <v>7.96</v>
      </c>
      <c r="P593">
        <v>6.9649999999999999</v>
      </c>
      <c r="Q593">
        <v>6.9660000000000002</v>
      </c>
    </row>
    <row r="594" spans="1:17" x14ac:dyDescent="0.15">
      <c r="A594" s="2">
        <v>44385</v>
      </c>
      <c r="B594" s="3">
        <v>0.33755787037037038</v>
      </c>
      <c r="C594">
        <v>0.58169999999999999</v>
      </c>
      <c r="D594">
        <v>27.831</v>
      </c>
      <c r="E594">
        <v>32.423000000000002</v>
      </c>
      <c r="F594">
        <v>52.365000000000002</v>
      </c>
      <c r="G594">
        <v>49294.321000000004</v>
      </c>
      <c r="H594">
        <v>1020.515</v>
      </c>
      <c r="I594">
        <v>20.513000000000002</v>
      </c>
      <c r="J594">
        <v>68.06</v>
      </c>
      <c r="K594">
        <v>68.06</v>
      </c>
      <c r="L594">
        <v>449.31</v>
      </c>
      <c r="M594">
        <v>106.4</v>
      </c>
      <c r="N594">
        <v>6.9359999999999999</v>
      </c>
      <c r="O594">
        <v>7.94</v>
      </c>
      <c r="P594">
        <v>6.9550000000000001</v>
      </c>
      <c r="Q594">
        <v>6.9560000000000004</v>
      </c>
    </row>
    <row r="595" spans="1:17" x14ac:dyDescent="0.15">
      <c r="A595" s="2">
        <v>44385</v>
      </c>
      <c r="B595" s="3">
        <v>0.33756944444444442</v>
      </c>
      <c r="C595">
        <v>0.56200000000000006</v>
      </c>
      <c r="D595">
        <v>27.834</v>
      </c>
      <c r="E595">
        <v>32.491</v>
      </c>
      <c r="F595">
        <v>52.463999999999999</v>
      </c>
      <c r="G595">
        <v>49385.618999999999</v>
      </c>
      <c r="H595">
        <v>1020.5650000000001</v>
      </c>
      <c r="I595">
        <v>20.562999999999999</v>
      </c>
      <c r="J595">
        <v>73.430000000000007</v>
      </c>
      <c r="K595">
        <v>73.430000000000007</v>
      </c>
      <c r="L595">
        <v>466.13</v>
      </c>
      <c r="M595">
        <v>106.41</v>
      </c>
      <c r="N595">
        <v>6.9329999999999998</v>
      </c>
      <c r="O595">
        <v>7.91</v>
      </c>
      <c r="P595">
        <v>6.9530000000000003</v>
      </c>
      <c r="Q595">
        <v>6.9539999999999997</v>
      </c>
    </row>
    <row r="596" spans="1:17" x14ac:dyDescent="0.15">
      <c r="A596" s="2">
        <v>44385</v>
      </c>
      <c r="B596" s="3">
        <v>0.33756944444444442</v>
      </c>
      <c r="C596">
        <v>0.56200000000000006</v>
      </c>
      <c r="D596">
        <v>27.835000000000001</v>
      </c>
      <c r="E596">
        <v>32.549999999999997</v>
      </c>
      <c r="F596">
        <v>52.551000000000002</v>
      </c>
      <c r="G596">
        <v>49465.427000000003</v>
      </c>
      <c r="H596">
        <v>1020.609</v>
      </c>
      <c r="I596">
        <v>20.606999999999999</v>
      </c>
      <c r="J596">
        <v>84.06</v>
      </c>
      <c r="K596">
        <v>84.06</v>
      </c>
      <c r="L596">
        <v>610.04</v>
      </c>
      <c r="M596">
        <v>106.31</v>
      </c>
      <c r="N596">
        <v>6.9249999999999998</v>
      </c>
      <c r="O596">
        <v>7.94</v>
      </c>
      <c r="P596">
        <v>6.9450000000000003</v>
      </c>
      <c r="Q596">
        <v>6.9459999999999997</v>
      </c>
    </row>
    <row r="597" spans="1:17" x14ac:dyDescent="0.15">
      <c r="A597" s="2">
        <v>44385</v>
      </c>
      <c r="B597" s="3">
        <v>0.33756944444444442</v>
      </c>
      <c r="C597">
        <v>0.54239999999999999</v>
      </c>
      <c r="D597">
        <v>27.835999999999999</v>
      </c>
      <c r="E597">
        <v>32.686</v>
      </c>
      <c r="F597">
        <v>52.747999999999998</v>
      </c>
      <c r="G597">
        <v>49649.838000000003</v>
      </c>
      <c r="H597">
        <v>1020.711</v>
      </c>
      <c r="I597">
        <v>20.709</v>
      </c>
      <c r="J597">
        <v>84.92</v>
      </c>
      <c r="K597">
        <v>84.92</v>
      </c>
      <c r="L597">
        <v>595.44000000000005</v>
      </c>
      <c r="M597">
        <v>106.27</v>
      </c>
      <c r="N597">
        <v>6.9169999999999998</v>
      </c>
      <c r="O597">
        <v>7.93</v>
      </c>
      <c r="P597">
        <v>6.9370000000000003</v>
      </c>
      <c r="Q597">
        <v>6.9379999999999997</v>
      </c>
    </row>
    <row r="598" spans="1:17" x14ac:dyDescent="0.15">
      <c r="A598" s="2">
        <v>44385</v>
      </c>
      <c r="B598" s="3">
        <v>0.33756944444444442</v>
      </c>
      <c r="C598">
        <v>0.54239999999999999</v>
      </c>
      <c r="D598">
        <v>27.837</v>
      </c>
      <c r="E598">
        <v>32.69</v>
      </c>
      <c r="F598">
        <v>52.753999999999998</v>
      </c>
      <c r="G598">
        <v>49655.055999999997</v>
      </c>
      <c r="H598">
        <v>1020.7140000000001</v>
      </c>
      <c r="I598">
        <v>20.712</v>
      </c>
      <c r="J598">
        <v>94.03</v>
      </c>
      <c r="K598">
        <v>94.03</v>
      </c>
      <c r="L598">
        <v>666.81</v>
      </c>
      <c r="M598">
        <v>106.21</v>
      </c>
      <c r="N598">
        <v>6.9130000000000003</v>
      </c>
      <c r="O598">
        <v>7.95</v>
      </c>
      <c r="P598">
        <v>6.9329999999999998</v>
      </c>
      <c r="Q598">
        <v>6.9340000000000002</v>
      </c>
    </row>
    <row r="599" spans="1:17" x14ac:dyDescent="0.15">
      <c r="A599" s="2">
        <v>44385</v>
      </c>
      <c r="B599" s="3">
        <v>0.33756944444444442</v>
      </c>
      <c r="C599">
        <v>0.54239999999999999</v>
      </c>
      <c r="D599">
        <v>27.838000000000001</v>
      </c>
      <c r="E599">
        <v>32.764000000000003</v>
      </c>
      <c r="F599">
        <v>52.860999999999997</v>
      </c>
      <c r="G599">
        <v>49755.184000000001</v>
      </c>
      <c r="H599">
        <v>1020.769</v>
      </c>
      <c r="I599">
        <v>20.766999999999999</v>
      </c>
      <c r="J599">
        <v>113.52</v>
      </c>
      <c r="K599">
        <v>113.52</v>
      </c>
      <c r="L599">
        <v>818.64</v>
      </c>
      <c r="M599">
        <v>106.22</v>
      </c>
      <c r="N599">
        <v>6.9109999999999996</v>
      </c>
      <c r="O599">
        <v>7.94</v>
      </c>
      <c r="P599">
        <v>6.93</v>
      </c>
      <c r="Q599">
        <v>6.931</v>
      </c>
    </row>
    <row r="600" spans="1:17" x14ac:dyDescent="0.15">
      <c r="A600" s="2">
        <v>44385</v>
      </c>
      <c r="B600" s="3">
        <v>0.33756944444444442</v>
      </c>
      <c r="C600">
        <v>0.54239999999999999</v>
      </c>
      <c r="D600">
        <v>27.837</v>
      </c>
      <c r="E600">
        <v>32.81</v>
      </c>
      <c r="F600">
        <v>52.927</v>
      </c>
      <c r="G600">
        <v>49817.303</v>
      </c>
      <c r="H600">
        <v>1020.804</v>
      </c>
      <c r="I600">
        <v>20.802</v>
      </c>
      <c r="J600">
        <v>134.78</v>
      </c>
      <c r="K600">
        <v>134.78</v>
      </c>
      <c r="L600">
        <v>996.97</v>
      </c>
      <c r="M600">
        <v>106.17</v>
      </c>
      <c r="N600">
        <v>6.9059999999999997</v>
      </c>
      <c r="O600">
        <v>7.93</v>
      </c>
      <c r="P600">
        <v>6.9260000000000002</v>
      </c>
      <c r="Q600">
        <v>6.9260000000000002</v>
      </c>
    </row>
    <row r="601" spans="1:17" x14ac:dyDescent="0.15">
      <c r="A601" s="2">
        <v>44385</v>
      </c>
      <c r="B601" s="3">
        <v>0.33756944444444442</v>
      </c>
      <c r="C601">
        <v>0.54239999999999999</v>
      </c>
      <c r="D601">
        <v>27.835999999999999</v>
      </c>
      <c r="E601">
        <v>32.817999999999998</v>
      </c>
      <c r="F601">
        <v>52.936999999999998</v>
      </c>
      <c r="G601">
        <v>49827.688999999998</v>
      </c>
      <c r="H601">
        <v>1020.81</v>
      </c>
      <c r="I601">
        <v>20.808</v>
      </c>
      <c r="J601">
        <v>159.13</v>
      </c>
      <c r="K601">
        <v>159.13</v>
      </c>
      <c r="L601">
        <v>1217.45</v>
      </c>
      <c r="M601">
        <v>106.1</v>
      </c>
      <c r="N601">
        <v>6.9009999999999998</v>
      </c>
      <c r="O601">
        <v>7.95</v>
      </c>
      <c r="P601">
        <v>6.9210000000000003</v>
      </c>
      <c r="Q601">
        <v>6.9210000000000003</v>
      </c>
    </row>
    <row r="602" spans="1:17" x14ac:dyDescent="0.15">
      <c r="A602" s="2">
        <v>44385</v>
      </c>
      <c r="B602" s="3">
        <v>0.33756944444444442</v>
      </c>
      <c r="C602">
        <v>0.54239999999999999</v>
      </c>
      <c r="D602">
        <v>27.837</v>
      </c>
      <c r="E602">
        <v>32.817</v>
      </c>
      <c r="F602">
        <v>52.936</v>
      </c>
      <c r="G602">
        <v>49826.464</v>
      </c>
      <c r="H602">
        <v>1020.809</v>
      </c>
      <c r="I602">
        <v>20.806999999999999</v>
      </c>
      <c r="J602">
        <v>216.05</v>
      </c>
      <c r="K602">
        <v>216.05</v>
      </c>
      <c r="L602">
        <v>1257.3900000000001</v>
      </c>
      <c r="M602">
        <v>106.17</v>
      </c>
      <c r="N602">
        <v>6.9059999999999997</v>
      </c>
      <c r="O602">
        <v>7.93</v>
      </c>
      <c r="P602">
        <v>6.9249999999999998</v>
      </c>
      <c r="Q602">
        <v>6.9260000000000002</v>
      </c>
    </row>
    <row r="603" spans="1:17" x14ac:dyDescent="0.15">
      <c r="A603" s="2">
        <v>44385</v>
      </c>
      <c r="B603" s="3">
        <v>0.33756944444444442</v>
      </c>
      <c r="C603">
        <v>0.54239999999999999</v>
      </c>
      <c r="D603">
        <v>27.838999999999999</v>
      </c>
      <c r="E603">
        <v>32.817999999999998</v>
      </c>
      <c r="F603">
        <v>52.94</v>
      </c>
      <c r="G603">
        <v>49827.963000000003</v>
      </c>
      <c r="H603">
        <v>1020.81</v>
      </c>
      <c r="I603">
        <v>20.806999999999999</v>
      </c>
      <c r="J603">
        <v>244.89</v>
      </c>
      <c r="K603">
        <v>244.89</v>
      </c>
      <c r="L603">
        <v>1257.3900000000001</v>
      </c>
      <c r="M603">
        <v>106.06</v>
      </c>
      <c r="N603">
        <v>6.899</v>
      </c>
      <c r="O603">
        <v>7.96</v>
      </c>
      <c r="P603">
        <v>6.9180000000000001</v>
      </c>
      <c r="Q603">
        <v>6.9189999999999996</v>
      </c>
    </row>
    <row r="604" spans="1:17" x14ac:dyDescent="0.15">
      <c r="A604" s="2">
        <v>44385</v>
      </c>
      <c r="B604" s="3">
        <v>0.33756944444444442</v>
      </c>
      <c r="C604">
        <v>0.56200000000000006</v>
      </c>
      <c r="D604">
        <v>27.841000000000001</v>
      </c>
      <c r="E604">
        <v>32.822000000000003</v>
      </c>
      <c r="F604">
        <v>52.947000000000003</v>
      </c>
      <c r="G604">
        <v>49832.341999999997</v>
      </c>
      <c r="H604">
        <v>1020.812</v>
      </c>
      <c r="I604">
        <v>20.809000000000001</v>
      </c>
      <c r="J604">
        <v>243.96</v>
      </c>
      <c r="K604">
        <v>243.96</v>
      </c>
      <c r="L604">
        <v>1257.3900000000001</v>
      </c>
      <c r="M604">
        <v>106.04</v>
      </c>
      <c r="N604">
        <v>6.8970000000000002</v>
      </c>
      <c r="O604">
        <v>7.96</v>
      </c>
      <c r="P604">
        <v>6.9169999999999998</v>
      </c>
      <c r="Q604">
        <v>6.9180000000000001</v>
      </c>
    </row>
    <row r="605" spans="1:17" x14ac:dyDescent="0.15">
      <c r="A605" s="2">
        <v>44385</v>
      </c>
      <c r="B605" s="3">
        <v>0.33758101851851857</v>
      </c>
      <c r="C605">
        <v>0.54239999999999999</v>
      </c>
      <c r="D605">
        <v>27.841000000000001</v>
      </c>
      <c r="E605">
        <v>32.825000000000003</v>
      </c>
      <c r="F605">
        <v>52.951000000000001</v>
      </c>
      <c r="G605">
        <v>49836.946000000004</v>
      </c>
      <c r="H605">
        <v>1020.814</v>
      </c>
      <c r="I605">
        <v>20.812000000000001</v>
      </c>
      <c r="J605">
        <v>255.22</v>
      </c>
      <c r="K605">
        <v>255.22</v>
      </c>
      <c r="L605">
        <v>1257.3900000000001</v>
      </c>
      <c r="M605">
        <v>105.89</v>
      </c>
      <c r="N605">
        <v>6.8879999999999999</v>
      </c>
      <c r="O605">
        <v>7.96</v>
      </c>
      <c r="P605">
        <v>6.907</v>
      </c>
      <c r="Q605">
        <v>6.9080000000000004</v>
      </c>
    </row>
    <row r="606" spans="1:17" x14ac:dyDescent="0.15">
      <c r="A606" s="2">
        <v>44385</v>
      </c>
      <c r="B606" s="3">
        <v>0.33758101851851857</v>
      </c>
      <c r="C606">
        <v>0.54239999999999999</v>
      </c>
      <c r="D606">
        <v>27.841000000000001</v>
      </c>
      <c r="E606">
        <v>32.826999999999998</v>
      </c>
      <c r="F606">
        <v>52.954999999999998</v>
      </c>
      <c r="G606">
        <v>49839.930999999997</v>
      </c>
      <c r="H606">
        <v>1020.8150000000001</v>
      </c>
      <c r="I606">
        <v>20.812999999999999</v>
      </c>
      <c r="J606">
        <v>278.01</v>
      </c>
      <c r="K606">
        <v>278.01</v>
      </c>
      <c r="L606">
        <v>1257.3900000000001</v>
      </c>
      <c r="M606">
        <v>105.95</v>
      </c>
      <c r="N606">
        <v>6.891</v>
      </c>
      <c r="O606">
        <v>7.94</v>
      </c>
      <c r="P606">
        <v>6.9109999999999996</v>
      </c>
      <c r="Q606">
        <v>6.9119999999999999</v>
      </c>
    </row>
    <row r="607" spans="1:17" x14ac:dyDescent="0.15">
      <c r="A607" s="2">
        <v>44385</v>
      </c>
      <c r="B607" s="3">
        <v>0.33758101851851857</v>
      </c>
      <c r="C607">
        <v>0.54239999999999999</v>
      </c>
      <c r="D607">
        <v>27.841000000000001</v>
      </c>
      <c r="E607">
        <v>32.838999999999999</v>
      </c>
      <c r="F607">
        <v>52.970999999999997</v>
      </c>
      <c r="G607">
        <v>49855.582999999999</v>
      </c>
      <c r="H607">
        <v>1020.824</v>
      </c>
      <c r="I607">
        <v>20.821999999999999</v>
      </c>
      <c r="J607">
        <v>299.13</v>
      </c>
      <c r="K607">
        <v>299.13</v>
      </c>
      <c r="L607">
        <v>1257.3900000000001</v>
      </c>
      <c r="M607">
        <v>105.99</v>
      </c>
      <c r="N607">
        <v>6.8940000000000001</v>
      </c>
      <c r="O607">
        <v>7.96</v>
      </c>
      <c r="P607">
        <v>6.9130000000000003</v>
      </c>
      <c r="Q607">
        <v>6.9139999999999997</v>
      </c>
    </row>
    <row r="608" spans="1:17" x14ac:dyDescent="0.15">
      <c r="A608" s="2">
        <v>44385</v>
      </c>
      <c r="B608" s="3">
        <v>0.33758101851851857</v>
      </c>
      <c r="C608">
        <v>0.54239999999999999</v>
      </c>
      <c r="D608">
        <v>27.844000000000001</v>
      </c>
      <c r="E608">
        <v>32.841999999999999</v>
      </c>
      <c r="F608">
        <v>52.978999999999999</v>
      </c>
      <c r="G608">
        <v>49858.976999999999</v>
      </c>
      <c r="H608">
        <v>1020.825</v>
      </c>
      <c r="I608">
        <v>20.823</v>
      </c>
      <c r="J608">
        <v>314.69</v>
      </c>
      <c r="K608">
        <v>314.69</v>
      </c>
      <c r="L608">
        <v>1257.3900000000001</v>
      </c>
      <c r="M608">
        <v>106.05</v>
      </c>
      <c r="N608">
        <v>6.8970000000000002</v>
      </c>
      <c r="O608">
        <v>7.98</v>
      </c>
      <c r="P608">
        <v>6.9169999999999998</v>
      </c>
      <c r="Q608">
        <v>6.9180000000000001</v>
      </c>
    </row>
    <row r="609" spans="1:17" x14ac:dyDescent="0.15">
      <c r="A609" s="2">
        <v>44385</v>
      </c>
      <c r="B609" s="3">
        <v>0.33758101851851857</v>
      </c>
      <c r="C609">
        <v>0.54239999999999999</v>
      </c>
      <c r="D609">
        <v>27.844000000000001</v>
      </c>
      <c r="E609">
        <v>32.847000000000001</v>
      </c>
      <c r="F609">
        <v>52.987000000000002</v>
      </c>
      <c r="G609">
        <v>49866.684000000001</v>
      </c>
      <c r="H609">
        <v>1020.83</v>
      </c>
      <c r="I609">
        <v>20.827000000000002</v>
      </c>
      <c r="J609">
        <v>318.17</v>
      </c>
      <c r="K609">
        <v>318.17</v>
      </c>
      <c r="L609">
        <v>1257.3900000000001</v>
      </c>
      <c r="M609">
        <v>105.9</v>
      </c>
      <c r="N609">
        <v>6.8879999999999999</v>
      </c>
      <c r="O609">
        <v>7.94</v>
      </c>
      <c r="P609">
        <v>6.907</v>
      </c>
      <c r="Q609">
        <v>6.9080000000000004</v>
      </c>
    </row>
    <row r="610" spans="1:17" x14ac:dyDescent="0.15">
      <c r="A610" s="2">
        <v>44385</v>
      </c>
      <c r="B610" s="3">
        <v>0.33758101851851857</v>
      </c>
      <c r="C610">
        <v>0.52280000000000004</v>
      </c>
      <c r="D610">
        <v>27.844999999999999</v>
      </c>
      <c r="E610">
        <v>32.844999999999999</v>
      </c>
      <c r="F610">
        <v>52.984999999999999</v>
      </c>
      <c r="G610">
        <v>49863.3</v>
      </c>
      <c r="H610">
        <v>1020.827</v>
      </c>
      <c r="I610">
        <v>20.824999999999999</v>
      </c>
      <c r="J610">
        <v>310.83999999999997</v>
      </c>
      <c r="K610">
        <v>310.83999999999997</v>
      </c>
      <c r="L610">
        <v>1257.3900000000001</v>
      </c>
      <c r="M610">
        <v>106.11</v>
      </c>
      <c r="N610">
        <v>6.9009999999999998</v>
      </c>
      <c r="O610">
        <v>7.96</v>
      </c>
      <c r="P610">
        <v>6.9210000000000003</v>
      </c>
      <c r="Q610">
        <v>6.9219999999999997</v>
      </c>
    </row>
    <row r="611" spans="1:17" x14ac:dyDescent="0.15">
      <c r="A611" s="2">
        <v>44385</v>
      </c>
      <c r="B611" s="3">
        <v>0.33758101851851857</v>
      </c>
      <c r="C611">
        <v>0.54239999999999999</v>
      </c>
      <c r="D611">
        <v>27.847000000000001</v>
      </c>
      <c r="E611">
        <v>32.844999999999999</v>
      </c>
      <c r="F611">
        <v>52.987000000000002</v>
      </c>
      <c r="G611">
        <v>49863.716999999997</v>
      </c>
      <c r="H611">
        <v>1020.827</v>
      </c>
      <c r="I611">
        <v>20.824999999999999</v>
      </c>
      <c r="J611">
        <v>295.01</v>
      </c>
      <c r="K611">
        <v>295.01</v>
      </c>
      <c r="L611">
        <v>1257.3900000000001</v>
      </c>
      <c r="M611">
        <v>106.13</v>
      </c>
      <c r="N611">
        <v>6.9029999999999996</v>
      </c>
      <c r="O611">
        <v>7.97</v>
      </c>
      <c r="P611">
        <v>6.9219999999999997</v>
      </c>
      <c r="Q611">
        <v>6.923</v>
      </c>
    </row>
    <row r="612" spans="1:17" x14ac:dyDescent="0.15">
      <c r="A612" s="2">
        <v>44385</v>
      </c>
      <c r="B612" s="3">
        <v>0.33758101851851857</v>
      </c>
      <c r="C612">
        <v>0.54239999999999999</v>
      </c>
      <c r="D612">
        <v>27.847000000000001</v>
      </c>
      <c r="E612">
        <v>32.847999999999999</v>
      </c>
      <c r="F612">
        <v>52.991</v>
      </c>
      <c r="G612">
        <v>49867.885000000002</v>
      </c>
      <c r="H612">
        <v>1020.83</v>
      </c>
      <c r="I612">
        <v>20.827000000000002</v>
      </c>
      <c r="J612">
        <v>280</v>
      </c>
      <c r="K612">
        <v>280</v>
      </c>
      <c r="L612">
        <v>1257.3900000000001</v>
      </c>
      <c r="M612">
        <v>106.01</v>
      </c>
      <c r="N612">
        <v>6.8949999999999996</v>
      </c>
      <c r="O612">
        <v>7.96</v>
      </c>
      <c r="P612">
        <v>6.915</v>
      </c>
      <c r="Q612">
        <v>6.9160000000000004</v>
      </c>
    </row>
    <row r="613" spans="1:17" x14ac:dyDescent="0.15">
      <c r="A613" s="2">
        <v>44385</v>
      </c>
      <c r="B613" s="3">
        <v>0.33758101851851857</v>
      </c>
      <c r="C613">
        <v>0.52280000000000004</v>
      </c>
      <c r="D613">
        <v>27.844999999999999</v>
      </c>
      <c r="E613">
        <v>32.848999999999997</v>
      </c>
      <c r="F613">
        <v>52.99</v>
      </c>
      <c r="G613">
        <v>49869.341999999997</v>
      </c>
      <c r="H613">
        <v>1020.831</v>
      </c>
      <c r="I613">
        <v>20.829000000000001</v>
      </c>
      <c r="J613">
        <v>269.32</v>
      </c>
      <c r="K613">
        <v>269.32</v>
      </c>
      <c r="L613">
        <v>1257.3900000000001</v>
      </c>
      <c r="M613">
        <v>105.93</v>
      </c>
      <c r="N613">
        <v>6.8890000000000002</v>
      </c>
      <c r="O613">
        <v>7.97</v>
      </c>
      <c r="P613">
        <v>6.9089999999999998</v>
      </c>
      <c r="Q613">
        <v>6.91</v>
      </c>
    </row>
    <row r="614" spans="1:17" x14ac:dyDescent="0.15">
      <c r="A614" s="2">
        <v>44385</v>
      </c>
      <c r="B614" s="3">
        <v>0.33758101851851857</v>
      </c>
      <c r="C614">
        <v>0.52280000000000004</v>
      </c>
      <c r="D614">
        <v>27.843</v>
      </c>
      <c r="E614">
        <v>32.851999999999997</v>
      </c>
      <c r="F614">
        <v>52.993000000000002</v>
      </c>
      <c r="G614">
        <v>49873.21</v>
      </c>
      <c r="H614">
        <v>1020.833</v>
      </c>
      <c r="I614">
        <v>20.831</v>
      </c>
      <c r="J614">
        <v>262.55</v>
      </c>
      <c r="K614">
        <v>262.55</v>
      </c>
      <c r="L614">
        <v>1257.3900000000001</v>
      </c>
      <c r="M614">
        <v>106.09</v>
      </c>
      <c r="N614">
        <v>6.9</v>
      </c>
      <c r="O614">
        <v>7.97</v>
      </c>
      <c r="P614">
        <v>6.92</v>
      </c>
      <c r="Q614">
        <v>6.9210000000000003</v>
      </c>
    </row>
    <row r="615" spans="1:17" x14ac:dyDescent="0.15">
      <c r="A615" s="2">
        <v>44385</v>
      </c>
      <c r="B615" s="3">
        <v>0.33759259259259261</v>
      </c>
      <c r="C615">
        <v>0.52280000000000004</v>
      </c>
      <c r="D615">
        <v>27.843</v>
      </c>
      <c r="E615">
        <v>32.854999999999997</v>
      </c>
      <c r="F615">
        <v>52.996000000000002</v>
      </c>
      <c r="G615">
        <v>49876.616000000002</v>
      </c>
      <c r="H615">
        <v>1020.835</v>
      </c>
      <c r="I615">
        <v>20.832999999999998</v>
      </c>
      <c r="J615">
        <v>260.74</v>
      </c>
      <c r="K615">
        <v>260.74</v>
      </c>
      <c r="L615">
        <v>1257.3900000000001</v>
      </c>
      <c r="M615">
        <v>106.07</v>
      </c>
      <c r="N615">
        <v>6.899</v>
      </c>
      <c r="O615">
        <v>7.96</v>
      </c>
      <c r="P615">
        <v>6.9180000000000001</v>
      </c>
      <c r="Q615">
        <v>6.9189999999999996</v>
      </c>
    </row>
    <row r="616" spans="1:17" x14ac:dyDescent="0.15">
      <c r="A616" s="2">
        <v>44385</v>
      </c>
      <c r="B616" s="3">
        <v>0.33759259259259261</v>
      </c>
      <c r="C616">
        <v>0.52280000000000004</v>
      </c>
      <c r="D616">
        <v>27.843</v>
      </c>
      <c r="E616">
        <v>32.856999999999999</v>
      </c>
      <c r="F616">
        <v>53</v>
      </c>
      <c r="G616">
        <v>49879.891000000003</v>
      </c>
      <c r="H616">
        <v>1020.837</v>
      </c>
      <c r="I616">
        <v>20.835000000000001</v>
      </c>
      <c r="J616">
        <v>266.68</v>
      </c>
      <c r="K616">
        <v>266.68</v>
      </c>
      <c r="L616">
        <v>1257.3900000000001</v>
      </c>
      <c r="M616">
        <v>105.97</v>
      </c>
      <c r="N616">
        <v>6.8920000000000003</v>
      </c>
      <c r="O616">
        <v>7.98</v>
      </c>
      <c r="P616">
        <v>6.9119999999999999</v>
      </c>
      <c r="Q616">
        <v>6.9130000000000003</v>
      </c>
    </row>
    <row r="617" spans="1:17" x14ac:dyDescent="0.15">
      <c r="A617" s="2">
        <v>44385</v>
      </c>
      <c r="B617" s="3">
        <v>0.33759259259259261</v>
      </c>
      <c r="C617">
        <v>0.52280000000000004</v>
      </c>
      <c r="D617">
        <v>27.844000000000001</v>
      </c>
      <c r="E617">
        <v>32.857999999999997</v>
      </c>
      <c r="F617">
        <v>53.002000000000002</v>
      </c>
      <c r="G617">
        <v>49881.033000000003</v>
      </c>
      <c r="H617">
        <v>1020.838</v>
      </c>
      <c r="I617">
        <v>20.835000000000001</v>
      </c>
      <c r="J617">
        <v>300.89</v>
      </c>
      <c r="K617">
        <v>300.89</v>
      </c>
      <c r="L617">
        <v>1257.3900000000001</v>
      </c>
      <c r="M617">
        <v>105.96</v>
      </c>
      <c r="N617">
        <v>6.891</v>
      </c>
      <c r="O617">
        <v>7.98</v>
      </c>
      <c r="P617">
        <v>6.9109999999999996</v>
      </c>
      <c r="Q617">
        <v>6.9119999999999999</v>
      </c>
    </row>
    <row r="618" spans="1:17" x14ac:dyDescent="0.15">
      <c r="A618" s="2">
        <v>44385</v>
      </c>
      <c r="B618" s="3">
        <v>0.33759259259259261</v>
      </c>
      <c r="C618">
        <v>0.50309999999999999</v>
      </c>
      <c r="D618">
        <v>27.844000000000001</v>
      </c>
      <c r="E618">
        <v>32.859000000000002</v>
      </c>
      <c r="F618">
        <v>53.005000000000003</v>
      </c>
      <c r="G618">
        <v>49883.017</v>
      </c>
      <c r="H618">
        <v>1020.838</v>
      </c>
      <c r="I618">
        <v>20.835999999999999</v>
      </c>
      <c r="J618">
        <v>356.54</v>
      </c>
      <c r="K618">
        <v>356.54</v>
      </c>
      <c r="L618">
        <v>1257.3900000000001</v>
      </c>
      <c r="M618">
        <v>105.89</v>
      </c>
      <c r="N618">
        <v>6.8869999999999996</v>
      </c>
      <c r="O618">
        <v>7.97</v>
      </c>
      <c r="P618">
        <v>6.9059999999999997</v>
      </c>
      <c r="Q618">
        <v>6.907</v>
      </c>
    </row>
    <row r="619" spans="1:17" x14ac:dyDescent="0.15">
      <c r="A619" s="2">
        <v>44385</v>
      </c>
      <c r="B619" s="3">
        <v>0.33759259259259261</v>
      </c>
      <c r="C619">
        <v>0.52280000000000004</v>
      </c>
      <c r="D619">
        <v>27.844999999999999</v>
      </c>
      <c r="E619">
        <v>32.857999999999997</v>
      </c>
      <c r="F619">
        <v>53.003</v>
      </c>
      <c r="G619">
        <v>49881.353999999999</v>
      </c>
      <c r="H619">
        <v>1020.838</v>
      </c>
      <c r="I619">
        <v>20.835000000000001</v>
      </c>
      <c r="J619">
        <v>356.17</v>
      </c>
      <c r="K619">
        <v>356.17</v>
      </c>
      <c r="L619">
        <v>1257.3900000000001</v>
      </c>
      <c r="M619">
        <v>105.93</v>
      </c>
      <c r="N619">
        <v>6.8890000000000002</v>
      </c>
      <c r="O619">
        <v>7.98</v>
      </c>
      <c r="P619">
        <v>6.9089999999999998</v>
      </c>
      <c r="Q619">
        <v>6.91</v>
      </c>
    </row>
    <row r="620" spans="1:17" x14ac:dyDescent="0.15">
      <c r="A620" s="2">
        <v>44385</v>
      </c>
      <c r="B620" s="3">
        <v>0.33759259259259261</v>
      </c>
      <c r="C620">
        <v>0.52280000000000004</v>
      </c>
      <c r="D620">
        <v>27.846</v>
      </c>
      <c r="E620">
        <v>32.857999999999997</v>
      </c>
      <c r="F620">
        <v>53.003999999999998</v>
      </c>
      <c r="G620">
        <v>49881.188999999998</v>
      </c>
      <c r="H620">
        <v>1020.837</v>
      </c>
      <c r="I620">
        <v>20.835000000000001</v>
      </c>
      <c r="J620">
        <v>362.04</v>
      </c>
      <c r="K620">
        <v>362.04</v>
      </c>
      <c r="L620">
        <v>1257.3900000000001</v>
      </c>
      <c r="M620">
        <v>105.99</v>
      </c>
      <c r="N620">
        <v>6.8929999999999998</v>
      </c>
      <c r="O620">
        <v>7.97</v>
      </c>
      <c r="P620">
        <v>6.9130000000000003</v>
      </c>
      <c r="Q620">
        <v>6.9139999999999997</v>
      </c>
    </row>
    <row r="621" spans="1:17" x14ac:dyDescent="0.15">
      <c r="A621" s="2">
        <v>44385</v>
      </c>
      <c r="B621" s="3">
        <v>0.33759259259259261</v>
      </c>
      <c r="C621">
        <v>0.52280000000000004</v>
      </c>
      <c r="D621">
        <v>27.846</v>
      </c>
      <c r="E621">
        <v>32.856999999999999</v>
      </c>
      <c r="F621">
        <v>53.003</v>
      </c>
      <c r="G621">
        <v>49879.372000000003</v>
      </c>
      <c r="H621">
        <v>1020.836</v>
      </c>
      <c r="I621">
        <v>20.834</v>
      </c>
      <c r="J621">
        <v>370.29</v>
      </c>
      <c r="K621">
        <v>370.29</v>
      </c>
      <c r="L621">
        <v>1257.3900000000001</v>
      </c>
      <c r="M621">
        <v>106.01</v>
      </c>
      <c r="N621">
        <v>6.8940000000000001</v>
      </c>
      <c r="O621">
        <v>7.97</v>
      </c>
      <c r="P621">
        <v>6.9139999999999997</v>
      </c>
      <c r="Q621">
        <v>6.915</v>
      </c>
    </row>
    <row r="622" spans="1:17" x14ac:dyDescent="0.15">
      <c r="A622" s="2">
        <v>44385</v>
      </c>
      <c r="B622" s="3">
        <v>0.33759259259259261</v>
      </c>
      <c r="C622">
        <v>0.50309999999999999</v>
      </c>
      <c r="D622">
        <v>27.847999999999999</v>
      </c>
      <c r="E622">
        <v>32.856999999999999</v>
      </c>
      <c r="F622">
        <v>53.003999999999998</v>
      </c>
      <c r="G622">
        <v>49878.872000000003</v>
      </c>
      <c r="H622">
        <v>1020.835</v>
      </c>
      <c r="I622">
        <v>20.832999999999998</v>
      </c>
      <c r="J622">
        <v>484.68</v>
      </c>
      <c r="K622">
        <v>484.68</v>
      </c>
      <c r="L622">
        <v>1257.3900000000001</v>
      </c>
      <c r="M622">
        <v>105.82</v>
      </c>
      <c r="N622">
        <v>6.8819999999999997</v>
      </c>
      <c r="O622">
        <v>7.98</v>
      </c>
      <c r="P622">
        <v>6.9020000000000001</v>
      </c>
      <c r="Q622">
        <v>6.9029999999999996</v>
      </c>
    </row>
    <row r="623" spans="1:17" x14ac:dyDescent="0.15">
      <c r="A623" s="2">
        <v>44385</v>
      </c>
      <c r="B623" s="3">
        <v>0.33759259259259261</v>
      </c>
      <c r="C623">
        <v>0.50309999999999999</v>
      </c>
      <c r="D623">
        <v>27.847999999999999</v>
      </c>
      <c r="E623">
        <v>32.853999999999999</v>
      </c>
      <c r="F623">
        <v>53.000999999999998</v>
      </c>
      <c r="G623">
        <v>49875.315999999999</v>
      </c>
      <c r="H623">
        <v>1020.833</v>
      </c>
      <c r="I623">
        <v>20.831</v>
      </c>
      <c r="J623">
        <v>496.62</v>
      </c>
      <c r="K623">
        <v>496.62</v>
      </c>
      <c r="L623">
        <v>1257.3900000000001</v>
      </c>
      <c r="M623">
        <v>105.93</v>
      </c>
      <c r="N623">
        <v>6.89</v>
      </c>
      <c r="O623">
        <v>8.01</v>
      </c>
      <c r="P623">
        <v>6.9089999999999998</v>
      </c>
      <c r="Q623">
        <v>6.91</v>
      </c>
    </row>
    <row r="624" spans="1:17" x14ac:dyDescent="0.15">
      <c r="A624" s="2">
        <v>44385</v>
      </c>
      <c r="B624" s="3">
        <v>0.33759259259259261</v>
      </c>
      <c r="C624">
        <v>0.50309999999999999</v>
      </c>
      <c r="D624">
        <v>27.849</v>
      </c>
      <c r="E624">
        <v>32.853999999999999</v>
      </c>
      <c r="F624">
        <v>53.002000000000002</v>
      </c>
      <c r="G624">
        <v>49875.5</v>
      </c>
      <c r="H624">
        <v>1020.833</v>
      </c>
      <c r="I624">
        <v>20.831</v>
      </c>
      <c r="J624">
        <v>496.62</v>
      </c>
      <c r="K624">
        <v>496.62</v>
      </c>
      <c r="L624">
        <v>1257.3900000000001</v>
      </c>
      <c r="M624">
        <v>105.99</v>
      </c>
      <c r="N624">
        <v>6.8940000000000001</v>
      </c>
      <c r="O624">
        <v>8</v>
      </c>
      <c r="P624">
        <v>6.9130000000000003</v>
      </c>
      <c r="Q624">
        <v>6.9139999999999997</v>
      </c>
    </row>
    <row r="625" spans="1:17" x14ac:dyDescent="0.15">
      <c r="A625" s="2">
        <v>44385</v>
      </c>
      <c r="B625" s="3">
        <v>0.33760416666666665</v>
      </c>
      <c r="C625">
        <v>0.50309999999999999</v>
      </c>
      <c r="D625">
        <v>27.847999999999999</v>
      </c>
      <c r="E625">
        <v>32.854999999999997</v>
      </c>
      <c r="F625">
        <v>53.003</v>
      </c>
      <c r="G625">
        <v>49877.31</v>
      </c>
      <c r="H625">
        <v>1020.8339999999999</v>
      </c>
      <c r="I625">
        <v>20.832000000000001</v>
      </c>
      <c r="J625">
        <v>496.62</v>
      </c>
      <c r="K625">
        <v>496.62</v>
      </c>
      <c r="L625">
        <v>1257.3900000000001</v>
      </c>
      <c r="M625">
        <v>106.01</v>
      </c>
      <c r="N625">
        <v>6.8949999999999996</v>
      </c>
      <c r="O625">
        <v>7.98</v>
      </c>
      <c r="P625">
        <v>6.915</v>
      </c>
      <c r="Q625">
        <v>6.9160000000000004</v>
      </c>
    </row>
    <row r="626" spans="1:17" x14ac:dyDescent="0.15">
      <c r="A626" s="2">
        <v>44385</v>
      </c>
      <c r="B626" s="3">
        <v>0.33760416666666665</v>
      </c>
      <c r="C626">
        <v>0.50309999999999999</v>
      </c>
      <c r="D626">
        <v>27.847000000000001</v>
      </c>
      <c r="E626">
        <v>32.856999999999999</v>
      </c>
      <c r="F626">
        <v>53.003</v>
      </c>
      <c r="G626">
        <v>49878.959000000003</v>
      </c>
      <c r="H626">
        <v>1020.836</v>
      </c>
      <c r="I626">
        <v>20.832999999999998</v>
      </c>
      <c r="J626">
        <v>496.62</v>
      </c>
      <c r="K626">
        <v>496.62</v>
      </c>
      <c r="L626">
        <v>1257.3900000000001</v>
      </c>
      <c r="M626">
        <v>106.02</v>
      </c>
      <c r="N626">
        <v>6.8959999999999999</v>
      </c>
      <c r="O626">
        <v>8</v>
      </c>
      <c r="P626">
        <v>6.9160000000000004</v>
      </c>
      <c r="Q626">
        <v>6.9169999999999998</v>
      </c>
    </row>
    <row r="627" spans="1:17" x14ac:dyDescent="0.15">
      <c r="A627" s="2">
        <v>44385</v>
      </c>
      <c r="B627" s="3">
        <v>0.33760416666666665</v>
      </c>
      <c r="C627">
        <v>0.50309999999999999</v>
      </c>
      <c r="D627">
        <v>27.844999999999999</v>
      </c>
      <c r="E627">
        <v>32.853999999999999</v>
      </c>
      <c r="F627">
        <v>52.997</v>
      </c>
      <c r="G627">
        <v>49875.35</v>
      </c>
      <c r="H627">
        <v>1020.8339999999999</v>
      </c>
      <c r="I627">
        <v>20.832000000000001</v>
      </c>
      <c r="J627">
        <v>470.26</v>
      </c>
      <c r="K627">
        <v>470.26</v>
      </c>
      <c r="L627">
        <v>1257.3900000000001</v>
      </c>
      <c r="M627">
        <v>106.03</v>
      </c>
      <c r="N627">
        <v>6.8959999999999999</v>
      </c>
      <c r="O627">
        <v>7.97</v>
      </c>
      <c r="P627">
        <v>6.9160000000000004</v>
      </c>
      <c r="Q627">
        <v>6.9169999999999998</v>
      </c>
    </row>
    <row r="628" spans="1:17" x14ac:dyDescent="0.15">
      <c r="A628" s="2">
        <v>44385</v>
      </c>
      <c r="B628" s="3">
        <v>0.33760416666666665</v>
      </c>
      <c r="C628">
        <v>0.48349999999999999</v>
      </c>
      <c r="D628">
        <v>27.844000000000001</v>
      </c>
      <c r="E628">
        <v>32.853999999999999</v>
      </c>
      <c r="F628">
        <v>52.997</v>
      </c>
      <c r="G628">
        <v>49876.213000000003</v>
      </c>
      <c r="H628">
        <v>1020.835</v>
      </c>
      <c r="I628">
        <v>20.832000000000001</v>
      </c>
      <c r="J628">
        <v>251.56</v>
      </c>
      <c r="K628">
        <v>251.56</v>
      </c>
      <c r="L628">
        <v>1234.6500000000001</v>
      </c>
      <c r="M628">
        <v>105.8</v>
      </c>
      <c r="N628">
        <v>6.8819999999999997</v>
      </c>
      <c r="O628">
        <v>7.98</v>
      </c>
      <c r="P628">
        <v>6.9009999999999998</v>
      </c>
      <c r="Q628">
        <v>6.9020000000000001</v>
      </c>
    </row>
    <row r="629" spans="1:17" x14ac:dyDescent="0.15">
      <c r="A629" s="2">
        <v>44385</v>
      </c>
      <c r="B629" s="3">
        <v>0.33760416666666665</v>
      </c>
      <c r="C629">
        <v>0.44429999999999997</v>
      </c>
      <c r="D629">
        <v>27.844999999999999</v>
      </c>
      <c r="E629">
        <v>32.820999999999998</v>
      </c>
      <c r="F629">
        <v>52.95</v>
      </c>
      <c r="G629">
        <v>49830.718999999997</v>
      </c>
      <c r="H629">
        <v>1020.809</v>
      </c>
      <c r="I629">
        <v>20.806999999999999</v>
      </c>
      <c r="J629">
        <v>84.37</v>
      </c>
      <c r="K629">
        <v>84.37</v>
      </c>
      <c r="L629">
        <v>501.46</v>
      </c>
      <c r="M629">
        <v>105.68</v>
      </c>
      <c r="N629">
        <v>6.875</v>
      </c>
      <c r="O629">
        <v>7.98</v>
      </c>
      <c r="P629">
        <v>6.8949999999999996</v>
      </c>
      <c r="Q629">
        <v>6.8959999999999999</v>
      </c>
    </row>
    <row r="630" spans="1:17" x14ac:dyDescent="0.15">
      <c r="A630" s="2">
        <v>44385</v>
      </c>
      <c r="B630" s="3">
        <v>0.33760416666666665</v>
      </c>
      <c r="C630">
        <v>0.40500000000000003</v>
      </c>
      <c r="D630">
        <v>27.846</v>
      </c>
      <c r="E630">
        <v>32.792999999999999</v>
      </c>
      <c r="F630">
        <v>52.911000000000001</v>
      </c>
      <c r="G630">
        <v>49792.98</v>
      </c>
      <c r="H630">
        <v>1020.788</v>
      </c>
      <c r="I630">
        <v>20.786000000000001</v>
      </c>
      <c r="J630">
        <v>26.85</v>
      </c>
      <c r="K630">
        <v>26.85</v>
      </c>
      <c r="L630">
        <v>148.6</v>
      </c>
      <c r="M630">
        <v>105.51</v>
      </c>
      <c r="N630">
        <v>6.8659999999999997</v>
      </c>
      <c r="O630">
        <v>7.98</v>
      </c>
      <c r="P630">
        <v>6.8849999999999998</v>
      </c>
      <c r="Q630">
        <v>6.8860000000000001</v>
      </c>
    </row>
    <row r="631" spans="1:17" x14ac:dyDescent="0.15">
      <c r="A631" s="2">
        <v>44385</v>
      </c>
      <c r="B631" s="3">
        <v>0.33760416666666665</v>
      </c>
      <c r="C631">
        <v>0.36570000000000003</v>
      </c>
      <c r="D631">
        <v>27.844999999999999</v>
      </c>
      <c r="E631">
        <v>32.749000000000002</v>
      </c>
      <c r="F631">
        <v>52.845999999999997</v>
      </c>
      <c r="G631">
        <v>49733.038</v>
      </c>
      <c r="H631">
        <v>1020.754</v>
      </c>
      <c r="I631">
        <v>20.753</v>
      </c>
      <c r="J631">
        <v>9.61</v>
      </c>
      <c r="K631">
        <v>9.61</v>
      </c>
      <c r="L631">
        <v>47.04</v>
      </c>
      <c r="M631">
        <v>105.18</v>
      </c>
      <c r="N631">
        <v>6.8460000000000001</v>
      </c>
      <c r="O631">
        <v>7.97</v>
      </c>
      <c r="P631">
        <v>6.8650000000000002</v>
      </c>
      <c r="Q631">
        <v>6.8659999999999997</v>
      </c>
    </row>
    <row r="632" spans="1:17" x14ac:dyDescent="0.15">
      <c r="A632" s="2">
        <v>44385</v>
      </c>
      <c r="B632" s="3">
        <v>0.33760416666666665</v>
      </c>
      <c r="C632">
        <v>0.30690000000000001</v>
      </c>
      <c r="D632">
        <v>27.84</v>
      </c>
      <c r="E632">
        <v>32.475999999999999</v>
      </c>
      <c r="F632">
        <v>52.448999999999998</v>
      </c>
      <c r="G632">
        <v>49364.788</v>
      </c>
      <c r="H632">
        <v>1020.551</v>
      </c>
      <c r="I632">
        <v>20.55</v>
      </c>
      <c r="J632">
        <v>4.21</v>
      </c>
      <c r="K632">
        <v>4.21</v>
      </c>
      <c r="L632">
        <v>17.3</v>
      </c>
      <c r="M632">
        <v>104.98</v>
      </c>
      <c r="N632">
        <v>6.8440000000000003</v>
      </c>
      <c r="O632">
        <v>7.97</v>
      </c>
      <c r="P632">
        <v>6.8630000000000004</v>
      </c>
      <c r="Q632">
        <v>6.8639999999999999</v>
      </c>
    </row>
    <row r="633" spans="1:17" x14ac:dyDescent="0.15">
      <c r="A633" s="2">
        <v>44385</v>
      </c>
      <c r="B633" s="3">
        <v>0.33760416666666665</v>
      </c>
      <c r="C633">
        <v>0.248</v>
      </c>
      <c r="D633">
        <v>27.834</v>
      </c>
      <c r="E633">
        <v>32.290999999999997</v>
      </c>
      <c r="F633">
        <v>52.177</v>
      </c>
      <c r="G633">
        <v>49114.745000000003</v>
      </c>
      <c r="H633">
        <v>1020.414</v>
      </c>
      <c r="I633">
        <v>20.413</v>
      </c>
      <c r="J633">
        <v>2.39</v>
      </c>
      <c r="K633">
        <v>2.39</v>
      </c>
      <c r="L633">
        <v>7.94</v>
      </c>
      <c r="M633">
        <v>104.56</v>
      </c>
      <c r="N633">
        <v>6.8230000000000004</v>
      </c>
      <c r="O633">
        <v>7.96</v>
      </c>
      <c r="P633">
        <v>6.843</v>
      </c>
      <c r="Q633">
        <v>6.8440000000000003</v>
      </c>
    </row>
    <row r="634" spans="1:17" x14ac:dyDescent="0.15">
      <c r="A634" s="2">
        <v>44385</v>
      </c>
      <c r="B634" s="3">
        <v>0.33760416666666665</v>
      </c>
      <c r="C634">
        <v>0.2087</v>
      </c>
      <c r="D634">
        <v>27.831</v>
      </c>
      <c r="E634">
        <v>32.185000000000002</v>
      </c>
      <c r="F634">
        <v>52.021000000000001</v>
      </c>
      <c r="G634">
        <v>48970.987999999998</v>
      </c>
      <c r="H634">
        <v>1020.335</v>
      </c>
      <c r="I634">
        <v>20.334</v>
      </c>
      <c r="J634">
        <v>1.59</v>
      </c>
      <c r="K634">
        <v>1.59</v>
      </c>
      <c r="L634">
        <v>4.66</v>
      </c>
      <c r="M634">
        <v>104.06</v>
      </c>
      <c r="N634">
        <v>6.7960000000000003</v>
      </c>
      <c r="O634">
        <v>7.97</v>
      </c>
      <c r="P634">
        <v>6.8150000000000004</v>
      </c>
      <c r="Q634">
        <v>6.8159999999999998</v>
      </c>
    </row>
    <row r="635" spans="1:17" x14ac:dyDescent="0.15">
      <c r="A635" s="2">
        <v>44385</v>
      </c>
      <c r="B635" s="3">
        <v>0.33761574074074074</v>
      </c>
      <c r="C635">
        <v>0.14979999999999999</v>
      </c>
      <c r="D635">
        <v>27.811</v>
      </c>
      <c r="E635">
        <v>32.177999999999997</v>
      </c>
      <c r="F635">
        <v>51.991</v>
      </c>
      <c r="G635">
        <v>48963.146999999997</v>
      </c>
      <c r="H635">
        <v>1020.336</v>
      </c>
      <c r="I635">
        <v>20.335000000000001</v>
      </c>
      <c r="J635">
        <v>1.23</v>
      </c>
      <c r="K635">
        <v>1.23</v>
      </c>
      <c r="L635">
        <v>3.44</v>
      </c>
      <c r="M635">
        <v>103.61</v>
      </c>
      <c r="N635">
        <v>6.7670000000000003</v>
      </c>
      <c r="O635">
        <v>7.96</v>
      </c>
      <c r="P635">
        <v>6.7859999999999996</v>
      </c>
      <c r="Q635">
        <v>6.7869999999999999</v>
      </c>
    </row>
    <row r="636" spans="1:17" x14ac:dyDescent="0.15">
      <c r="A636" s="2">
        <v>44385</v>
      </c>
      <c r="B636" s="3">
        <v>0.33761574074074074</v>
      </c>
      <c r="C636">
        <v>9.0899999999999995E-2</v>
      </c>
      <c r="D636">
        <v>27.795999999999999</v>
      </c>
      <c r="E636">
        <v>32.148000000000003</v>
      </c>
      <c r="F636">
        <v>51.933</v>
      </c>
      <c r="G636">
        <v>48923.565000000002</v>
      </c>
      <c r="H636">
        <v>1020.318</v>
      </c>
      <c r="I636">
        <v>20.317</v>
      </c>
      <c r="J636">
        <v>1.01</v>
      </c>
      <c r="K636">
        <v>1.01</v>
      </c>
      <c r="L636">
        <v>2.89</v>
      </c>
      <c r="M636">
        <v>103.2</v>
      </c>
      <c r="N636">
        <v>6.7409999999999997</v>
      </c>
      <c r="O636">
        <v>7.97</v>
      </c>
      <c r="P636">
        <v>6.7610000000000001</v>
      </c>
      <c r="Q636">
        <v>6.7619999999999996</v>
      </c>
    </row>
    <row r="637" spans="1:17" x14ac:dyDescent="0.15">
      <c r="A637" s="2">
        <v>44385</v>
      </c>
      <c r="B637" s="3">
        <v>0.33761574074074074</v>
      </c>
      <c r="C637">
        <v>5.1700000000000003E-2</v>
      </c>
      <c r="D637">
        <v>27.792000000000002</v>
      </c>
      <c r="E637">
        <v>32.128</v>
      </c>
      <c r="F637">
        <v>51.9</v>
      </c>
      <c r="G637">
        <v>48896.841999999997</v>
      </c>
      <c r="H637">
        <v>1020.304</v>
      </c>
      <c r="I637">
        <v>20.303999999999998</v>
      </c>
      <c r="J637">
        <v>0.89</v>
      </c>
      <c r="K637">
        <v>0.89</v>
      </c>
      <c r="L637">
        <v>2.2999999999999998</v>
      </c>
      <c r="M637">
        <v>102.65</v>
      </c>
      <c r="N637">
        <v>6.7060000000000004</v>
      </c>
      <c r="O637">
        <v>7.96</v>
      </c>
      <c r="P637">
        <v>6.7249999999999996</v>
      </c>
      <c r="Q637">
        <v>6.726</v>
      </c>
    </row>
    <row r="638" spans="1:17" x14ac:dyDescent="0.15">
      <c r="A638" s="2">
        <v>44385</v>
      </c>
      <c r="B638" s="3">
        <v>0.33761574074074074</v>
      </c>
      <c r="C638">
        <v>1.24E-2</v>
      </c>
      <c r="D638">
        <v>27.792000000000002</v>
      </c>
      <c r="E638">
        <v>31.981000000000002</v>
      </c>
      <c r="F638">
        <v>51.689</v>
      </c>
      <c r="G638">
        <v>48698.197</v>
      </c>
      <c r="H638">
        <v>1020.194</v>
      </c>
      <c r="I638">
        <v>20.193999999999999</v>
      </c>
      <c r="J638">
        <v>0.83</v>
      </c>
      <c r="K638">
        <v>0.83</v>
      </c>
      <c r="L638">
        <v>2.0299999999999998</v>
      </c>
      <c r="M638">
        <v>102.02</v>
      </c>
      <c r="N638">
        <v>6.6710000000000003</v>
      </c>
      <c r="O638">
        <v>7.94</v>
      </c>
      <c r="P638">
        <v>6.69</v>
      </c>
      <c r="Q638">
        <v>6.6909999999999998</v>
      </c>
    </row>
    <row r="639" spans="1:17" x14ac:dyDescent="0.15">
      <c r="A639" s="2">
        <v>44385</v>
      </c>
      <c r="B639" s="3">
        <v>0.33761574074074074</v>
      </c>
      <c r="C639">
        <v>-2.6800000000000001E-2</v>
      </c>
      <c r="D639">
        <v>27.79</v>
      </c>
      <c r="E639">
        <v>31.632000000000001</v>
      </c>
      <c r="F639">
        <v>51.183999999999997</v>
      </c>
      <c r="G639">
        <v>48224.294999999998</v>
      </c>
      <c r="H639">
        <v>1019.932</v>
      </c>
      <c r="I639">
        <v>19.931999999999999</v>
      </c>
      <c r="J639">
        <v>1</v>
      </c>
      <c r="K639">
        <v>1</v>
      </c>
      <c r="L639">
        <v>2.2000000000000002</v>
      </c>
      <c r="M639">
        <v>101.73</v>
      </c>
      <c r="N639">
        <v>6.665</v>
      </c>
      <c r="O639">
        <v>7.93</v>
      </c>
      <c r="P639">
        <v>6.6840000000000002</v>
      </c>
      <c r="Q639">
        <v>6.6849999999999996</v>
      </c>
    </row>
    <row r="640" spans="1:17" x14ac:dyDescent="0.15">
      <c r="A640" s="2">
        <v>44385</v>
      </c>
      <c r="B640" s="3">
        <v>0.33761574074074074</v>
      </c>
      <c r="C640">
        <v>-4.65E-2</v>
      </c>
      <c r="D640">
        <v>27.788</v>
      </c>
      <c r="E640">
        <v>31.613</v>
      </c>
      <c r="F640">
        <v>51.154000000000003</v>
      </c>
      <c r="G640">
        <v>48198.137999999999</v>
      </c>
      <c r="H640">
        <v>1019.918</v>
      </c>
      <c r="I640">
        <v>19.917999999999999</v>
      </c>
      <c r="J640">
        <v>0.9</v>
      </c>
      <c r="K640">
        <v>0.9</v>
      </c>
      <c r="L640">
        <v>4.7699999999999996</v>
      </c>
      <c r="M640">
        <v>101.36</v>
      </c>
      <c r="N640">
        <v>6.6420000000000003</v>
      </c>
      <c r="O640">
        <v>7.95</v>
      </c>
      <c r="P640">
        <v>6.6609999999999996</v>
      </c>
      <c r="Q640">
        <v>6.6619999999999999</v>
      </c>
    </row>
    <row r="641" spans="1:17" x14ac:dyDescent="0.15">
      <c r="A641" s="2">
        <v>44385</v>
      </c>
      <c r="B641" s="3">
        <v>0.33761574074074074</v>
      </c>
      <c r="C641">
        <v>-0.10539999999999999</v>
      </c>
      <c r="D641">
        <v>27.786999999999999</v>
      </c>
      <c r="E641">
        <v>31.414999999999999</v>
      </c>
      <c r="F641">
        <v>50.866999999999997</v>
      </c>
      <c r="G641">
        <v>47928.266000000003</v>
      </c>
      <c r="H641">
        <v>1019.769</v>
      </c>
      <c r="I641">
        <v>19.77</v>
      </c>
      <c r="J641">
        <v>0.69</v>
      </c>
      <c r="K641">
        <v>0.69</v>
      </c>
      <c r="L641">
        <v>2.25</v>
      </c>
      <c r="M641">
        <v>100.91</v>
      </c>
      <c r="N641">
        <v>6.62</v>
      </c>
      <c r="O641">
        <v>7.95</v>
      </c>
      <c r="P641">
        <v>6.6390000000000002</v>
      </c>
      <c r="Q641">
        <v>6.64</v>
      </c>
    </row>
    <row r="642" spans="1:17" x14ac:dyDescent="0.15">
      <c r="A642" s="2">
        <v>44385</v>
      </c>
      <c r="B642" s="3">
        <v>0.33761574074074074</v>
      </c>
      <c r="C642">
        <v>-0.125</v>
      </c>
      <c r="D642">
        <v>27.785</v>
      </c>
      <c r="E642">
        <v>31.277999999999999</v>
      </c>
      <c r="F642">
        <v>50.667000000000002</v>
      </c>
      <c r="G642">
        <v>47741.64</v>
      </c>
      <c r="H642">
        <v>1019.667</v>
      </c>
      <c r="I642">
        <v>19.667000000000002</v>
      </c>
      <c r="J642">
        <v>0.64</v>
      </c>
      <c r="K642">
        <v>0.64</v>
      </c>
      <c r="L642">
        <v>1.59</v>
      </c>
      <c r="M642">
        <v>100.54</v>
      </c>
      <c r="N642">
        <v>6.601</v>
      </c>
      <c r="O642">
        <v>7.94</v>
      </c>
      <c r="P642">
        <v>6.62</v>
      </c>
      <c r="Q642">
        <v>6.6210000000000004</v>
      </c>
    </row>
    <row r="643" spans="1:17" x14ac:dyDescent="0.15">
      <c r="A643" s="2">
        <v>44385</v>
      </c>
      <c r="B643" s="3">
        <v>0.33761574074074074</v>
      </c>
      <c r="C643">
        <v>-0.16420000000000001</v>
      </c>
      <c r="D643">
        <v>27.782</v>
      </c>
      <c r="E643">
        <v>30.821999999999999</v>
      </c>
      <c r="F643">
        <v>50.005000000000003</v>
      </c>
      <c r="G643">
        <v>47120.483</v>
      </c>
      <c r="H643">
        <v>1019.325</v>
      </c>
      <c r="I643">
        <v>19.326000000000001</v>
      </c>
      <c r="J643">
        <v>0.6</v>
      </c>
      <c r="K643">
        <v>0.6</v>
      </c>
      <c r="L643">
        <v>1.39</v>
      </c>
      <c r="M643">
        <v>100.31</v>
      </c>
      <c r="N643">
        <v>6.6020000000000003</v>
      </c>
      <c r="O643">
        <v>7.95</v>
      </c>
      <c r="P643">
        <v>6.6210000000000004</v>
      </c>
      <c r="Q643">
        <v>6.6219999999999999</v>
      </c>
    </row>
    <row r="644" spans="1:17" x14ac:dyDescent="0.15">
      <c r="A644" s="2">
        <v>44385</v>
      </c>
      <c r="B644" s="3">
        <v>0.33761574074074074</v>
      </c>
      <c r="C644">
        <v>-0.22309999999999999</v>
      </c>
      <c r="D644">
        <v>27.776</v>
      </c>
      <c r="E644">
        <v>30.204999999999998</v>
      </c>
      <c r="F644">
        <v>49.103000000000002</v>
      </c>
      <c r="G644">
        <v>46277.408000000003</v>
      </c>
      <c r="H644">
        <v>1018.864</v>
      </c>
      <c r="I644">
        <v>18.864999999999998</v>
      </c>
      <c r="J644">
        <v>0.6</v>
      </c>
      <c r="K644">
        <v>0.6</v>
      </c>
      <c r="L644">
        <v>1.34</v>
      </c>
      <c r="M644">
        <v>99.81</v>
      </c>
      <c r="N644">
        <v>6.593</v>
      </c>
      <c r="O644">
        <v>7.94</v>
      </c>
      <c r="P644">
        <v>6.6120000000000001</v>
      </c>
      <c r="Q644">
        <v>6.6120000000000001</v>
      </c>
    </row>
    <row r="645" spans="1:17" x14ac:dyDescent="0.15">
      <c r="A645" s="2">
        <v>44385</v>
      </c>
      <c r="B645" s="3">
        <v>0.33762731481481478</v>
      </c>
      <c r="C645">
        <v>-0.28199999999999997</v>
      </c>
      <c r="D645">
        <v>27.771999999999998</v>
      </c>
      <c r="E645">
        <v>29.251999999999999</v>
      </c>
      <c r="F645">
        <v>47.713000000000001</v>
      </c>
      <c r="G645">
        <v>44970.711000000003</v>
      </c>
      <c r="H645">
        <v>1018.151</v>
      </c>
      <c r="I645">
        <v>18.152000000000001</v>
      </c>
      <c r="J645">
        <v>0.56999999999999995</v>
      </c>
      <c r="K645">
        <v>0.56999999999999995</v>
      </c>
      <c r="L645">
        <v>1.36</v>
      </c>
      <c r="M645">
        <v>99.42</v>
      </c>
      <c r="N645">
        <v>6.6020000000000003</v>
      </c>
      <c r="O645">
        <v>7.95</v>
      </c>
      <c r="P645">
        <v>6.6210000000000004</v>
      </c>
      <c r="Q645">
        <v>6.6219999999999999</v>
      </c>
    </row>
    <row r="646" spans="1:17" x14ac:dyDescent="0.15">
      <c r="A646" s="2">
        <v>44385</v>
      </c>
      <c r="B646" s="3">
        <v>0.33762731481481478</v>
      </c>
      <c r="C646">
        <v>-0.32129999999999997</v>
      </c>
      <c r="D646">
        <v>27.768000000000001</v>
      </c>
      <c r="E646">
        <v>28.556999999999999</v>
      </c>
      <c r="F646">
        <v>46.692</v>
      </c>
      <c r="G646">
        <v>44012.027999999998</v>
      </c>
      <c r="H646">
        <v>1017.63</v>
      </c>
      <c r="I646">
        <v>17.632000000000001</v>
      </c>
      <c r="J646">
        <v>0.53</v>
      </c>
      <c r="K646">
        <v>0.53</v>
      </c>
      <c r="L646">
        <v>1.28</v>
      </c>
      <c r="M646">
        <v>98.93</v>
      </c>
      <c r="N646">
        <v>6.5949999999999998</v>
      </c>
      <c r="O646">
        <v>7.95</v>
      </c>
      <c r="P646">
        <v>6.6139999999999999</v>
      </c>
      <c r="Q646">
        <v>6.6139999999999999</v>
      </c>
    </row>
    <row r="647" spans="1:17" x14ac:dyDescent="0.15">
      <c r="A647" s="2">
        <v>44385</v>
      </c>
      <c r="B647" s="3">
        <v>0.33762731481481478</v>
      </c>
      <c r="C647">
        <v>-0.36049999999999999</v>
      </c>
      <c r="D647">
        <v>27.754000000000001</v>
      </c>
      <c r="E647">
        <v>27.891999999999999</v>
      </c>
      <c r="F647">
        <v>45.704999999999998</v>
      </c>
      <c r="G647">
        <v>43094.373</v>
      </c>
      <c r="H647">
        <v>1017.1369999999999</v>
      </c>
      <c r="I647">
        <v>17.138000000000002</v>
      </c>
      <c r="J647">
        <v>0.52</v>
      </c>
      <c r="K647">
        <v>0.52</v>
      </c>
      <c r="L647">
        <v>1.25</v>
      </c>
      <c r="M647">
        <v>98.59</v>
      </c>
      <c r="N647">
        <v>6.5970000000000004</v>
      </c>
      <c r="O647">
        <v>7.95</v>
      </c>
      <c r="P647">
        <v>6.6159999999999997</v>
      </c>
      <c r="Q647">
        <v>6.617</v>
      </c>
    </row>
    <row r="648" spans="1:17" x14ac:dyDescent="0.15">
      <c r="A648" s="2">
        <v>44385</v>
      </c>
      <c r="B648" s="3">
        <v>0.33762731481481478</v>
      </c>
      <c r="C648">
        <v>-0.39979999999999999</v>
      </c>
      <c r="D648">
        <v>27.727</v>
      </c>
      <c r="E648">
        <v>27.314</v>
      </c>
      <c r="F648">
        <v>44.831000000000003</v>
      </c>
      <c r="G648">
        <v>42293.652000000002</v>
      </c>
      <c r="H648">
        <v>1016.711</v>
      </c>
      <c r="I648">
        <v>16.713000000000001</v>
      </c>
      <c r="J648">
        <v>0.52</v>
      </c>
      <c r="K648">
        <v>0.52</v>
      </c>
      <c r="L648">
        <v>1.18</v>
      </c>
      <c r="M648">
        <v>98.16</v>
      </c>
      <c r="N648">
        <v>6.59</v>
      </c>
      <c r="O648">
        <v>7.94</v>
      </c>
      <c r="P648">
        <v>6.609</v>
      </c>
      <c r="Q648">
        <v>6.609</v>
      </c>
    </row>
    <row r="649" spans="1:17" x14ac:dyDescent="0.15">
      <c r="A649" s="2">
        <v>44385</v>
      </c>
      <c r="B649" s="3">
        <v>0.33762731481481478</v>
      </c>
      <c r="C649">
        <v>-0.39979999999999999</v>
      </c>
      <c r="D649">
        <v>27.693000000000001</v>
      </c>
      <c r="E649">
        <v>29.199000000000002</v>
      </c>
      <c r="F649">
        <v>47.564</v>
      </c>
      <c r="G649">
        <v>44903.355000000003</v>
      </c>
      <c r="H649">
        <v>1018.135</v>
      </c>
      <c r="I649">
        <v>18.137</v>
      </c>
      <c r="J649">
        <v>0.51</v>
      </c>
      <c r="K649">
        <v>0.51</v>
      </c>
      <c r="L649">
        <v>1.17</v>
      </c>
      <c r="M649">
        <v>97.74</v>
      </c>
      <c r="N649">
        <v>6.4930000000000003</v>
      </c>
      <c r="O649">
        <v>7.94</v>
      </c>
      <c r="P649">
        <v>6.5110000000000001</v>
      </c>
      <c r="Q649">
        <v>6.5119999999999996</v>
      </c>
    </row>
    <row r="650" spans="1:17" x14ac:dyDescent="0.15">
      <c r="A650" s="2">
        <v>44385</v>
      </c>
      <c r="B650" s="3">
        <v>0.33762731481481478</v>
      </c>
      <c r="C650">
        <v>-0.439</v>
      </c>
      <c r="D650">
        <v>27.65</v>
      </c>
      <c r="E650">
        <v>29.934999999999999</v>
      </c>
      <c r="F650">
        <v>48.594000000000001</v>
      </c>
      <c r="G650">
        <v>45917.351999999999</v>
      </c>
      <c r="H650">
        <v>1018.701</v>
      </c>
      <c r="I650">
        <v>18.702999999999999</v>
      </c>
      <c r="J650">
        <v>0.51</v>
      </c>
      <c r="K650">
        <v>0.51</v>
      </c>
      <c r="L650">
        <v>1.21</v>
      </c>
      <c r="M650">
        <v>97.53</v>
      </c>
      <c r="N650">
        <v>6.452</v>
      </c>
      <c r="O650">
        <v>7.94</v>
      </c>
      <c r="P650">
        <v>6.4710000000000001</v>
      </c>
      <c r="Q650">
        <v>6.4710000000000001</v>
      </c>
    </row>
    <row r="651" spans="1:17" x14ac:dyDescent="0.15">
      <c r="A651" s="2">
        <v>44385</v>
      </c>
      <c r="B651" s="3">
        <v>0.33762731481481478</v>
      </c>
      <c r="C651">
        <v>-0.4587</v>
      </c>
      <c r="D651">
        <v>27.629000000000001</v>
      </c>
      <c r="E651">
        <v>27.632000000000001</v>
      </c>
      <c r="F651">
        <v>45.215000000000003</v>
      </c>
      <c r="G651">
        <v>42742.241000000002</v>
      </c>
      <c r="H651">
        <v>1016.98</v>
      </c>
      <c r="I651">
        <v>16.981999999999999</v>
      </c>
      <c r="J651">
        <v>0.49</v>
      </c>
      <c r="K651">
        <v>0.49</v>
      </c>
      <c r="L651">
        <v>1.0900000000000001</v>
      </c>
      <c r="M651">
        <v>97.23</v>
      </c>
      <c r="N651">
        <v>6.516</v>
      </c>
      <c r="O651">
        <v>7.94</v>
      </c>
      <c r="P651">
        <v>6.5350000000000001</v>
      </c>
      <c r="Q651">
        <v>6.5350000000000001</v>
      </c>
    </row>
    <row r="652" spans="1:17" x14ac:dyDescent="0.15">
      <c r="A652" s="2">
        <v>44385</v>
      </c>
      <c r="B652" s="3">
        <v>0.33762731481481478</v>
      </c>
      <c r="C652">
        <v>-0.439</v>
      </c>
      <c r="D652">
        <v>27.614000000000001</v>
      </c>
      <c r="E652">
        <v>26.042000000000002</v>
      </c>
      <c r="F652">
        <v>42.859000000000002</v>
      </c>
      <c r="G652">
        <v>40528.188000000002</v>
      </c>
      <c r="H652">
        <v>1015.794</v>
      </c>
      <c r="I652">
        <v>15.795999999999999</v>
      </c>
      <c r="J652">
        <v>0.51</v>
      </c>
      <c r="K652">
        <v>0.51</v>
      </c>
      <c r="L652">
        <v>1.08</v>
      </c>
      <c r="M652">
        <v>97</v>
      </c>
      <c r="N652">
        <v>6.5579999999999998</v>
      </c>
      <c r="O652">
        <v>7.93</v>
      </c>
      <c r="P652">
        <v>6.577</v>
      </c>
      <c r="Q652">
        <v>6.577</v>
      </c>
    </row>
    <row r="653" spans="1:17" x14ac:dyDescent="0.15">
      <c r="A653" s="2">
        <v>44385</v>
      </c>
      <c r="B653" s="3">
        <v>0.33762731481481478</v>
      </c>
      <c r="C653">
        <v>-0.4783</v>
      </c>
      <c r="D653">
        <v>27.539000000000001</v>
      </c>
      <c r="E653">
        <v>21.152000000000001</v>
      </c>
      <c r="F653">
        <v>35.476999999999997</v>
      </c>
      <c r="G653">
        <v>33600.248</v>
      </c>
      <c r="H653">
        <v>1012.159</v>
      </c>
      <c r="I653">
        <v>12.161</v>
      </c>
      <c r="J653">
        <v>0.47</v>
      </c>
      <c r="K653">
        <v>0.47</v>
      </c>
      <c r="L653">
        <v>1.19</v>
      </c>
      <c r="M653">
        <v>96.8</v>
      </c>
      <c r="N653">
        <v>6.7249999999999996</v>
      </c>
      <c r="O653">
        <v>7.95</v>
      </c>
      <c r="P653">
        <v>6.7450000000000001</v>
      </c>
      <c r="Q653">
        <v>6.7450000000000001</v>
      </c>
    </row>
    <row r="654" spans="1:17" x14ac:dyDescent="0.15">
      <c r="A654" s="2">
        <v>44385</v>
      </c>
      <c r="B654" s="3">
        <v>0.33762731481481478</v>
      </c>
      <c r="C654">
        <v>-0.51759999999999995</v>
      </c>
      <c r="D654">
        <v>27.405000000000001</v>
      </c>
      <c r="E654">
        <v>6.6219999999999999</v>
      </c>
      <c r="F654">
        <v>12.199</v>
      </c>
      <c r="G654">
        <v>11586.218999999999</v>
      </c>
      <c r="H654">
        <v>1001.356</v>
      </c>
      <c r="I654">
        <v>1.3580000000000001</v>
      </c>
      <c r="J654">
        <v>0.56999999999999995</v>
      </c>
      <c r="K654">
        <v>0.56999999999999995</v>
      </c>
      <c r="L654">
        <v>1.69</v>
      </c>
      <c r="M654">
        <v>96.41</v>
      </c>
      <c r="N654">
        <v>7.2640000000000002</v>
      </c>
      <c r="O654">
        <v>7.95</v>
      </c>
      <c r="P654">
        <v>7.2850000000000001</v>
      </c>
      <c r="Q654">
        <v>7.2850000000000001</v>
      </c>
    </row>
    <row r="655" spans="1:17" x14ac:dyDescent="0.15">
      <c r="A655" s="2">
        <v>44385</v>
      </c>
      <c r="B655" s="3">
        <v>0.33763888888888888</v>
      </c>
      <c r="C655">
        <v>-0.51759999999999995</v>
      </c>
      <c r="D655">
        <v>27.337</v>
      </c>
      <c r="E655">
        <v>2.891</v>
      </c>
      <c r="F655">
        <v>5.6260000000000003</v>
      </c>
      <c r="G655">
        <v>5351.1689999999999</v>
      </c>
      <c r="H655">
        <v>998.58900000000006</v>
      </c>
      <c r="I655">
        <v>-1.409</v>
      </c>
      <c r="J655">
        <v>0.86</v>
      </c>
      <c r="K655">
        <v>0.86</v>
      </c>
      <c r="L655">
        <v>254.02</v>
      </c>
      <c r="M655">
        <v>96.24</v>
      </c>
      <c r="N655">
        <v>7.4029999999999996</v>
      </c>
      <c r="O655">
        <v>7.93</v>
      </c>
      <c r="P655">
        <v>7.4249999999999998</v>
      </c>
      <c r="Q655">
        <v>7.4249999999999998</v>
      </c>
    </row>
    <row r="656" spans="1:17" x14ac:dyDescent="0.15">
      <c r="A656" s="2">
        <v>44385</v>
      </c>
      <c r="B656" s="3">
        <v>0.33763888888888888</v>
      </c>
      <c r="C656">
        <v>-0.53720000000000001</v>
      </c>
      <c r="D656">
        <v>27.332000000000001</v>
      </c>
      <c r="E656">
        <v>1.202</v>
      </c>
      <c r="F656">
        <v>2.4580000000000002</v>
      </c>
      <c r="G656">
        <v>2337.8130000000001</v>
      </c>
      <c r="H656">
        <v>997.32500000000005</v>
      </c>
      <c r="I656">
        <v>-2.673</v>
      </c>
      <c r="J656">
        <v>1.04</v>
      </c>
      <c r="K656">
        <v>1.04</v>
      </c>
      <c r="L656">
        <v>370.15</v>
      </c>
      <c r="M656">
        <v>96</v>
      </c>
      <c r="N656">
        <v>7.4539999999999997</v>
      </c>
      <c r="O656">
        <v>7.95</v>
      </c>
      <c r="P656">
        <v>7.4749999999999996</v>
      </c>
      <c r="Q656">
        <v>7.4749999999999996</v>
      </c>
    </row>
    <row r="657" spans="1:17" x14ac:dyDescent="0.15">
      <c r="A657" s="2">
        <v>44385</v>
      </c>
      <c r="B657" s="3">
        <v>0.33763888888888888</v>
      </c>
      <c r="C657">
        <v>-0.53720000000000001</v>
      </c>
      <c r="D657">
        <v>27.349</v>
      </c>
      <c r="E657">
        <v>1.2150000000000001</v>
      </c>
      <c r="F657">
        <v>2.484</v>
      </c>
      <c r="G657">
        <v>2361.6999999999998</v>
      </c>
      <c r="H657">
        <v>997.33</v>
      </c>
      <c r="I657">
        <v>-2.6680000000000001</v>
      </c>
      <c r="J657">
        <v>2.12</v>
      </c>
      <c r="K657">
        <v>2.12</v>
      </c>
      <c r="L657">
        <v>359.06</v>
      </c>
      <c r="M657">
        <v>96.08</v>
      </c>
      <c r="N657">
        <v>7.46</v>
      </c>
      <c r="O657">
        <v>7.94</v>
      </c>
      <c r="P657">
        <v>7.4809999999999999</v>
      </c>
      <c r="Q657">
        <v>7.4809999999999999</v>
      </c>
    </row>
    <row r="658" spans="1:17" x14ac:dyDescent="0.15">
      <c r="A658" s="2">
        <v>44385</v>
      </c>
      <c r="B658" s="3">
        <v>0.33763888888888888</v>
      </c>
      <c r="C658">
        <v>-0.53720000000000001</v>
      </c>
      <c r="D658">
        <v>27.338999999999999</v>
      </c>
      <c r="E658">
        <v>1.0649999999999999</v>
      </c>
      <c r="F658">
        <v>2.19</v>
      </c>
      <c r="G658">
        <v>2082.8589999999999</v>
      </c>
      <c r="H658">
        <v>997.22</v>
      </c>
      <c r="I658">
        <v>-2.778</v>
      </c>
      <c r="J658">
        <v>1.68</v>
      </c>
      <c r="K658">
        <v>1.68</v>
      </c>
      <c r="L658">
        <v>84.78</v>
      </c>
      <c r="M658">
        <v>95.99</v>
      </c>
      <c r="N658">
        <v>7.4589999999999996</v>
      </c>
      <c r="O658">
        <v>7.94</v>
      </c>
      <c r="P658">
        <v>7.48</v>
      </c>
      <c r="Q658">
        <v>7.4809999999999999</v>
      </c>
    </row>
    <row r="659" spans="1:17" x14ac:dyDescent="0.15">
      <c r="A659" s="2">
        <v>44385</v>
      </c>
      <c r="B659" s="3">
        <v>0.33763888888888888</v>
      </c>
      <c r="C659">
        <v>-0.53720000000000001</v>
      </c>
      <c r="D659">
        <v>27.318000000000001</v>
      </c>
      <c r="E659">
        <v>0.76600000000000001</v>
      </c>
      <c r="F659">
        <v>1.5980000000000001</v>
      </c>
      <c r="G659">
        <v>1520.32</v>
      </c>
      <c r="H659">
        <v>997.00099999999998</v>
      </c>
      <c r="I659">
        <v>-2.9969999999999999</v>
      </c>
      <c r="J659">
        <v>-0.93</v>
      </c>
      <c r="K659">
        <v>-0.93</v>
      </c>
      <c r="L659">
        <v>816.3</v>
      </c>
      <c r="M659">
        <v>95.96</v>
      </c>
      <c r="N659">
        <v>7.4690000000000003</v>
      </c>
      <c r="O659">
        <v>7.94</v>
      </c>
      <c r="P659">
        <v>7.49</v>
      </c>
      <c r="Q659">
        <v>7.49</v>
      </c>
    </row>
    <row r="660" spans="1:17" x14ac:dyDescent="0.15">
      <c r="A660" s="2">
        <v>44385</v>
      </c>
      <c r="B660" s="3">
        <v>0.33763888888888888</v>
      </c>
      <c r="C660">
        <v>-0.49790000000000001</v>
      </c>
      <c r="D660">
        <v>27.302</v>
      </c>
      <c r="E660">
        <v>0.14299999999999999</v>
      </c>
      <c r="F660">
        <v>0.31</v>
      </c>
      <c r="G660">
        <v>294.94799999999998</v>
      </c>
      <c r="H660">
        <v>996.53700000000003</v>
      </c>
      <c r="I660">
        <v>-3.4609999999999999</v>
      </c>
      <c r="J660">
        <v>0.78</v>
      </c>
      <c r="K660">
        <v>0.78</v>
      </c>
      <c r="L660">
        <v>192.38</v>
      </c>
      <c r="M660">
        <v>95.83</v>
      </c>
      <c r="N660">
        <v>7.4850000000000003</v>
      </c>
      <c r="O660">
        <v>7.95</v>
      </c>
      <c r="P660">
        <v>7.5060000000000002</v>
      </c>
      <c r="Q660">
        <v>7.5060000000000002</v>
      </c>
    </row>
    <row r="661" spans="1:17" x14ac:dyDescent="0.15">
      <c r="A661" s="2">
        <v>44385</v>
      </c>
      <c r="B661" s="3">
        <v>0.33763888888888888</v>
      </c>
      <c r="C661">
        <v>-0.51759999999999995</v>
      </c>
      <c r="D661">
        <v>27.291</v>
      </c>
      <c r="E661">
        <v>0.66200000000000003</v>
      </c>
      <c r="F661">
        <v>1.389</v>
      </c>
      <c r="G661">
        <v>1322.0250000000001</v>
      </c>
      <c r="H661">
        <v>996.93</v>
      </c>
      <c r="I661">
        <v>-3.0670000000000002</v>
      </c>
      <c r="J661">
        <v>0.37</v>
      </c>
      <c r="K661">
        <v>0.37</v>
      </c>
      <c r="L661">
        <v>45.92</v>
      </c>
      <c r="M661">
        <v>95.8</v>
      </c>
      <c r="N661">
        <v>7.46</v>
      </c>
      <c r="O661">
        <v>7.94</v>
      </c>
      <c r="P661">
        <v>7.4809999999999999</v>
      </c>
      <c r="Q661">
        <v>7.4820000000000002</v>
      </c>
    </row>
    <row r="662" spans="1:17" x14ac:dyDescent="0.15">
      <c r="A662" s="2">
        <v>44385</v>
      </c>
      <c r="B662" s="3">
        <v>0.33763888888888888</v>
      </c>
      <c r="C662">
        <v>-0.51759999999999995</v>
      </c>
      <c r="D662">
        <v>27.276</v>
      </c>
      <c r="E662">
        <v>0.62</v>
      </c>
      <c r="F662">
        <v>1.304</v>
      </c>
      <c r="G662">
        <v>1242.174</v>
      </c>
      <c r="H662">
        <v>996.90300000000002</v>
      </c>
      <c r="I662">
        <v>-3.0950000000000002</v>
      </c>
      <c r="J662">
        <v>0.08</v>
      </c>
      <c r="K662">
        <v>0.08</v>
      </c>
      <c r="L662">
        <v>24.26</v>
      </c>
      <c r="M662">
        <v>95.83</v>
      </c>
      <c r="N662">
        <v>7.4649999999999999</v>
      </c>
      <c r="O662">
        <v>7.95</v>
      </c>
      <c r="P662">
        <v>7.4859999999999998</v>
      </c>
      <c r="Q662">
        <v>7.4859999999999998</v>
      </c>
    </row>
    <row r="663" spans="1:17" x14ac:dyDescent="0.15">
      <c r="A663" s="2">
        <v>44385</v>
      </c>
      <c r="B663" s="3">
        <v>0.33763888888888888</v>
      </c>
      <c r="C663">
        <v>-0.53720000000000001</v>
      </c>
      <c r="D663">
        <v>27.263999999999999</v>
      </c>
      <c r="E663">
        <v>0.51700000000000002</v>
      </c>
      <c r="F663">
        <v>1.095</v>
      </c>
      <c r="G663">
        <v>1042.97</v>
      </c>
      <c r="H663">
        <v>996.82899999999995</v>
      </c>
      <c r="I663">
        <v>-3.169</v>
      </c>
      <c r="J663">
        <v>0.28999999999999998</v>
      </c>
      <c r="K663">
        <v>0.28999999999999998</v>
      </c>
      <c r="L663">
        <v>10.83</v>
      </c>
      <c r="M663">
        <v>95.75</v>
      </c>
      <c r="N663">
        <v>7.4630000000000001</v>
      </c>
      <c r="O663">
        <v>7.94</v>
      </c>
      <c r="P663">
        <v>7.484</v>
      </c>
      <c r="Q663">
        <v>7.484</v>
      </c>
    </row>
    <row r="664" spans="1:17" x14ac:dyDescent="0.15">
      <c r="A664" s="2">
        <v>44385</v>
      </c>
      <c r="B664" s="3">
        <v>0.33763888888888888</v>
      </c>
      <c r="C664">
        <v>-0.53720000000000001</v>
      </c>
      <c r="D664">
        <v>27.263000000000002</v>
      </c>
      <c r="E664">
        <v>0.57499999999999996</v>
      </c>
      <c r="F664">
        <v>1.214</v>
      </c>
      <c r="G664">
        <v>1156.046</v>
      </c>
      <c r="H664">
        <v>996.87300000000005</v>
      </c>
      <c r="I664">
        <v>-3.125</v>
      </c>
      <c r="J664">
        <v>0.6</v>
      </c>
      <c r="K664">
        <v>0.6</v>
      </c>
      <c r="L664">
        <v>4.37</v>
      </c>
      <c r="M664">
        <v>95.88</v>
      </c>
      <c r="N664">
        <v>7.4710000000000001</v>
      </c>
      <c r="O664">
        <v>7.95</v>
      </c>
      <c r="P664">
        <v>7.492</v>
      </c>
      <c r="Q664">
        <v>7.492</v>
      </c>
    </row>
    <row r="665" spans="1:17" x14ac:dyDescent="0.15">
      <c r="A665" s="2">
        <v>44385</v>
      </c>
      <c r="B665" s="3">
        <v>0.33765046296296292</v>
      </c>
      <c r="C665">
        <v>-0.51759999999999995</v>
      </c>
      <c r="D665">
        <v>27.268000000000001</v>
      </c>
      <c r="E665">
        <v>0.45900000000000002</v>
      </c>
      <c r="F665">
        <v>0.97599999999999998</v>
      </c>
      <c r="G665">
        <v>929.779</v>
      </c>
      <c r="H665">
        <v>996.78399999999999</v>
      </c>
      <c r="I665">
        <v>-3.214</v>
      </c>
      <c r="J665">
        <v>0.43</v>
      </c>
      <c r="K665">
        <v>0.43</v>
      </c>
      <c r="L665">
        <v>2.85</v>
      </c>
      <c r="M665">
        <v>95.88</v>
      </c>
      <c r="N665">
        <v>7.4749999999999996</v>
      </c>
      <c r="O665">
        <v>7.95</v>
      </c>
      <c r="P665">
        <v>7.4960000000000004</v>
      </c>
      <c r="Q665">
        <v>7.4960000000000004</v>
      </c>
    </row>
    <row r="666" spans="1:17" x14ac:dyDescent="0.15">
      <c r="A666" s="2">
        <v>44385</v>
      </c>
      <c r="B666" s="3">
        <v>0.33765046296296292</v>
      </c>
      <c r="C666">
        <v>-0.53720000000000001</v>
      </c>
      <c r="D666">
        <v>27.279</v>
      </c>
      <c r="E666">
        <v>0.41799999999999998</v>
      </c>
      <c r="F666">
        <v>0.89200000000000002</v>
      </c>
      <c r="G666">
        <v>849.05600000000004</v>
      </c>
      <c r="H666">
        <v>996.75</v>
      </c>
      <c r="I666">
        <v>-3.2469999999999999</v>
      </c>
      <c r="J666">
        <v>0.23</v>
      </c>
      <c r="K666">
        <v>0.23</v>
      </c>
      <c r="L666">
        <v>3.07</v>
      </c>
      <c r="M666">
        <v>95.77</v>
      </c>
      <c r="N666">
        <v>7.468</v>
      </c>
      <c r="O666">
        <v>7.94</v>
      </c>
      <c r="P666">
        <v>7.4889999999999999</v>
      </c>
      <c r="Q666">
        <v>7.4889999999999999</v>
      </c>
    </row>
    <row r="667" spans="1:17" x14ac:dyDescent="0.15">
      <c r="A667" s="2">
        <v>44385</v>
      </c>
      <c r="B667" s="3">
        <v>0.33765046296296292</v>
      </c>
      <c r="C667">
        <v>-0.53720000000000001</v>
      </c>
      <c r="D667">
        <v>27.295000000000002</v>
      </c>
      <c r="E667">
        <v>0.308</v>
      </c>
      <c r="F667">
        <v>0.66400000000000003</v>
      </c>
      <c r="G667">
        <v>631.93799999999999</v>
      </c>
      <c r="H667">
        <v>996.66300000000001</v>
      </c>
      <c r="I667">
        <v>-3.3340000000000001</v>
      </c>
      <c r="J667">
        <v>0.15</v>
      </c>
      <c r="K667">
        <v>0.15</v>
      </c>
      <c r="L667">
        <v>2.0499999999999998</v>
      </c>
      <c r="M667">
        <v>95.78</v>
      </c>
      <c r="N667">
        <v>7.4729999999999999</v>
      </c>
      <c r="O667">
        <v>7.93</v>
      </c>
      <c r="P667">
        <v>7.4939999999999998</v>
      </c>
      <c r="Q667">
        <v>7.4939999999999998</v>
      </c>
    </row>
    <row r="668" spans="1:17" x14ac:dyDescent="0.15">
      <c r="A668" s="2">
        <v>44385</v>
      </c>
      <c r="B668" s="3">
        <v>0.33765046296296292</v>
      </c>
      <c r="C668">
        <v>-0.53720000000000001</v>
      </c>
      <c r="D668">
        <v>27.308</v>
      </c>
      <c r="E668">
        <v>0.29199999999999998</v>
      </c>
      <c r="F668">
        <v>0.63</v>
      </c>
      <c r="G668">
        <v>599.35799999999995</v>
      </c>
      <c r="H668">
        <v>996.64700000000005</v>
      </c>
      <c r="I668">
        <v>-3.35</v>
      </c>
      <c r="J668">
        <v>-0.22</v>
      </c>
      <c r="K668">
        <v>-0.22</v>
      </c>
      <c r="L668">
        <v>1.95</v>
      </c>
      <c r="M668">
        <v>95.72</v>
      </c>
      <c r="N668">
        <v>7.4690000000000003</v>
      </c>
      <c r="O668">
        <v>7.93</v>
      </c>
      <c r="P668">
        <v>7.49</v>
      </c>
      <c r="Q668">
        <v>7.49</v>
      </c>
    </row>
    <row r="669" spans="1:17" x14ac:dyDescent="0.15">
      <c r="A669" s="2">
        <v>44385</v>
      </c>
      <c r="B669" s="3">
        <v>0.33765046296296292</v>
      </c>
      <c r="C669">
        <v>-0.53720000000000001</v>
      </c>
      <c r="D669">
        <v>27.323</v>
      </c>
      <c r="E669">
        <v>0.28699999999999998</v>
      </c>
      <c r="F669">
        <v>0.61899999999999999</v>
      </c>
      <c r="G669">
        <v>589.10299999999995</v>
      </c>
      <c r="H669">
        <v>996.64</v>
      </c>
      <c r="I669">
        <v>-3.3580000000000001</v>
      </c>
      <c r="J669">
        <v>0.02</v>
      </c>
      <c r="K669">
        <v>0.02</v>
      </c>
      <c r="L669">
        <v>1.75</v>
      </c>
      <c r="M669">
        <v>95.78</v>
      </c>
      <c r="N669">
        <v>7.4740000000000002</v>
      </c>
      <c r="O669">
        <v>7.95</v>
      </c>
      <c r="P669">
        <v>7.4950000000000001</v>
      </c>
      <c r="Q669">
        <v>7.4950000000000001</v>
      </c>
    </row>
    <row r="670" spans="1:17" x14ac:dyDescent="0.15">
      <c r="A670" s="2">
        <v>44385</v>
      </c>
      <c r="B670" s="3">
        <v>0.33765046296296292</v>
      </c>
      <c r="C670">
        <v>-0.51759999999999995</v>
      </c>
      <c r="D670">
        <v>27.33</v>
      </c>
      <c r="E670">
        <v>0.26600000000000001</v>
      </c>
      <c r="F670">
        <v>0.57499999999999996</v>
      </c>
      <c r="G670">
        <v>546.79999999999995</v>
      </c>
      <c r="H670">
        <v>996.62199999999996</v>
      </c>
      <c r="I670">
        <v>-3.3759999999999999</v>
      </c>
      <c r="J670">
        <v>0.76</v>
      </c>
      <c r="K670">
        <v>0.76</v>
      </c>
      <c r="L670">
        <v>1.61</v>
      </c>
      <c r="M670">
        <v>95.75</v>
      </c>
      <c r="N670">
        <v>7.4729999999999999</v>
      </c>
      <c r="O670">
        <v>7.95</v>
      </c>
      <c r="P670">
        <v>7.4939999999999998</v>
      </c>
      <c r="Q670">
        <v>7.4939999999999998</v>
      </c>
    </row>
    <row r="671" spans="1:17" x14ac:dyDescent="0.15">
      <c r="A671" s="2">
        <v>44385</v>
      </c>
      <c r="B671" s="3">
        <v>0.33765046296296292</v>
      </c>
      <c r="C671">
        <v>-0.53720000000000001</v>
      </c>
      <c r="D671">
        <v>27.318999999999999</v>
      </c>
      <c r="E671">
        <v>0.246</v>
      </c>
      <c r="F671">
        <v>0.53300000000000003</v>
      </c>
      <c r="G671">
        <v>507.07900000000001</v>
      </c>
      <c r="H671">
        <v>996.61</v>
      </c>
      <c r="I671">
        <v>-3.387</v>
      </c>
      <c r="J671">
        <v>0.47</v>
      </c>
      <c r="K671">
        <v>0.47</v>
      </c>
      <c r="L671">
        <v>1.58</v>
      </c>
      <c r="M671">
        <v>95.74</v>
      </c>
      <c r="N671">
        <v>7.4729999999999999</v>
      </c>
      <c r="O671">
        <v>7.95</v>
      </c>
      <c r="P671">
        <v>7.4939999999999998</v>
      </c>
      <c r="Q671">
        <v>7.4939999999999998</v>
      </c>
    </row>
    <row r="672" spans="1:17" x14ac:dyDescent="0.15">
      <c r="A672" s="2">
        <v>44385</v>
      </c>
      <c r="B672" s="3">
        <v>0.33765046296296292</v>
      </c>
      <c r="C672">
        <v>-0.53720000000000001</v>
      </c>
      <c r="D672">
        <v>27.294</v>
      </c>
      <c r="E672">
        <v>0.23899999999999999</v>
      </c>
      <c r="F672">
        <v>0.51700000000000002</v>
      </c>
      <c r="G672">
        <v>492.46300000000002</v>
      </c>
      <c r="H672">
        <v>996.61099999999999</v>
      </c>
      <c r="I672">
        <v>-3.3860000000000001</v>
      </c>
      <c r="J672">
        <v>0.57999999999999996</v>
      </c>
      <c r="K672">
        <v>0.57999999999999996</v>
      </c>
      <c r="L672">
        <v>2.02</v>
      </c>
      <c r="M672">
        <v>95.86</v>
      </c>
      <c r="N672">
        <v>7.4829999999999997</v>
      </c>
      <c r="O672">
        <v>7.92</v>
      </c>
      <c r="P672">
        <v>7.5039999999999996</v>
      </c>
      <c r="Q672">
        <v>7.5039999999999996</v>
      </c>
    </row>
    <row r="673" spans="1:17" x14ac:dyDescent="0.15">
      <c r="A673" s="2">
        <v>44385</v>
      </c>
      <c r="B673" s="3">
        <v>0.33765046296296292</v>
      </c>
      <c r="C673">
        <v>-0.53720000000000001</v>
      </c>
      <c r="D673">
        <v>27.282</v>
      </c>
      <c r="E673">
        <v>0.19600000000000001</v>
      </c>
      <c r="F673">
        <v>0.42499999999999999</v>
      </c>
      <c r="G673">
        <v>404.21800000000002</v>
      </c>
      <c r="H673">
        <v>996.58199999999999</v>
      </c>
      <c r="I673">
        <v>-3.415</v>
      </c>
      <c r="J673">
        <v>0.92</v>
      </c>
      <c r="K673">
        <v>0.92</v>
      </c>
      <c r="L673">
        <v>2.62</v>
      </c>
      <c r="M673">
        <v>95.84</v>
      </c>
      <c r="N673">
        <v>7.4829999999999997</v>
      </c>
      <c r="O673">
        <v>7.95</v>
      </c>
      <c r="P673">
        <v>7.5039999999999996</v>
      </c>
      <c r="Q673">
        <v>7.5039999999999996</v>
      </c>
    </row>
    <row r="674" spans="1:17" x14ac:dyDescent="0.15">
      <c r="A674" s="2">
        <v>44385</v>
      </c>
      <c r="B674" s="3">
        <v>0.33765046296296292</v>
      </c>
      <c r="C674">
        <v>-0.53720000000000001</v>
      </c>
      <c r="D674">
        <v>27.277999999999999</v>
      </c>
      <c r="E674">
        <v>0.16</v>
      </c>
      <c r="F674">
        <v>0.34699999999999998</v>
      </c>
      <c r="G674">
        <v>330.31900000000002</v>
      </c>
      <c r="H674">
        <v>996.55600000000004</v>
      </c>
      <c r="I674">
        <v>-3.4409999999999998</v>
      </c>
      <c r="J674">
        <v>1.21</v>
      </c>
      <c r="K674">
        <v>1.21</v>
      </c>
      <c r="L674">
        <v>3.34</v>
      </c>
      <c r="M674">
        <v>95.77</v>
      </c>
      <c r="N674">
        <v>7.4790000000000001</v>
      </c>
      <c r="O674">
        <v>7.94</v>
      </c>
      <c r="P674">
        <v>7.5</v>
      </c>
      <c r="Q674">
        <v>7.5</v>
      </c>
    </row>
    <row r="675" spans="1:17" x14ac:dyDescent="0.15">
      <c r="A675" s="2">
        <v>44385</v>
      </c>
      <c r="B675" s="3">
        <v>0.33766203703703707</v>
      </c>
      <c r="C675">
        <v>-0.53720000000000001</v>
      </c>
      <c r="D675">
        <v>27.282</v>
      </c>
      <c r="E675">
        <v>0.14199999999999999</v>
      </c>
      <c r="F675">
        <v>0.307</v>
      </c>
      <c r="G675">
        <v>292.61500000000001</v>
      </c>
      <c r="H675">
        <v>996.54100000000005</v>
      </c>
      <c r="I675">
        <v>-3.456</v>
      </c>
      <c r="J675">
        <v>1.47</v>
      </c>
      <c r="K675">
        <v>1.47</v>
      </c>
      <c r="L675">
        <v>2.63</v>
      </c>
      <c r="M675">
        <v>95.71</v>
      </c>
      <c r="N675">
        <v>7.4740000000000002</v>
      </c>
      <c r="O675">
        <v>7.94</v>
      </c>
      <c r="P675">
        <v>7.4960000000000004</v>
      </c>
      <c r="Q675">
        <v>7.4960000000000004</v>
      </c>
    </row>
    <row r="676" spans="1:17" x14ac:dyDescent="0.15">
      <c r="A676" s="2">
        <v>44385</v>
      </c>
      <c r="B676" s="3">
        <v>0.33766203703703707</v>
      </c>
      <c r="C676">
        <v>-0.53720000000000001</v>
      </c>
      <c r="D676">
        <v>27.29</v>
      </c>
      <c r="E676">
        <v>0.13</v>
      </c>
      <c r="F676">
        <v>0.28199999999999997</v>
      </c>
      <c r="G676">
        <v>268.00099999999998</v>
      </c>
      <c r="H676">
        <v>996.53099999999995</v>
      </c>
      <c r="I676">
        <v>-3.4670000000000001</v>
      </c>
      <c r="J676">
        <v>1.94</v>
      </c>
      <c r="K676">
        <v>1.94</v>
      </c>
      <c r="L676">
        <v>2.42</v>
      </c>
      <c r="M676">
        <v>95.76</v>
      </c>
      <c r="N676">
        <v>7.4790000000000001</v>
      </c>
      <c r="O676">
        <v>7.95</v>
      </c>
      <c r="P676">
        <v>7.5</v>
      </c>
      <c r="Q676">
        <v>7.5</v>
      </c>
    </row>
    <row r="677" spans="1:17" x14ac:dyDescent="0.15">
      <c r="A677" s="2">
        <v>44385</v>
      </c>
      <c r="B677" s="3">
        <v>0.33766203703703707</v>
      </c>
      <c r="C677">
        <v>-0.53720000000000001</v>
      </c>
      <c r="D677">
        <v>27.292999999999999</v>
      </c>
      <c r="E677">
        <v>0.124</v>
      </c>
      <c r="F677">
        <v>0.26700000000000002</v>
      </c>
      <c r="G677">
        <v>253.84399999999999</v>
      </c>
      <c r="H677">
        <v>996.52499999999998</v>
      </c>
      <c r="I677">
        <v>-3.4729999999999999</v>
      </c>
      <c r="J677">
        <v>2.9</v>
      </c>
      <c r="K677">
        <v>2.9</v>
      </c>
      <c r="L677">
        <v>2.93</v>
      </c>
      <c r="M677">
        <v>95.86</v>
      </c>
      <c r="N677">
        <v>7.4870000000000001</v>
      </c>
      <c r="O677">
        <v>7.93</v>
      </c>
      <c r="P677">
        <v>7.5090000000000003</v>
      </c>
      <c r="Q677">
        <v>7.5090000000000003</v>
      </c>
    </row>
    <row r="678" spans="1:17" x14ac:dyDescent="0.15">
      <c r="A678" s="2">
        <v>44385</v>
      </c>
      <c r="B678" s="3">
        <v>0.33766203703703707</v>
      </c>
      <c r="C678">
        <v>-0.53720000000000001</v>
      </c>
      <c r="D678">
        <v>27.292000000000002</v>
      </c>
      <c r="E678">
        <v>0.122</v>
      </c>
      <c r="F678">
        <v>0.26300000000000001</v>
      </c>
      <c r="G678">
        <v>250.572</v>
      </c>
      <c r="H678">
        <v>996.524</v>
      </c>
      <c r="I678">
        <v>-3.4740000000000002</v>
      </c>
      <c r="J678">
        <v>3.48</v>
      </c>
      <c r="K678">
        <v>3.48</v>
      </c>
      <c r="L678">
        <v>2.99</v>
      </c>
      <c r="M678">
        <v>95.88</v>
      </c>
      <c r="N678">
        <v>7.4889999999999999</v>
      </c>
      <c r="O678">
        <v>7.95</v>
      </c>
      <c r="P678">
        <v>7.51</v>
      </c>
      <c r="Q678">
        <v>7.51</v>
      </c>
    </row>
    <row r="679" spans="1:17" x14ac:dyDescent="0.15">
      <c r="A679" s="2">
        <v>44385</v>
      </c>
      <c r="B679" s="3">
        <v>0.33766203703703707</v>
      </c>
      <c r="C679">
        <v>-0.53720000000000001</v>
      </c>
      <c r="D679">
        <v>27.285</v>
      </c>
      <c r="E679">
        <v>0.12</v>
      </c>
      <c r="F679">
        <v>0.25800000000000001</v>
      </c>
      <c r="G679">
        <v>245.81</v>
      </c>
      <c r="H679">
        <v>996.524</v>
      </c>
      <c r="I679">
        <v>-3.4729999999999999</v>
      </c>
      <c r="J679">
        <v>3.3</v>
      </c>
      <c r="K679">
        <v>3.3</v>
      </c>
      <c r="L679">
        <v>2.73</v>
      </c>
      <c r="M679">
        <v>95.86</v>
      </c>
      <c r="N679">
        <v>7.4870000000000001</v>
      </c>
      <c r="O679">
        <v>7.93</v>
      </c>
      <c r="P679">
        <v>7.508</v>
      </c>
      <c r="Q679">
        <v>7.5090000000000003</v>
      </c>
    </row>
    <row r="680" spans="1:17" x14ac:dyDescent="0.15">
      <c r="A680" s="2">
        <v>44385</v>
      </c>
      <c r="B680" s="3">
        <v>0.33766203703703707</v>
      </c>
      <c r="C680">
        <v>-0.53720000000000001</v>
      </c>
      <c r="D680">
        <v>27.286999999999999</v>
      </c>
      <c r="E680">
        <v>0.11799999999999999</v>
      </c>
      <c r="F680">
        <v>0.254</v>
      </c>
      <c r="G680">
        <v>241.54300000000001</v>
      </c>
      <c r="H680">
        <v>996.52200000000005</v>
      </c>
      <c r="I680">
        <v>-3.476</v>
      </c>
      <c r="J680">
        <v>3.66</v>
      </c>
      <c r="K680">
        <v>3.66</v>
      </c>
      <c r="L680">
        <v>3.37</v>
      </c>
      <c r="M680">
        <v>95.86</v>
      </c>
      <c r="N680">
        <v>7.4880000000000004</v>
      </c>
      <c r="O680">
        <v>7.95</v>
      </c>
      <c r="P680">
        <v>7.5090000000000003</v>
      </c>
      <c r="Q680">
        <v>7.5090000000000003</v>
      </c>
    </row>
    <row r="681" spans="1:17" x14ac:dyDescent="0.15">
      <c r="A681" s="2">
        <v>44385</v>
      </c>
      <c r="B681" s="3">
        <v>0.33766203703703707</v>
      </c>
      <c r="C681">
        <v>-0.51759999999999995</v>
      </c>
      <c r="D681">
        <v>27.297000000000001</v>
      </c>
      <c r="E681">
        <v>0.111</v>
      </c>
      <c r="F681">
        <v>0.23799999999999999</v>
      </c>
      <c r="G681">
        <v>226.60900000000001</v>
      </c>
      <c r="H681">
        <v>996.51400000000001</v>
      </c>
      <c r="I681">
        <v>-3.484</v>
      </c>
      <c r="J681">
        <v>5.95</v>
      </c>
      <c r="K681">
        <v>5.95</v>
      </c>
      <c r="L681">
        <v>3.06</v>
      </c>
      <c r="M681">
        <v>95.97</v>
      </c>
      <c r="N681">
        <v>7.4960000000000004</v>
      </c>
      <c r="O681">
        <v>7.93</v>
      </c>
      <c r="P681">
        <v>7.5170000000000003</v>
      </c>
      <c r="Q681">
        <v>7.5179999999999998</v>
      </c>
    </row>
    <row r="682" spans="1:17" x14ac:dyDescent="0.15">
      <c r="A682" s="2">
        <v>44385</v>
      </c>
      <c r="B682" s="3">
        <v>0.33766203703703707</v>
      </c>
      <c r="C682">
        <v>-0.53720000000000001</v>
      </c>
      <c r="D682">
        <v>27.297999999999998</v>
      </c>
      <c r="E682">
        <v>0.105</v>
      </c>
      <c r="F682">
        <v>0.22500000000000001</v>
      </c>
      <c r="G682">
        <v>213.74100000000001</v>
      </c>
      <c r="H682">
        <v>996.50900000000001</v>
      </c>
      <c r="I682">
        <v>-3.4889999999999999</v>
      </c>
      <c r="J682">
        <v>6.31</v>
      </c>
      <c r="K682">
        <v>6.31</v>
      </c>
      <c r="L682">
        <v>2.57</v>
      </c>
      <c r="M682">
        <v>95.93</v>
      </c>
      <c r="N682">
        <v>7.4930000000000003</v>
      </c>
      <c r="O682">
        <v>7.95</v>
      </c>
      <c r="P682">
        <v>7.5140000000000002</v>
      </c>
      <c r="Q682">
        <v>7.5149999999999997</v>
      </c>
    </row>
    <row r="683" spans="1:17" x14ac:dyDescent="0.15">
      <c r="A683" s="2">
        <v>44385</v>
      </c>
      <c r="B683" s="3">
        <v>0.33766203703703707</v>
      </c>
      <c r="C683">
        <v>-0.53720000000000001</v>
      </c>
      <c r="D683">
        <v>27.292999999999999</v>
      </c>
      <c r="E683">
        <v>0.10199999999999999</v>
      </c>
      <c r="F683">
        <v>0.219</v>
      </c>
      <c r="G683">
        <v>208.39699999999999</v>
      </c>
      <c r="H683">
        <v>996.50900000000001</v>
      </c>
      <c r="I683">
        <v>-3.4889999999999999</v>
      </c>
      <c r="J683">
        <v>7.26</v>
      </c>
      <c r="K683">
        <v>7.26</v>
      </c>
      <c r="L683">
        <v>2.73</v>
      </c>
      <c r="M683">
        <v>95.88</v>
      </c>
      <c r="N683">
        <v>7.4889999999999999</v>
      </c>
      <c r="O683">
        <v>7.94</v>
      </c>
      <c r="P683">
        <v>7.51</v>
      </c>
      <c r="Q683">
        <v>7.5110000000000001</v>
      </c>
    </row>
    <row r="684" spans="1:17" x14ac:dyDescent="0.15">
      <c r="A684" s="2">
        <v>44385</v>
      </c>
      <c r="B684" s="3">
        <v>0.33766203703703707</v>
      </c>
      <c r="C684">
        <v>-0.53720000000000001</v>
      </c>
      <c r="D684">
        <v>27.274000000000001</v>
      </c>
      <c r="E684">
        <v>9.9000000000000005E-2</v>
      </c>
      <c r="F684">
        <v>0.21199999999999999</v>
      </c>
      <c r="G684">
        <v>201.94900000000001</v>
      </c>
      <c r="H684">
        <v>996.51199999999994</v>
      </c>
      <c r="I684">
        <v>-3.4860000000000002</v>
      </c>
      <c r="J684">
        <v>9.44</v>
      </c>
      <c r="K684">
        <v>9.44</v>
      </c>
      <c r="L684">
        <v>6.93</v>
      </c>
      <c r="M684">
        <v>95.83</v>
      </c>
      <c r="N684">
        <v>7.4859999999999998</v>
      </c>
      <c r="O684">
        <v>7.95</v>
      </c>
      <c r="P684">
        <v>7.5069999999999997</v>
      </c>
      <c r="Q684">
        <v>7.5069999999999997</v>
      </c>
    </row>
    <row r="685" spans="1:17" x14ac:dyDescent="0.15">
      <c r="A685" s="2">
        <v>44385</v>
      </c>
      <c r="B685" s="3">
        <v>0.3376736111111111</v>
      </c>
      <c r="C685">
        <v>-0.53720000000000001</v>
      </c>
      <c r="D685">
        <v>27.247</v>
      </c>
      <c r="E685">
        <v>9.6000000000000002E-2</v>
      </c>
      <c r="F685">
        <v>0.20499999999999999</v>
      </c>
      <c r="G685">
        <v>195.523</v>
      </c>
      <c r="H685">
        <v>996.51700000000005</v>
      </c>
      <c r="I685">
        <v>-3.4809999999999999</v>
      </c>
      <c r="J685">
        <v>10.47</v>
      </c>
      <c r="K685">
        <v>10.47</v>
      </c>
      <c r="L685">
        <v>3.44</v>
      </c>
      <c r="M685">
        <v>95.9</v>
      </c>
      <c r="N685">
        <v>7.4909999999999997</v>
      </c>
      <c r="O685">
        <v>7.95</v>
      </c>
      <c r="P685">
        <v>7.5119999999999996</v>
      </c>
      <c r="Q685">
        <v>7.5129999999999999</v>
      </c>
    </row>
    <row r="686" spans="1:17" x14ac:dyDescent="0.15">
      <c r="A686" s="2">
        <v>44385</v>
      </c>
      <c r="B686" s="3">
        <v>0.3376736111111111</v>
      </c>
      <c r="C686">
        <v>-0.53720000000000001</v>
      </c>
      <c r="D686">
        <v>27.23</v>
      </c>
      <c r="E686">
        <v>9.4E-2</v>
      </c>
      <c r="F686">
        <v>0.20100000000000001</v>
      </c>
      <c r="G686">
        <v>191.27500000000001</v>
      </c>
      <c r="H686">
        <v>996.52</v>
      </c>
      <c r="I686">
        <v>-3.4780000000000002</v>
      </c>
      <c r="J686">
        <v>9.32</v>
      </c>
      <c r="K686">
        <v>9.32</v>
      </c>
      <c r="L686">
        <v>2.42</v>
      </c>
      <c r="M686">
        <v>95.85</v>
      </c>
      <c r="N686">
        <v>7.4880000000000004</v>
      </c>
      <c r="O686">
        <v>7.95</v>
      </c>
      <c r="P686">
        <v>7.5090000000000003</v>
      </c>
      <c r="Q686">
        <v>7.5090000000000003</v>
      </c>
    </row>
    <row r="687" spans="1:17" x14ac:dyDescent="0.15">
      <c r="A687" s="2">
        <v>44385</v>
      </c>
      <c r="B687" s="3">
        <v>0.3376736111111111</v>
      </c>
      <c r="C687">
        <v>-0.53720000000000001</v>
      </c>
      <c r="D687">
        <v>27.225999999999999</v>
      </c>
      <c r="E687">
        <v>9.0999999999999998E-2</v>
      </c>
      <c r="F687">
        <v>0.193</v>
      </c>
      <c r="G687">
        <v>183.75899999999999</v>
      </c>
      <c r="H687">
        <v>996.51800000000003</v>
      </c>
      <c r="I687">
        <v>-3.4790000000000001</v>
      </c>
      <c r="J687">
        <v>8.5</v>
      </c>
      <c r="K687">
        <v>8.5</v>
      </c>
      <c r="L687">
        <v>2.12</v>
      </c>
      <c r="M687">
        <v>95.72</v>
      </c>
      <c r="N687">
        <v>7.4779999999999998</v>
      </c>
      <c r="O687">
        <v>7.95</v>
      </c>
      <c r="P687">
        <v>7.4989999999999997</v>
      </c>
      <c r="Q687">
        <v>7.4989999999999997</v>
      </c>
    </row>
    <row r="688" spans="1:17" x14ac:dyDescent="0.15">
      <c r="A688" s="2">
        <v>44385</v>
      </c>
      <c r="B688" s="3">
        <v>0.3376736111111111</v>
      </c>
      <c r="C688">
        <v>-0.51759999999999995</v>
      </c>
      <c r="D688">
        <v>27.218</v>
      </c>
      <c r="E688">
        <v>0.105</v>
      </c>
      <c r="F688">
        <v>0.224</v>
      </c>
      <c r="G688">
        <v>213.69900000000001</v>
      </c>
      <c r="H688">
        <v>996.53099999999995</v>
      </c>
      <c r="I688">
        <v>-3.4670000000000001</v>
      </c>
      <c r="J688">
        <v>10.18</v>
      </c>
      <c r="K688">
        <v>10.18</v>
      </c>
      <c r="L688">
        <v>1.71</v>
      </c>
      <c r="M688">
        <v>95.65</v>
      </c>
      <c r="N688">
        <v>7.4720000000000004</v>
      </c>
      <c r="O688">
        <v>7.94</v>
      </c>
      <c r="P688">
        <v>7.4930000000000003</v>
      </c>
      <c r="Q688">
        <v>7.4930000000000003</v>
      </c>
    </row>
    <row r="689" spans="1:17" x14ac:dyDescent="0.15">
      <c r="A689" s="2">
        <v>44385</v>
      </c>
      <c r="B689" s="3">
        <v>0.3376736111111111</v>
      </c>
      <c r="C689">
        <v>-0.53720000000000001</v>
      </c>
      <c r="D689">
        <v>27.187000000000001</v>
      </c>
      <c r="E689">
        <v>0.10199999999999999</v>
      </c>
      <c r="F689">
        <v>0.219</v>
      </c>
      <c r="G689">
        <v>209.03899999999999</v>
      </c>
      <c r="H689">
        <v>996.53800000000001</v>
      </c>
      <c r="I689">
        <v>-3.46</v>
      </c>
      <c r="J689">
        <v>12.05</v>
      </c>
      <c r="K689">
        <v>12.05</v>
      </c>
      <c r="L689">
        <v>1.52</v>
      </c>
      <c r="M689">
        <v>95.86</v>
      </c>
      <c r="N689">
        <v>7.4880000000000004</v>
      </c>
      <c r="O689">
        <v>7.94</v>
      </c>
      <c r="P689">
        <v>7.5090000000000003</v>
      </c>
      <c r="Q689">
        <v>7.5090000000000003</v>
      </c>
    </row>
    <row r="690" spans="1:17" x14ac:dyDescent="0.15">
      <c r="A690" s="2">
        <v>44385</v>
      </c>
      <c r="B690" s="3">
        <v>0.3376736111111111</v>
      </c>
      <c r="C690">
        <v>-0.53720000000000001</v>
      </c>
      <c r="D690">
        <v>27.135000000000002</v>
      </c>
      <c r="E690">
        <v>9.9000000000000005E-2</v>
      </c>
      <c r="F690">
        <v>0.21099999999999999</v>
      </c>
      <c r="G690">
        <v>201.98400000000001</v>
      </c>
      <c r="H690">
        <v>996.55</v>
      </c>
      <c r="I690">
        <v>-3.448</v>
      </c>
      <c r="J690">
        <v>10.38</v>
      </c>
      <c r="K690">
        <v>10.38</v>
      </c>
      <c r="L690">
        <v>1.64</v>
      </c>
      <c r="M690">
        <v>95.76</v>
      </c>
      <c r="N690">
        <v>7.48</v>
      </c>
      <c r="O690">
        <v>7.95</v>
      </c>
      <c r="P690">
        <v>7.5019999999999998</v>
      </c>
      <c r="Q690">
        <v>7.5019999999999998</v>
      </c>
    </row>
    <row r="691" spans="1:17" x14ac:dyDescent="0.15">
      <c r="A691" s="2">
        <v>44385</v>
      </c>
      <c r="B691" s="3">
        <v>0.3376736111111111</v>
      </c>
      <c r="C691">
        <v>-0.53720000000000001</v>
      </c>
      <c r="D691">
        <v>27.077000000000002</v>
      </c>
      <c r="E691">
        <v>9.6000000000000002E-2</v>
      </c>
      <c r="F691">
        <v>0.20499999999999999</v>
      </c>
      <c r="G691">
        <v>196.06299999999999</v>
      </c>
      <c r="H691">
        <v>996.56399999999996</v>
      </c>
      <c r="I691">
        <v>-3.4340000000000002</v>
      </c>
      <c r="J691">
        <v>10.76</v>
      </c>
      <c r="K691">
        <v>10.76</v>
      </c>
      <c r="L691">
        <v>1.76</v>
      </c>
      <c r="M691">
        <v>95.76</v>
      </c>
      <c r="N691">
        <v>7.48</v>
      </c>
      <c r="O691">
        <v>7.94</v>
      </c>
      <c r="P691">
        <v>7.5010000000000003</v>
      </c>
      <c r="Q691">
        <v>7.5019999999999998</v>
      </c>
    </row>
    <row r="692" spans="1:17" x14ac:dyDescent="0.15">
      <c r="A692" s="2">
        <v>44385</v>
      </c>
      <c r="B692" s="3">
        <v>0.3376736111111111</v>
      </c>
      <c r="C692">
        <v>-0.53720000000000001</v>
      </c>
      <c r="D692">
        <v>27.038</v>
      </c>
      <c r="E692">
        <v>9.5000000000000001E-2</v>
      </c>
      <c r="F692">
        <v>0.20200000000000001</v>
      </c>
      <c r="G692">
        <v>193.66900000000001</v>
      </c>
      <c r="H692">
        <v>996.57399999999996</v>
      </c>
      <c r="I692">
        <v>-3.4239999999999999</v>
      </c>
      <c r="J692">
        <v>12.84</v>
      </c>
      <c r="K692">
        <v>12.84</v>
      </c>
      <c r="L692">
        <v>1.1200000000000001</v>
      </c>
      <c r="M692">
        <v>95.71</v>
      </c>
      <c r="N692">
        <v>7.4770000000000003</v>
      </c>
      <c r="O692">
        <v>7.94</v>
      </c>
      <c r="P692">
        <v>7.4980000000000002</v>
      </c>
      <c r="Q692">
        <v>7.4980000000000002</v>
      </c>
    </row>
    <row r="693" spans="1:17" x14ac:dyDescent="0.15">
      <c r="A693" s="2">
        <v>44385</v>
      </c>
      <c r="B693" s="3">
        <v>0.3376736111111111</v>
      </c>
      <c r="C693">
        <v>-0.53720000000000001</v>
      </c>
      <c r="D693">
        <v>27.013999999999999</v>
      </c>
      <c r="E693">
        <v>9.4E-2</v>
      </c>
      <c r="F693">
        <v>0.19900000000000001</v>
      </c>
      <c r="G693">
        <v>190.60900000000001</v>
      </c>
      <c r="H693">
        <v>996.57899999999995</v>
      </c>
      <c r="I693">
        <v>-3.4180000000000001</v>
      </c>
      <c r="J693">
        <v>11.62</v>
      </c>
      <c r="K693">
        <v>11.62</v>
      </c>
      <c r="L693">
        <v>0.98</v>
      </c>
      <c r="M693">
        <v>95.74</v>
      </c>
      <c r="N693">
        <v>7.4790000000000001</v>
      </c>
      <c r="O693">
        <v>7.94</v>
      </c>
      <c r="P693">
        <v>7.5</v>
      </c>
      <c r="Q693">
        <v>7.5</v>
      </c>
    </row>
    <row r="694" spans="1:17" x14ac:dyDescent="0.15">
      <c r="A694" s="2">
        <v>44385</v>
      </c>
      <c r="B694" s="3">
        <v>0.3376736111111111</v>
      </c>
      <c r="C694">
        <v>-0.53720000000000001</v>
      </c>
      <c r="D694">
        <v>27</v>
      </c>
      <c r="E694">
        <v>9.0999999999999998E-2</v>
      </c>
      <c r="F694">
        <v>0.19400000000000001</v>
      </c>
      <c r="G694">
        <v>185.827</v>
      </c>
      <c r="H694">
        <v>996.58100000000002</v>
      </c>
      <c r="I694">
        <v>-3.4159999999999999</v>
      </c>
      <c r="J694">
        <v>9.76</v>
      </c>
      <c r="K694">
        <v>9.76</v>
      </c>
      <c r="L694">
        <v>1.0900000000000001</v>
      </c>
      <c r="M694">
        <v>95.78</v>
      </c>
      <c r="N694">
        <v>7.4820000000000002</v>
      </c>
      <c r="O694">
        <v>7.93</v>
      </c>
      <c r="P694">
        <v>7.5039999999999996</v>
      </c>
      <c r="Q694">
        <v>7.5039999999999996</v>
      </c>
    </row>
    <row r="695" spans="1:17" x14ac:dyDescent="0.15">
      <c r="A695" s="2">
        <v>44385</v>
      </c>
      <c r="B695" s="3">
        <v>0.3376851851851852</v>
      </c>
      <c r="C695">
        <v>-0.53720000000000001</v>
      </c>
      <c r="D695">
        <v>26.981999999999999</v>
      </c>
      <c r="E695">
        <v>8.7999999999999995E-2</v>
      </c>
      <c r="F695">
        <v>0.186</v>
      </c>
      <c r="G695">
        <v>178.43799999999999</v>
      </c>
      <c r="H695">
        <v>996.58399999999995</v>
      </c>
      <c r="I695">
        <v>-3.4140000000000001</v>
      </c>
      <c r="J695">
        <v>10.62</v>
      </c>
      <c r="K695">
        <v>10.62</v>
      </c>
      <c r="L695">
        <v>0.91</v>
      </c>
      <c r="M695">
        <v>95.76</v>
      </c>
      <c r="N695">
        <v>7.4809999999999999</v>
      </c>
      <c r="O695">
        <v>7.96</v>
      </c>
      <c r="P695">
        <v>7.5019999999999998</v>
      </c>
      <c r="Q695">
        <v>7.5030000000000001</v>
      </c>
    </row>
    <row r="696" spans="1:17" x14ac:dyDescent="0.15">
      <c r="A696" s="2">
        <v>44385</v>
      </c>
      <c r="B696" s="3">
        <v>0.3376851851851852</v>
      </c>
      <c r="C696">
        <v>-0.53720000000000001</v>
      </c>
      <c r="D696">
        <v>26.978000000000002</v>
      </c>
      <c r="E696">
        <v>8.5000000000000006E-2</v>
      </c>
      <c r="F696">
        <v>0.17899999999999999</v>
      </c>
      <c r="G696">
        <v>171.50700000000001</v>
      </c>
      <c r="H696">
        <v>996.58299999999997</v>
      </c>
      <c r="I696">
        <v>-3.415</v>
      </c>
      <c r="J696">
        <v>11.64</v>
      </c>
      <c r="K696">
        <v>11.64</v>
      </c>
      <c r="L696">
        <v>0.6</v>
      </c>
      <c r="M696">
        <v>95.72</v>
      </c>
      <c r="N696">
        <v>7.4770000000000003</v>
      </c>
      <c r="O696">
        <v>7.93</v>
      </c>
      <c r="P696">
        <v>7.4980000000000002</v>
      </c>
      <c r="Q696">
        <v>7.4989999999999997</v>
      </c>
    </row>
    <row r="697" spans="1:17" x14ac:dyDescent="0.15">
      <c r="A697" s="2">
        <v>44385</v>
      </c>
      <c r="B697" s="3">
        <v>0.3376851851851852</v>
      </c>
      <c r="C697">
        <v>-0.53720000000000001</v>
      </c>
      <c r="D697">
        <v>26.988</v>
      </c>
      <c r="E697">
        <v>7.9000000000000001E-2</v>
      </c>
      <c r="F697">
        <v>0.16600000000000001</v>
      </c>
      <c r="G697">
        <v>158.773</v>
      </c>
      <c r="H697">
        <v>996.57500000000005</v>
      </c>
      <c r="I697">
        <v>-3.4220000000000002</v>
      </c>
      <c r="J697">
        <v>13.56</v>
      </c>
      <c r="K697">
        <v>13.56</v>
      </c>
      <c r="L697">
        <v>0.84</v>
      </c>
      <c r="M697">
        <v>95.72</v>
      </c>
      <c r="N697">
        <v>7.4779999999999998</v>
      </c>
      <c r="O697">
        <v>7.93</v>
      </c>
      <c r="P697">
        <v>7.4989999999999997</v>
      </c>
      <c r="Q697">
        <v>7.4989999999999997</v>
      </c>
    </row>
    <row r="698" spans="1:17" x14ac:dyDescent="0.15">
      <c r="A698" s="2">
        <v>44385</v>
      </c>
      <c r="B698" s="3">
        <v>0.3376851851851852</v>
      </c>
      <c r="C698">
        <v>-0.53720000000000001</v>
      </c>
      <c r="D698">
        <v>26.997</v>
      </c>
      <c r="E698">
        <v>7.4999999999999997E-2</v>
      </c>
      <c r="F698">
        <v>0.156</v>
      </c>
      <c r="G698">
        <v>149.63200000000001</v>
      </c>
      <c r="H698">
        <v>996.57</v>
      </c>
      <c r="I698">
        <v>-3.4279999999999999</v>
      </c>
      <c r="J698">
        <v>12.48</v>
      </c>
      <c r="K698">
        <v>12.48</v>
      </c>
      <c r="L698">
        <v>0.91</v>
      </c>
      <c r="M698">
        <v>95.66</v>
      </c>
      <c r="N698">
        <v>7.4729999999999999</v>
      </c>
      <c r="O698">
        <v>7.94</v>
      </c>
      <c r="P698">
        <v>7.4939999999999998</v>
      </c>
      <c r="Q698">
        <v>7.4950000000000001</v>
      </c>
    </row>
    <row r="699" spans="1:17" x14ac:dyDescent="0.15">
      <c r="A699" s="2">
        <v>44385</v>
      </c>
      <c r="B699" s="3">
        <v>0.3376851851851852</v>
      </c>
      <c r="C699">
        <v>-0.53720000000000001</v>
      </c>
      <c r="D699">
        <v>27.009</v>
      </c>
      <c r="E699">
        <v>7.2999999999999995E-2</v>
      </c>
      <c r="F699">
        <v>0.152</v>
      </c>
      <c r="G699">
        <v>145.31800000000001</v>
      </c>
      <c r="H699">
        <v>996.56500000000005</v>
      </c>
      <c r="I699">
        <v>-3.4329999999999998</v>
      </c>
      <c r="J699">
        <v>12.48</v>
      </c>
      <c r="K699">
        <v>12.48</v>
      </c>
      <c r="L699">
        <v>0.8</v>
      </c>
      <c r="M699">
        <v>95.67</v>
      </c>
      <c r="N699">
        <v>7.4749999999999996</v>
      </c>
      <c r="O699">
        <v>7.93</v>
      </c>
      <c r="P699">
        <v>7.4960000000000004</v>
      </c>
      <c r="Q699">
        <v>7.4960000000000004</v>
      </c>
    </row>
    <row r="700" spans="1:17" x14ac:dyDescent="0.15">
      <c r="A700" s="2">
        <v>44385</v>
      </c>
      <c r="B700" s="3">
        <v>0.3376851851851852</v>
      </c>
      <c r="C700">
        <v>-0.53720000000000001</v>
      </c>
      <c r="D700">
        <v>27.024000000000001</v>
      </c>
      <c r="E700">
        <v>7.0999999999999994E-2</v>
      </c>
      <c r="F700">
        <v>0.14899999999999999</v>
      </c>
      <c r="G700">
        <v>142.35</v>
      </c>
      <c r="H700">
        <v>996.56</v>
      </c>
      <c r="I700">
        <v>-3.4380000000000002</v>
      </c>
      <c r="J700">
        <v>3.38</v>
      </c>
      <c r="K700">
        <v>3.38</v>
      </c>
      <c r="L700">
        <v>0.34</v>
      </c>
      <c r="M700">
        <v>95.76</v>
      </c>
      <c r="N700">
        <v>7.4820000000000002</v>
      </c>
      <c r="O700">
        <v>7.94</v>
      </c>
      <c r="P700">
        <v>7.5030000000000001</v>
      </c>
      <c r="Q700">
        <v>7.5030000000000001</v>
      </c>
    </row>
    <row r="701" spans="1:17" x14ac:dyDescent="0.15">
      <c r="A701" s="2">
        <v>44385</v>
      </c>
      <c r="B701" s="3">
        <v>0.3376851851851852</v>
      </c>
      <c r="C701">
        <v>-0.53720000000000001</v>
      </c>
      <c r="D701">
        <v>27.041</v>
      </c>
      <c r="E701">
        <v>7.0000000000000007E-2</v>
      </c>
      <c r="F701">
        <v>0.14499999999999999</v>
      </c>
      <c r="G701">
        <v>139.13</v>
      </c>
      <c r="H701">
        <v>996.55399999999997</v>
      </c>
      <c r="I701">
        <v>-3.444</v>
      </c>
      <c r="J701">
        <v>0.72</v>
      </c>
      <c r="K701">
        <v>0.72</v>
      </c>
      <c r="L701">
        <v>0.2</v>
      </c>
      <c r="M701">
        <v>95.81</v>
      </c>
      <c r="N701">
        <v>7.4850000000000003</v>
      </c>
      <c r="O701">
        <v>7.95</v>
      </c>
      <c r="P701">
        <v>7.5060000000000002</v>
      </c>
      <c r="Q701">
        <v>7.5060000000000002</v>
      </c>
    </row>
    <row r="702" spans="1:17" x14ac:dyDescent="0.15">
      <c r="A702" s="2">
        <v>44385</v>
      </c>
      <c r="B702" s="3">
        <v>0.3376851851851852</v>
      </c>
      <c r="C702">
        <v>-0.53720000000000001</v>
      </c>
      <c r="D702">
        <v>27.05</v>
      </c>
      <c r="E702">
        <v>6.8000000000000005E-2</v>
      </c>
      <c r="F702">
        <v>0.14199999999999999</v>
      </c>
      <c r="G702">
        <v>135.90899999999999</v>
      </c>
      <c r="H702">
        <v>996.55</v>
      </c>
      <c r="I702">
        <v>-3.4470000000000001</v>
      </c>
      <c r="J702">
        <v>0.16</v>
      </c>
      <c r="K702">
        <v>0.16</v>
      </c>
      <c r="L702">
        <v>0.17</v>
      </c>
      <c r="M702">
        <v>95.86</v>
      </c>
      <c r="N702">
        <v>7.4889999999999999</v>
      </c>
      <c r="O702">
        <v>7.95</v>
      </c>
      <c r="P702">
        <v>7.51</v>
      </c>
      <c r="Q702">
        <v>7.5110000000000001</v>
      </c>
    </row>
    <row r="703" spans="1:17" x14ac:dyDescent="0.15">
      <c r="A703" s="2">
        <v>44385</v>
      </c>
      <c r="B703" s="3">
        <v>0.3376851851851852</v>
      </c>
      <c r="C703">
        <v>-0.53720000000000001</v>
      </c>
      <c r="D703">
        <v>27.052</v>
      </c>
      <c r="E703">
        <v>6.7000000000000004E-2</v>
      </c>
      <c r="F703">
        <v>0.13900000000000001</v>
      </c>
      <c r="G703">
        <v>133.357</v>
      </c>
      <c r="H703">
        <v>996.54899999999998</v>
      </c>
      <c r="I703">
        <v>-3.4489999999999998</v>
      </c>
      <c r="J703">
        <v>0.03</v>
      </c>
      <c r="K703">
        <v>0.03</v>
      </c>
      <c r="L703">
        <v>0.17</v>
      </c>
      <c r="M703">
        <v>95.76</v>
      </c>
      <c r="N703">
        <v>7.4820000000000002</v>
      </c>
      <c r="O703">
        <v>7.93</v>
      </c>
      <c r="P703">
        <v>7.5030000000000001</v>
      </c>
      <c r="Q703">
        <v>7.5030000000000001</v>
      </c>
    </row>
    <row r="704" spans="1:17" x14ac:dyDescent="0.15">
      <c r="A704" s="2">
        <v>44385</v>
      </c>
      <c r="B704" s="3">
        <v>0.3376851851851852</v>
      </c>
      <c r="C704">
        <v>-0.53720000000000001</v>
      </c>
      <c r="D704">
        <v>27.056000000000001</v>
      </c>
      <c r="E704">
        <v>6.6000000000000003E-2</v>
      </c>
      <c r="F704">
        <v>0.13700000000000001</v>
      </c>
      <c r="G704">
        <v>131.44499999999999</v>
      </c>
      <c r="H704">
        <v>996.54700000000003</v>
      </c>
      <c r="I704">
        <v>-3.45</v>
      </c>
      <c r="J704">
        <v>-0.01</v>
      </c>
      <c r="K704">
        <v>-0.01</v>
      </c>
      <c r="L704">
        <v>0.17</v>
      </c>
      <c r="M704">
        <v>95.75</v>
      </c>
      <c r="N704">
        <v>7.4809999999999999</v>
      </c>
      <c r="O704">
        <v>7.93</v>
      </c>
      <c r="P704">
        <v>7.5019999999999998</v>
      </c>
      <c r="Q704">
        <v>7.5030000000000001</v>
      </c>
    </row>
    <row r="705" spans="1:17" x14ac:dyDescent="0.15">
      <c r="A705" s="2">
        <v>44385</v>
      </c>
      <c r="B705" s="3">
        <v>0.33769675925925924</v>
      </c>
      <c r="C705">
        <v>-0.51759999999999995</v>
      </c>
      <c r="D705">
        <v>27.058</v>
      </c>
      <c r="E705">
        <v>0.44900000000000001</v>
      </c>
      <c r="F705">
        <v>0.95099999999999996</v>
      </c>
      <c r="G705">
        <v>910.26300000000003</v>
      </c>
      <c r="H705">
        <v>996.83500000000004</v>
      </c>
      <c r="I705">
        <v>-3.1629999999999998</v>
      </c>
      <c r="J705">
        <v>-0.02</v>
      </c>
      <c r="K705">
        <v>-0.02</v>
      </c>
      <c r="L705">
        <v>0.16</v>
      </c>
      <c r="M705">
        <v>95.79</v>
      </c>
      <c r="N705">
        <v>7.4690000000000003</v>
      </c>
      <c r="O705">
        <v>7.94</v>
      </c>
      <c r="P705">
        <v>7.49</v>
      </c>
      <c r="Q705">
        <v>7.49</v>
      </c>
    </row>
    <row r="706" spans="1:17" x14ac:dyDescent="0.15">
      <c r="A706" s="2">
        <v>44385</v>
      </c>
      <c r="B706" s="3">
        <v>0.33769675925925924</v>
      </c>
      <c r="C706">
        <v>-0.53720000000000001</v>
      </c>
      <c r="D706">
        <v>27.065000000000001</v>
      </c>
      <c r="E706">
        <v>0.35199999999999998</v>
      </c>
      <c r="F706">
        <v>0.751</v>
      </c>
      <c r="G706">
        <v>718.68499999999995</v>
      </c>
      <c r="H706">
        <v>996.76</v>
      </c>
      <c r="I706">
        <v>-3.238</v>
      </c>
      <c r="J706">
        <v>-0.02</v>
      </c>
      <c r="K706">
        <v>-0.02</v>
      </c>
      <c r="L706">
        <v>0.16</v>
      </c>
      <c r="M706">
        <v>95.84</v>
      </c>
      <c r="N706">
        <v>7.476</v>
      </c>
      <c r="O706">
        <v>7.94</v>
      </c>
      <c r="P706">
        <v>7.4969999999999999</v>
      </c>
      <c r="Q706">
        <v>7.4969999999999999</v>
      </c>
    </row>
    <row r="707" spans="1:17" x14ac:dyDescent="0.15">
      <c r="A707" s="2">
        <v>44385</v>
      </c>
      <c r="B707" s="3">
        <v>0.33769675925925924</v>
      </c>
      <c r="C707">
        <v>-0.53720000000000001</v>
      </c>
      <c r="D707">
        <v>27.076000000000001</v>
      </c>
      <c r="E707">
        <v>0.218</v>
      </c>
      <c r="F707">
        <v>0.47099999999999997</v>
      </c>
      <c r="G707">
        <v>450.05900000000003</v>
      </c>
      <c r="H707">
        <v>996.65599999999995</v>
      </c>
      <c r="I707">
        <v>-3.3410000000000002</v>
      </c>
      <c r="J707">
        <v>-0.03</v>
      </c>
      <c r="K707">
        <v>-0.03</v>
      </c>
      <c r="L707">
        <v>0.16</v>
      </c>
      <c r="M707">
        <v>95.86</v>
      </c>
      <c r="N707">
        <v>7.484</v>
      </c>
      <c r="O707">
        <v>7.94</v>
      </c>
      <c r="P707">
        <v>7.5049999999999999</v>
      </c>
      <c r="Q707">
        <v>7.5049999999999999</v>
      </c>
    </row>
    <row r="708" spans="1:17" x14ac:dyDescent="0.15">
      <c r="A708" s="2">
        <v>44385</v>
      </c>
      <c r="B708" s="3">
        <v>0.33769675925925924</v>
      </c>
      <c r="C708">
        <v>-0.53720000000000001</v>
      </c>
      <c r="D708">
        <v>27.079000000000001</v>
      </c>
      <c r="E708">
        <v>0.16600000000000001</v>
      </c>
      <c r="F708">
        <v>0.35899999999999999</v>
      </c>
      <c r="G708">
        <v>343.09500000000003</v>
      </c>
      <c r="H708">
        <v>996.61599999999999</v>
      </c>
      <c r="I708">
        <v>-3.3820000000000001</v>
      </c>
      <c r="J708">
        <v>-0.02</v>
      </c>
      <c r="K708">
        <v>-0.02</v>
      </c>
      <c r="L708">
        <v>0.16</v>
      </c>
      <c r="M708">
        <v>95.84</v>
      </c>
      <c r="N708">
        <v>7.484</v>
      </c>
      <c r="O708">
        <v>7.95</v>
      </c>
      <c r="P708">
        <v>7.5049999999999999</v>
      </c>
      <c r="Q708">
        <v>7.5049999999999999</v>
      </c>
    </row>
    <row r="709" spans="1:17" x14ac:dyDescent="0.15">
      <c r="A709" s="2">
        <v>44385</v>
      </c>
      <c r="B709" s="3">
        <v>0.33769675925925924</v>
      </c>
      <c r="C709">
        <v>-0.53720000000000001</v>
      </c>
      <c r="D709">
        <v>27.077000000000002</v>
      </c>
      <c r="E709">
        <v>0.153</v>
      </c>
      <c r="F709">
        <v>0.33</v>
      </c>
      <c r="G709">
        <v>315.54599999999999</v>
      </c>
      <c r="H709">
        <v>996.60699999999997</v>
      </c>
      <c r="I709">
        <v>-3.391</v>
      </c>
      <c r="J709">
        <v>-0.03</v>
      </c>
      <c r="K709">
        <v>-0.03</v>
      </c>
      <c r="L709">
        <v>0.16</v>
      </c>
      <c r="M709">
        <v>95.81</v>
      </c>
      <c r="N709">
        <v>7.4820000000000002</v>
      </c>
      <c r="O709">
        <v>7.94</v>
      </c>
      <c r="P709">
        <v>7.5030000000000001</v>
      </c>
      <c r="Q709">
        <v>7.5030000000000001</v>
      </c>
    </row>
    <row r="710" spans="1:17" x14ac:dyDescent="0.15">
      <c r="A710" s="2">
        <v>44385</v>
      </c>
      <c r="B710" s="3">
        <v>0.33769675925925924</v>
      </c>
      <c r="C710">
        <v>-0.53720000000000001</v>
      </c>
      <c r="D710">
        <v>27.079000000000001</v>
      </c>
      <c r="E710">
        <v>0.14499999999999999</v>
      </c>
      <c r="F710">
        <v>0.313</v>
      </c>
      <c r="G710">
        <v>299.62299999999999</v>
      </c>
      <c r="H710">
        <v>996.6</v>
      </c>
      <c r="I710">
        <v>-3.3969999999999998</v>
      </c>
      <c r="J710">
        <v>-0.03</v>
      </c>
      <c r="K710">
        <v>-0.03</v>
      </c>
      <c r="L710">
        <v>0.16</v>
      </c>
      <c r="M710">
        <v>95.72</v>
      </c>
      <c r="N710">
        <v>7.476</v>
      </c>
      <c r="O710">
        <v>7.93</v>
      </c>
      <c r="P710">
        <v>7.4969999999999999</v>
      </c>
      <c r="Q710">
        <v>7.4969999999999999</v>
      </c>
    </row>
    <row r="711" spans="1:17" x14ac:dyDescent="0.15">
      <c r="A711" s="2">
        <v>44385</v>
      </c>
      <c r="B711" s="3">
        <v>0.33769675925925924</v>
      </c>
      <c r="C711">
        <v>-0.53720000000000001</v>
      </c>
      <c r="D711">
        <v>27.082000000000001</v>
      </c>
      <c r="E711">
        <v>0.14099999999999999</v>
      </c>
      <c r="F711">
        <v>0.30299999999999999</v>
      </c>
      <c r="G711">
        <v>290.08999999999997</v>
      </c>
      <c r="H711">
        <v>996.596</v>
      </c>
      <c r="I711">
        <v>-3.4020000000000001</v>
      </c>
      <c r="J711">
        <v>-0.03</v>
      </c>
      <c r="K711">
        <v>-0.03</v>
      </c>
      <c r="L711">
        <v>0.14000000000000001</v>
      </c>
      <c r="M711">
        <v>95.78</v>
      </c>
      <c r="N711">
        <v>7.4809999999999999</v>
      </c>
      <c r="O711">
        <v>7.95</v>
      </c>
      <c r="P711">
        <v>7.5019999999999998</v>
      </c>
      <c r="Q711">
        <v>7.5019999999999998</v>
      </c>
    </row>
    <row r="712" spans="1:17" x14ac:dyDescent="0.15">
      <c r="A712" s="2">
        <v>44385</v>
      </c>
      <c r="B712" s="3">
        <v>0.33769675925925924</v>
      </c>
      <c r="C712">
        <v>-0.53720000000000001</v>
      </c>
      <c r="D712">
        <v>27.082999999999998</v>
      </c>
      <c r="E712">
        <v>0.14299999999999999</v>
      </c>
      <c r="F712">
        <v>0.307</v>
      </c>
      <c r="G712">
        <v>293.91500000000002</v>
      </c>
      <c r="H712">
        <v>996.59699999999998</v>
      </c>
      <c r="I712">
        <v>-3.4</v>
      </c>
      <c r="J712">
        <v>-0.04</v>
      </c>
      <c r="K712">
        <v>-0.04</v>
      </c>
      <c r="L712">
        <v>0.14000000000000001</v>
      </c>
      <c r="M712">
        <v>95.84</v>
      </c>
      <c r="N712">
        <v>7.4850000000000003</v>
      </c>
      <c r="O712">
        <v>7.94</v>
      </c>
      <c r="P712">
        <v>7.5060000000000002</v>
      </c>
      <c r="Q712">
        <v>7.5060000000000002</v>
      </c>
    </row>
    <row r="713" spans="1:17" x14ac:dyDescent="0.15">
      <c r="A713" s="2">
        <v>44385</v>
      </c>
      <c r="B713" s="3">
        <v>0.33769675925925924</v>
      </c>
      <c r="C713">
        <v>-0.53720000000000001</v>
      </c>
      <c r="D713">
        <v>27.085000000000001</v>
      </c>
      <c r="E713">
        <v>0.13800000000000001</v>
      </c>
      <c r="F713">
        <v>0.29699999999999999</v>
      </c>
      <c r="G713">
        <v>283.60300000000001</v>
      </c>
      <c r="H713">
        <v>996.59299999999996</v>
      </c>
      <c r="I713">
        <v>-3.4049999999999998</v>
      </c>
      <c r="J713">
        <v>-0.04</v>
      </c>
      <c r="K713">
        <v>-0.04</v>
      </c>
      <c r="L713">
        <v>0.14000000000000001</v>
      </c>
      <c r="M713">
        <v>95.79</v>
      </c>
      <c r="N713">
        <v>7.4820000000000002</v>
      </c>
      <c r="O713">
        <v>7.95</v>
      </c>
      <c r="P713">
        <v>7.5030000000000001</v>
      </c>
      <c r="Q713">
        <v>7.5030000000000001</v>
      </c>
    </row>
    <row r="714" spans="1:17" x14ac:dyDescent="0.15">
      <c r="A714" s="2">
        <v>44385</v>
      </c>
      <c r="B714" s="3">
        <v>0.33769675925925924</v>
      </c>
      <c r="C714">
        <v>-0.53720000000000001</v>
      </c>
      <c r="D714">
        <v>27.085000000000001</v>
      </c>
      <c r="E714">
        <v>0.13100000000000001</v>
      </c>
      <c r="F714">
        <v>0.28299999999999997</v>
      </c>
      <c r="G714">
        <v>270.11500000000001</v>
      </c>
      <c r="H714">
        <v>996.58799999999997</v>
      </c>
      <c r="I714">
        <v>-3.4089999999999998</v>
      </c>
      <c r="J714">
        <v>-0.03</v>
      </c>
      <c r="K714">
        <v>-0.03</v>
      </c>
      <c r="L714">
        <v>0.14000000000000001</v>
      </c>
      <c r="M714">
        <v>95.83</v>
      </c>
      <c r="N714">
        <v>7.4850000000000003</v>
      </c>
      <c r="O714">
        <v>7.93</v>
      </c>
      <c r="P714">
        <v>7.5060000000000002</v>
      </c>
      <c r="Q714">
        <v>7.5060000000000002</v>
      </c>
    </row>
    <row r="715" spans="1:17" x14ac:dyDescent="0.15">
      <c r="A715" s="2">
        <v>44385</v>
      </c>
      <c r="B715" s="3">
        <v>0.33770833333333333</v>
      </c>
      <c r="C715">
        <v>-0.53720000000000001</v>
      </c>
      <c r="D715">
        <v>27.08</v>
      </c>
      <c r="E715">
        <v>0.125</v>
      </c>
      <c r="F715">
        <v>0.27</v>
      </c>
      <c r="G715">
        <v>258.01799999999997</v>
      </c>
      <c r="H715">
        <v>996.58500000000004</v>
      </c>
      <c r="I715">
        <v>-3.4119999999999999</v>
      </c>
      <c r="J715">
        <v>-0.04</v>
      </c>
      <c r="K715">
        <v>-0.04</v>
      </c>
      <c r="L715">
        <v>0.14000000000000001</v>
      </c>
      <c r="M715">
        <v>95.87</v>
      </c>
      <c r="N715">
        <v>7.4889999999999999</v>
      </c>
      <c r="O715">
        <v>7.94</v>
      </c>
      <c r="P715">
        <v>7.51</v>
      </c>
      <c r="Q715">
        <v>7.51</v>
      </c>
    </row>
    <row r="716" spans="1:17" x14ac:dyDescent="0.15">
      <c r="A716" s="2">
        <v>44385</v>
      </c>
      <c r="B716" s="3">
        <v>0.33770833333333333</v>
      </c>
      <c r="C716">
        <v>-0.53720000000000001</v>
      </c>
      <c r="D716">
        <v>27.076000000000001</v>
      </c>
      <c r="E716">
        <v>0.12</v>
      </c>
      <c r="F716">
        <v>0.25800000000000001</v>
      </c>
      <c r="G716">
        <v>246.86600000000001</v>
      </c>
      <c r="H716">
        <v>996.58199999999999</v>
      </c>
      <c r="I716">
        <v>-3.415</v>
      </c>
      <c r="J716">
        <v>-0.05</v>
      </c>
      <c r="K716">
        <v>-0.05</v>
      </c>
      <c r="L716">
        <v>0.14000000000000001</v>
      </c>
      <c r="M716">
        <v>95.93</v>
      </c>
      <c r="N716">
        <v>7.4930000000000003</v>
      </c>
      <c r="O716">
        <v>7.92</v>
      </c>
      <c r="P716">
        <v>7.5140000000000002</v>
      </c>
      <c r="Q716">
        <v>7.5140000000000002</v>
      </c>
    </row>
    <row r="717" spans="1:17" x14ac:dyDescent="0.15">
      <c r="A717" s="2">
        <v>44385</v>
      </c>
      <c r="B717" s="3">
        <v>0.33770833333333333</v>
      </c>
      <c r="C717">
        <v>-0.53720000000000001</v>
      </c>
      <c r="D717">
        <v>27.077999999999999</v>
      </c>
      <c r="E717">
        <v>0.114</v>
      </c>
      <c r="F717">
        <v>0.246</v>
      </c>
      <c r="G717">
        <v>234.84800000000001</v>
      </c>
      <c r="H717">
        <v>996.577</v>
      </c>
      <c r="I717">
        <v>-3.42</v>
      </c>
      <c r="J717">
        <v>-0.04</v>
      </c>
      <c r="K717">
        <v>-0.04</v>
      </c>
      <c r="L717">
        <v>0.14000000000000001</v>
      </c>
      <c r="M717">
        <v>95.89</v>
      </c>
      <c r="N717">
        <v>7.49</v>
      </c>
      <c r="O717">
        <v>7.94</v>
      </c>
      <c r="P717">
        <v>7.5110000000000001</v>
      </c>
      <c r="Q717">
        <v>7.5119999999999996</v>
      </c>
    </row>
    <row r="718" spans="1:17" x14ac:dyDescent="0.15">
      <c r="A718" s="2">
        <v>44385</v>
      </c>
      <c r="B718" s="3">
        <v>0.33770833333333333</v>
      </c>
      <c r="C718">
        <v>-0.53720000000000001</v>
      </c>
      <c r="D718">
        <v>27.091999999999999</v>
      </c>
      <c r="E718">
        <v>0.11</v>
      </c>
      <c r="F718">
        <v>0.23599999999999999</v>
      </c>
      <c r="G718">
        <v>225.77500000000001</v>
      </c>
      <c r="H718">
        <v>996.57</v>
      </c>
      <c r="I718">
        <v>-3.427</v>
      </c>
      <c r="J718">
        <v>-0.05</v>
      </c>
      <c r="K718">
        <v>-0.05</v>
      </c>
      <c r="L718">
        <v>0.14000000000000001</v>
      </c>
      <c r="M718">
        <v>95.86</v>
      </c>
      <c r="N718">
        <v>7.4880000000000004</v>
      </c>
      <c r="O718">
        <v>7.95</v>
      </c>
      <c r="P718">
        <v>7.5090000000000003</v>
      </c>
      <c r="Q718">
        <v>7.5090000000000003</v>
      </c>
    </row>
    <row r="719" spans="1:17" x14ac:dyDescent="0.15">
      <c r="A719" s="2">
        <v>44385</v>
      </c>
      <c r="B719" s="3">
        <v>0.33770833333333333</v>
      </c>
      <c r="C719">
        <v>-0.53720000000000001</v>
      </c>
      <c r="D719">
        <v>27.111999999999998</v>
      </c>
      <c r="E719">
        <v>0.109</v>
      </c>
      <c r="F719">
        <v>0.23300000000000001</v>
      </c>
      <c r="G719">
        <v>222.779</v>
      </c>
      <c r="H719">
        <v>996.56399999999996</v>
      </c>
      <c r="I719">
        <v>-3.4340000000000002</v>
      </c>
      <c r="J719">
        <v>-0.04</v>
      </c>
      <c r="K719">
        <v>-0.04</v>
      </c>
      <c r="L719">
        <v>0.14000000000000001</v>
      </c>
      <c r="M719">
        <v>95.97</v>
      </c>
      <c r="N719">
        <v>7.4969999999999999</v>
      </c>
      <c r="O719">
        <v>7.94</v>
      </c>
      <c r="P719">
        <v>7.5179999999999998</v>
      </c>
      <c r="Q719">
        <v>7.5179999999999998</v>
      </c>
    </row>
    <row r="720" spans="1:17" x14ac:dyDescent="0.15">
      <c r="A720" s="2">
        <v>44385</v>
      </c>
      <c r="B720" s="3">
        <v>0.33770833333333333</v>
      </c>
      <c r="C720">
        <v>-0.53720000000000001</v>
      </c>
      <c r="D720">
        <v>27.122</v>
      </c>
      <c r="E720">
        <v>0.107</v>
      </c>
      <c r="F720">
        <v>0.22900000000000001</v>
      </c>
      <c r="G720">
        <v>218.43100000000001</v>
      </c>
      <c r="H720">
        <v>996.55899999999997</v>
      </c>
      <c r="I720">
        <v>-3.4380000000000002</v>
      </c>
      <c r="J720">
        <v>-0.05</v>
      </c>
      <c r="K720">
        <v>-0.05</v>
      </c>
      <c r="L720">
        <v>0.14000000000000001</v>
      </c>
      <c r="M720">
        <v>95.99</v>
      </c>
      <c r="N720">
        <v>7.4980000000000002</v>
      </c>
      <c r="O720">
        <v>7.94</v>
      </c>
      <c r="P720">
        <v>7.5190000000000001</v>
      </c>
      <c r="Q720">
        <v>7.52</v>
      </c>
    </row>
    <row r="721" spans="1:17" x14ac:dyDescent="0.15">
      <c r="A721" s="2">
        <v>44385</v>
      </c>
      <c r="B721" s="3">
        <v>0.33770833333333333</v>
      </c>
      <c r="C721">
        <v>-0.53720000000000001</v>
      </c>
      <c r="D721">
        <v>27.125</v>
      </c>
      <c r="E721">
        <v>0.104</v>
      </c>
      <c r="F721">
        <v>0.222</v>
      </c>
      <c r="G721">
        <v>212.31200000000001</v>
      </c>
      <c r="H721">
        <v>996.55700000000002</v>
      </c>
      <c r="I721">
        <v>-3.4409999999999998</v>
      </c>
      <c r="J721">
        <v>-0.05</v>
      </c>
      <c r="K721">
        <v>-0.05</v>
      </c>
      <c r="L721">
        <v>0.13</v>
      </c>
      <c r="M721">
        <v>95.86</v>
      </c>
      <c r="N721">
        <v>7.4880000000000004</v>
      </c>
      <c r="O721">
        <v>7.93</v>
      </c>
      <c r="P721">
        <v>7.5090000000000003</v>
      </c>
      <c r="Q721">
        <v>7.51</v>
      </c>
    </row>
    <row r="722" spans="1:17" x14ac:dyDescent="0.15">
      <c r="A722" s="2">
        <v>44385</v>
      </c>
      <c r="B722" s="3">
        <v>0.33770833333333333</v>
      </c>
      <c r="C722">
        <v>-0.53720000000000001</v>
      </c>
      <c r="D722">
        <v>27.126999999999999</v>
      </c>
      <c r="E722">
        <v>0.10100000000000001</v>
      </c>
      <c r="F722">
        <v>0.216</v>
      </c>
      <c r="G722">
        <v>206.03399999999999</v>
      </c>
      <c r="H722">
        <v>996.55399999999997</v>
      </c>
      <c r="I722">
        <v>-3.444</v>
      </c>
      <c r="J722">
        <v>-0.05</v>
      </c>
      <c r="K722">
        <v>-0.05</v>
      </c>
      <c r="L722">
        <v>0.13</v>
      </c>
      <c r="M722">
        <v>95.71</v>
      </c>
      <c r="N722">
        <v>7.4770000000000003</v>
      </c>
      <c r="O722">
        <v>7.94</v>
      </c>
      <c r="P722">
        <v>7.4980000000000002</v>
      </c>
      <c r="Q722">
        <v>7.4980000000000002</v>
      </c>
    </row>
    <row r="723" spans="1:17" x14ac:dyDescent="0.15">
      <c r="A723" s="2">
        <v>44385</v>
      </c>
      <c r="B723" s="3">
        <v>0.33770833333333333</v>
      </c>
      <c r="C723">
        <v>-0.53720000000000001</v>
      </c>
      <c r="D723">
        <v>27.132000000000001</v>
      </c>
      <c r="E723">
        <v>9.9000000000000005E-2</v>
      </c>
      <c r="F723">
        <v>0.21099999999999999</v>
      </c>
      <c r="G723">
        <v>201.46899999999999</v>
      </c>
      <c r="H723">
        <v>996.55100000000004</v>
      </c>
      <c r="I723">
        <v>-3.4470000000000001</v>
      </c>
      <c r="J723">
        <v>-0.04</v>
      </c>
      <c r="K723">
        <v>-0.04</v>
      </c>
      <c r="L723">
        <v>0.13</v>
      </c>
      <c r="M723">
        <v>95.71</v>
      </c>
      <c r="N723">
        <v>7.4770000000000003</v>
      </c>
      <c r="O723">
        <v>7.94</v>
      </c>
      <c r="P723">
        <v>7.4980000000000002</v>
      </c>
      <c r="Q723">
        <v>7.4980000000000002</v>
      </c>
    </row>
    <row r="724" spans="1:17" x14ac:dyDescent="0.15">
      <c r="A724" s="2">
        <v>44385</v>
      </c>
      <c r="B724" s="3">
        <v>0.33770833333333333</v>
      </c>
      <c r="C724">
        <v>-0.53720000000000001</v>
      </c>
      <c r="D724">
        <v>27.13</v>
      </c>
      <c r="E724">
        <v>9.6000000000000002E-2</v>
      </c>
      <c r="F724">
        <v>0.20499999999999999</v>
      </c>
      <c r="G724">
        <v>196.12899999999999</v>
      </c>
      <c r="H724">
        <v>996.54899999999998</v>
      </c>
      <c r="I724">
        <v>-3.448</v>
      </c>
      <c r="J724">
        <v>-0.05</v>
      </c>
      <c r="K724">
        <v>-0.05</v>
      </c>
      <c r="L724">
        <v>0.13</v>
      </c>
      <c r="M724">
        <v>95.75</v>
      </c>
      <c r="N724">
        <v>7.4809999999999999</v>
      </c>
      <c r="O724">
        <v>7.93</v>
      </c>
      <c r="P724">
        <v>7.5019999999999998</v>
      </c>
      <c r="Q724">
        <v>7.5019999999999998</v>
      </c>
    </row>
    <row r="725" spans="1:17" x14ac:dyDescent="0.15">
      <c r="A725" s="2">
        <v>44385</v>
      </c>
      <c r="B725" s="3">
        <v>0.33771990740740737</v>
      </c>
      <c r="C725">
        <v>-0.53720000000000001</v>
      </c>
      <c r="D725">
        <v>27.129000000000001</v>
      </c>
      <c r="E725">
        <v>9.5000000000000001E-2</v>
      </c>
      <c r="F725">
        <v>0.20200000000000001</v>
      </c>
      <c r="G725">
        <v>193.14699999999999</v>
      </c>
      <c r="H725">
        <v>996.54899999999998</v>
      </c>
      <c r="I725">
        <v>-3.4489999999999998</v>
      </c>
      <c r="J725">
        <v>-0.05</v>
      </c>
      <c r="K725">
        <v>-0.05</v>
      </c>
      <c r="L725">
        <v>0.13</v>
      </c>
      <c r="M725">
        <v>95.79</v>
      </c>
      <c r="N725">
        <v>7.4829999999999997</v>
      </c>
      <c r="O725">
        <v>7.93</v>
      </c>
      <c r="P725">
        <v>7.5039999999999996</v>
      </c>
      <c r="Q725">
        <v>7.5039999999999996</v>
      </c>
    </row>
    <row r="726" spans="1:17" x14ac:dyDescent="0.15">
      <c r="A726" s="2">
        <v>44385</v>
      </c>
      <c r="B726" s="3">
        <v>0.33771990740740737</v>
      </c>
      <c r="C726">
        <v>-0.53720000000000001</v>
      </c>
      <c r="D726">
        <v>27.123999999999999</v>
      </c>
      <c r="E726">
        <v>0.09</v>
      </c>
      <c r="F726">
        <v>0.19</v>
      </c>
      <c r="G726">
        <v>181.71</v>
      </c>
      <c r="H726">
        <v>996.54600000000005</v>
      </c>
      <c r="I726">
        <v>-3.452</v>
      </c>
      <c r="J726">
        <v>-0.04</v>
      </c>
      <c r="K726">
        <v>-0.04</v>
      </c>
      <c r="L726">
        <v>0.13</v>
      </c>
      <c r="M726">
        <v>95.79</v>
      </c>
      <c r="N726">
        <v>7.484</v>
      </c>
      <c r="O726">
        <v>7.91</v>
      </c>
      <c r="P726">
        <v>7.5049999999999999</v>
      </c>
      <c r="Q726">
        <v>7.5049999999999999</v>
      </c>
    </row>
    <row r="727" spans="1:17" x14ac:dyDescent="0.15">
      <c r="A727" s="2">
        <v>44385</v>
      </c>
      <c r="B727" s="3">
        <v>0.33771990740740737</v>
      </c>
      <c r="C727">
        <v>-0.53720000000000001</v>
      </c>
      <c r="D727">
        <v>27.114000000000001</v>
      </c>
      <c r="E727">
        <v>8.6999999999999994E-2</v>
      </c>
      <c r="F727">
        <v>0.184</v>
      </c>
      <c r="G727">
        <v>176.26499999999999</v>
      </c>
      <c r="H727">
        <v>996.54700000000003</v>
      </c>
      <c r="I727">
        <v>-3.4510000000000001</v>
      </c>
      <c r="J727">
        <v>-0.05</v>
      </c>
      <c r="K727">
        <v>-0.05</v>
      </c>
      <c r="L727">
        <v>0.13</v>
      </c>
      <c r="M727">
        <v>95.85</v>
      </c>
      <c r="N727">
        <v>7.4880000000000004</v>
      </c>
      <c r="O727">
        <v>7.94</v>
      </c>
      <c r="P727">
        <v>7.5090000000000003</v>
      </c>
      <c r="Q727">
        <v>7.5090000000000003</v>
      </c>
    </row>
    <row r="728" spans="1:17" x14ac:dyDescent="0.15">
      <c r="A728" s="2">
        <v>44385</v>
      </c>
      <c r="B728" s="3">
        <v>0.33771990740740737</v>
      </c>
      <c r="C728">
        <v>-0.53720000000000001</v>
      </c>
      <c r="D728">
        <v>27.117000000000001</v>
      </c>
      <c r="E728">
        <v>8.5999999999999993E-2</v>
      </c>
      <c r="F728">
        <v>0.182</v>
      </c>
      <c r="G728">
        <v>173.70500000000001</v>
      </c>
      <c r="H728">
        <v>996.54499999999996</v>
      </c>
      <c r="I728">
        <v>-3.4529999999999998</v>
      </c>
      <c r="J728">
        <v>-0.05</v>
      </c>
      <c r="K728">
        <v>-0.05</v>
      </c>
      <c r="L728">
        <v>0.11</v>
      </c>
      <c r="M728">
        <v>95.81</v>
      </c>
      <c r="N728">
        <v>7.4859999999999998</v>
      </c>
      <c r="O728">
        <v>7.92</v>
      </c>
      <c r="P728">
        <v>7.5069999999999997</v>
      </c>
      <c r="Q728">
        <v>7.5069999999999997</v>
      </c>
    </row>
    <row r="729" spans="1:17" x14ac:dyDescent="0.15">
      <c r="A729" s="2">
        <v>44385</v>
      </c>
      <c r="B729" s="3">
        <v>0.33771990740740737</v>
      </c>
      <c r="C729">
        <v>-0.53720000000000001</v>
      </c>
      <c r="D729">
        <v>27.128</v>
      </c>
      <c r="E729">
        <v>8.4000000000000005E-2</v>
      </c>
      <c r="F729">
        <v>0.17799999999999999</v>
      </c>
      <c r="G729">
        <v>170.339</v>
      </c>
      <c r="H729">
        <v>996.54100000000005</v>
      </c>
      <c r="I729">
        <v>-3.4569999999999999</v>
      </c>
      <c r="J729">
        <v>-0.05</v>
      </c>
      <c r="K729">
        <v>-0.05</v>
      </c>
      <c r="L729">
        <v>0.13</v>
      </c>
      <c r="M729">
        <v>95.86</v>
      </c>
      <c r="N729">
        <v>7.4889999999999999</v>
      </c>
      <c r="O729">
        <v>7.94</v>
      </c>
      <c r="P729">
        <v>7.51</v>
      </c>
      <c r="Q729">
        <v>7.51</v>
      </c>
    </row>
    <row r="730" spans="1:17" x14ac:dyDescent="0.15">
      <c r="A730" s="2">
        <v>44385</v>
      </c>
      <c r="B730" s="3">
        <v>0.33771990740740737</v>
      </c>
      <c r="C730">
        <v>-0.53720000000000001</v>
      </c>
      <c r="D730">
        <v>27.138000000000002</v>
      </c>
      <c r="E730">
        <v>8.3000000000000004E-2</v>
      </c>
      <c r="F730">
        <v>0.17599999999999999</v>
      </c>
      <c r="G730">
        <v>167.78299999999999</v>
      </c>
      <c r="H730">
        <v>996.53700000000003</v>
      </c>
      <c r="I730">
        <v>-3.46</v>
      </c>
      <c r="J730">
        <v>-0.05</v>
      </c>
      <c r="K730">
        <v>-0.05</v>
      </c>
      <c r="L730">
        <v>0.13</v>
      </c>
      <c r="M730">
        <v>95.8</v>
      </c>
      <c r="N730">
        <v>7.484</v>
      </c>
      <c r="O730">
        <v>7.94</v>
      </c>
      <c r="P730">
        <v>7.5060000000000002</v>
      </c>
      <c r="Q730">
        <v>7.5060000000000002</v>
      </c>
    </row>
    <row r="731" spans="1:17" x14ac:dyDescent="0.15">
      <c r="A731" s="2">
        <v>44385</v>
      </c>
      <c r="B731" s="3">
        <v>0.33771990740740737</v>
      </c>
      <c r="C731">
        <v>-0.53720000000000001</v>
      </c>
      <c r="D731">
        <v>27.135999999999999</v>
      </c>
      <c r="E731">
        <v>8.2000000000000003E-2</v>
      </c>
      <c r="F731">
        <v>0.17199999999999999</v>
      </c>
      <c r="G731">
        <v>164.691</v>
      </c>
      <c r="H731">
        <v>996.53700000000003</v>
      </c>
      <c r="I731">
        <v>-3.4609999999999999</v>
      </c>
      <c r="J731">
        <v>-0.05</v>
      </c>
      <c r="K731">
        <v>-0.05</v>
      </c>
      <c r="L731">
        <v>0.13</v>
      </c>
      <c r="M731">
        <v>95.88</v>
      </c>
      <c r="N731">
        <v>7.4909999999999997</v>
      </c>
      <c r="O731">
        <v>7.93</v>
      </c>
      <c r="P731">
        <v>7.5119999999999996</v>
      </c>
      <c r="Q731">
        <v>7.5119999999999996</v>
      </c>
    </row>
    <row r="732" spans="1:17" x14ac:dyDescent="0.15">
      <c r="A732" s="2">
        <v>44385</v>
      </c>
      <c r="B732" s="3">
        <v>0.33771990740740737</v>
      </c>
      <c r="C732">
        <v>-0.53720000000000001</v>
      </c>
      <c r="D732">
        <v>27.123000000000001</v>
      </c>
      <c r="E732">
        <v>8.1000000000000003E-2</v>
      </c>
      <c r="F732">
        <v>0.17100000000000001</v>
      </c>
      <c r="G732">
        <v>163.244</v>
      </c>
      <c r="H732">
        <v>996.54</v>
      </c>
      <c r="I732">
        <v>-3.4580000000000002</v>
      </c>
      <c r="J732">
        <v>-0.05</v>
      </c>
      <c r="K732">
        <v>-0.05</v>
      </c>
      <c r="L732">
        <v>0.13</v>
      </c>
      <c r="M732">
        <v>95.82</v>
      </c>
      <c r="N732">
        <v>7.4859999999999998</v>
      </c>
      <c r="O732">
        <v>7.93</v>
      </c>
      <c r="P732">
        <v>7.5069999999999997</v>
      </c>
      <c r="Q732">
        <v>7.508</v>
      </c>
    </row>
    <row r="733" spans="1:17" x14ac:dyDescent="0.15">
      <c r="A733" s="2">
        <v>44385</v>
      </c>
      <c r="B733" s="3">
        <v>0.33771990740740737</v>
      </c>
      <c r="C733">
        <v>-0.53720000000000001</v>
      </c>
      <c r="D733">
        <v>27.113</v>
      </c>
      <c r="E733">
        <v>7.9000000000000001E-2</v>
      </c>
      <c r="F733">
        <v>0.16600000000000001</v>
      </c>
      <c r="G733">
        <v>159.02000000000001</v>
      </c>
      <c r="H733">
        <v>996.54100000000005</v>
      </c>
      <c r="I733">
        <v>-3.4569999999999999</v>
      </c>
      <c r="J733">
        <v>-0.05</v>
      </c>
      <c r="K733">
        <v>-0.05</v>
      </c>
      <c r="L733">
        <v>0.11</v>
      </c>
      <c r="M733">
        <v>95.96</v>
      </c>
      <c r="N733">
        <v>7.4969999999999999</v>
      </c>
      <c r="O733">
        <v>7.94</v>
      </c>
      <c r="P733">
        <v>7.5179999999999998</v>
      </c>
      <c r="Q733">
        <v>7.5179999999999998</v>
      </c>
    </row>
    <row r="734" spans="1:17" x14ac:dyDescent="0.15">
      <c r="A734" s="2">
        <v>44385</v>
      </c>
      <c r="B734" s="3">
        <v>0.33771990740740737</v>
      </c>
      <c r="C734">
        <v>-0.53720000000000001</v>
      </c>
      <c r="D734">
        <v>27.093</v>
      </c>
      <c r="E734">
        <v>7.9000000000000001E-2</v>
      </c>
      <c r="F734">
        <v>0.16500000000000001</v>
      </c>
      <c r="G734">
        <v>157.857</v>
      </c>
      <c r="H734">
        <v>996.54600000000005</v>
      </c>
      <c r="I734">
        <v>-3.452</v>
      </c>
      <c r="J734">
        <v>-0.05</v>
      </c>
      <c r="K734">
        <v>-0.05</v>
      </c>
      <c r="L734">
        <v>0.11</v>
      </c>
      <c r="M734">
        <v>95.9</v>
      </c>
      <c r="N734">
        <v>7.4930000000000003</v>
      </c>
      <c r="O734">
        <v>7.94</v>
      </c>
      <c r="P734">
        <v>7.5140000000000002</v>
      </c>
      <c r="Q734">
        <v>7.5140000000000002</v>
      </c>
    </row>
    <row r="735" spans="1:17" x14ac:dyDescent="0.15">
      <c r="A735" s="2">
        <v>44385</v>
      </c>
      <c r="B735" s="3">
        <v>0.33773148148148152</v>
      </c>
      <c r="C735">
        <v>-0.53720000000000001</v>
      </c>
      <c r="D735">
        <v>27.061</v>
      </c>
      <c r="E735">
        <v>7.8E-2</v>
      </c>
      <c r="F735">
        <v>0.16400000000000001</v>
      </c>
      <c r="G735">
        <v>156.49299999999999</v>
      </c>
      <c r="H735">
        <v>996.55399999999997</v>
      </c>
      <c r="I735">
        <v>-3.4430000000000001</v>
      </c>
      <c r="J735">
        <v>-0.04</v>
      </c>
      <c r="K735">
        <v>-0.04</v>
      </c>
      <c r="L735">
        <v>0.11</v>
      </c>
      <c r="M735">
        <v>95.8</v>
      </c>
      <c r="N735">
        <v>7.4850000000000003</v>
      </c>
      <c r="O735">
        <v>7.93</v>
      </c>
      <c r="P735">
        <v>7.5060000000000002</v>
      </c>
      <c r="Q735">
        <v>7.5060000000000002</v>
      </c>
    </row>
    <row r="736" spans="1:17" x14ac:dyDescent="0.15">
      <c r="A736" s="2">
        <v>44385</v>
      </c>
      <c r="B736" s="3">
        <v>0.33773148148148152</v>
      </c>
      <c r="C736">
        <v>-0.51759999999999995</v>
      </c>
      <c r="D736">
        <v>27.027000000000001</v>
      </c>
      <c r="E736">
        <v>7.8E-2</v>
      </c>
      <c r="F736">
        <v>0.16400000000000001</v>
      </c>
      <c r="G736">
        <v>156.672</v>
      </c>
      <c r="H736">
        <v>996.56399999999996</v>
      </c>
      <c r="I736">
        <v>-3.4340000000000002</v>
      </c>
      <c r="J736">
        <v>-0.05</v>
      </c>
      <c r="K736">
        <v>-0.05</v>
      </c>
      <c r="L736">
        <v>0.11</v>
      </c>
      <c r="M736">
        <v>95.76</v>
      </c>
      <c r="N736">
        <v>7.4820000000000002</v>
      </c>
      <c r="O736">
        <v>7.94</v>
      </c>
      <c r="P736">
        <v>7.5030000000000001</v>
      </c>
      <c r="Q736">
        <v>7.5030000000000001</v>
      </c>
    </row>
    <row r="737" spans="1:17" x14ac:dyDescent="0.15">
      <c r="A737" s="2">
        <v>44385</v>
      </c>
      <c r="B737" s="3">
        <v>0.33773148148148152</v>
      </c>
      <c r="C737">
        <v>-0.53720000000000001</v>
      </c>
      <c r="D737">
        <v>27.001000000000001</v>
      </c>
      <c r="E737">
        <v>7.6999999999999999E-2</v>
      </c>
      <c r="F737">
        <v>0.16200000000000001</v>
      </c>
      <c r="G737">
        <v>155.07499999999999</v>
      </c>
      <c r="H737">
        <v>996.57</v>
      </c>
      <c r="I737">
        <v>-3.427</v>
      </c>
      <c r="J737">
        <v>-0.05</v>
      </c>
      <c r="K737">
        <v>-0.05</v>
      </c>
      <c r="L737">
        <v>0.11</v>
      </c>
      <c r="M737">
        <v>95.78</v>
      </c>
      <c r="N737">
        <v>7.4829999999999997</v>
      </c>
      <c r="O737">
        <v>7.94</v>
      </c>
      <c r="P737">
        <v>7.5039999999999996</v>
      </c>
      <c r="Q737">
        <v>7.5039999999999996</v>
      </c>
    </row>
    <row r="738" spans="1:17" x14ac:dyDescent="0.15">
      <c r="A738" s="2">
        <v>44385</v>
      </c>
      <c r="B738" s="3">
        <v>0.33773148148148152</v>
      </c>
      <c r="C738">
        <v>-0.51759999999999995</v>
      </c>
      <c r="D738">
        <v>26.984999999999999</v>
      </c>
      <c r="E738">
        <v>7.6999999999999999E-2</v>
      </c>
      <c r="F738">
        <v>0.161</v>
      </c>
      <c r="G738">
        <v>154.71100000000001</v>
      </c>
      <c r="H738">
        <v>996.57500000000005</v>
      </c>
      <c r="I738">
        <v>-3.423</v>
      </c>
      <c r="J738">
        <v>-0.05</v>
      </c>
      <c r="K738">
        <v>-0.05</v>
      </c>
      <c r="L738">
        <v>0.11</v>
      </c>
      <c r="M738">
        <v>95.83</v>
      </c>
      <c r="N738">
        <v>7.4880000000000004</v>
      </c>
      <c r="O738">
        <v>7.92</v>
      </c>
      <c r="P738">
        <v>7.5090000000000003</v>
      </c>
      <c r="Q738">
        <v>7.5090000000000003</v>
      </c>
    </row>
    <row r="739" spans="1:17" x14ac:dyDescent="0.15">
      <c r="A739" s="2">
        <v>44385</v>
      </c>
      <c r="B739" s="3">
        <v>0.33773148148148152</v>
      </c>
      <c r="C739">
        <v>-0.53720000000000001</v>
      </c>
      <c r="D739">
        <v>26.966000000000001</v>
      </c>
      <c r="E739">
        <v>7.6999999999999999E-2</v>
      </c>
      <c r="F739">
        <v>0.161</v>
      </c>
      <c r="G739">
        <v>154.21199999999999</v>
      </c>
      <c r="H739">
        <v>996.58</v>
      </c>
      <c r="I739">
        <v>-3.4180000000000001</v>
      </c>
      <c r="J739">
        <v>-0.05</v>
      </c>
      <c r="K739">
        <v>-0.05</v>
      </c>
      <c r="L739">
        <v>0.11</v>
      </c>
      <c r="M739">
        <v>95.83</v>
      </c>
      <c r="N739">
        <v>7.4870000000000001</v>
      </c>
      <c r="O739">
        <v>7.94</v>
      </c>
      <c r="P739">
        <v>7.508</v>
      </c>
      <c r="Q739">
        <v>7.508</v>
      </c>
    </row>
    <row r="740" spans="1:17" x14ac:dyDescent="0.15">
      <c r="A740" s="2">
        <v>44385</v>
      </c>
      <c r="B740" s="3">
        <v>0.33773148148148152</v>
      </c>
      <c r="C740">
        <v>-0.53720000000000001</v>
      </c>
      <c r="D740">
        <v>26.942</v>
      </c>
      <c r="E740">
        <v>7.6999999999999999E-2</v>
      </c>
      <c r="F740">
        <v>0.16</v>
      </c>
      <c r="G740">
        <v>153.76900000000001</v>
      </c>
      <c r="H740">
        <v>996.58600000000001</v>
      </c>
      <c r="I740">
        <v>-3.411</v>
      </c>
      <c r="J740">
        <v>-0.05</v>
      </c>
      <c r="K740">
        <v>-0.05</v>
      </c>
      <c r="L740">
        <v>0.11</v>
      </c>
      <c r="M740">
        <v>95.76</v>
      </c>
      <c r="N740">
        <v>7.4829999999999997</v>
      </c>
      <c r="O740">
        <v>7.93</v>
      </c>
      <c r="P740">
        <v>7.5039999999999996</v>
      </c>
      <c r="Q740">
        <v>7.5039999999999996</v>
      </c>
    </row>
    <row r="741" spans="1:17" x14ac:dyDescent="0.15">
      <c r="A741" s="2">
        <v>44385</v>
      </c>
      <c r="B741" s="3">
        <v>0.33773148148148152</v>
      </c>
      <c r="C741">
        <v>-0.53720000000000001</v>
      </c>
      <c r="D741">
        <v>26.911999999999999</v>
      </c>
      <c r="E741">
        <v>7.5999999999999998E-2</v>
      </c>
      <c r="F741">
        <v>0.159</v>
      </c>
      <c r="G741">
        <v>152.93100000000001</v>
      </c>
      <c r="H741">
        <v>996.59400000000005</v>
      </c>
      <c r="I741">
        <v>-3.403</v>
      </c>
      <c r="J741">
        <v>-0.05</v>
      </c>
      <c r="K741">
        <v>-0.05</v>
      </c>
      <c r="L741">
        <v>0.11</v>
      </c>
      <c r="M741">
        <v>95.73</v>
      </c>
      <c r="N741">
        <v>7.48</v>
      </c>
      <c r="O741">
        <v>7.95</v>
      </c>
      <c r="P741">
        <v>7.5010000000000003</v>
      </c>
      <c r="Q741">
        <v>7.5010000000000003</v>
      </c>
    </row>
    <row r="742" spans="1:17" x14ac:dyDescent="0.15">
      <c r="A742" s="2">
        <v>44385</v>
      </c>
      <c r="B742" s="3">
        <v>0.33773148148148152</v>
      </c>
      <c r="C742">
        <v>-0.53720000000000001</v>
      </c>
      <c r="D742">
        <v>26.872</v>
      </c>
      <c r="E742">
        <v>7.5999999999999998E-2</v>
      </c>
      <c r="F742">
        <v>0.159</v>
      </c>
      <c r="G742">
        <v>152.35300000000001</v>
      </c>
      <c r="H742">
        <v>996.60500000000002</v>
      </c>
      <c r="I742">
        <v>-3.3929999999999998</v>
      </c>
      <c r="J742">
        <v>-0.05</v>
      </c>
      <c r="K742">
        <v>-0.05</v>
      </c>
      <c r="L742">
        <v>0.11</v>
      </c>
      <c r="M742">
        <v>95.87</v>
      </c>
      <c r="N742">
        <v>7.4909999999999997</v>
      </c>
      <c r="O742">
        <v>7.93</v>
      </c>
      <c r="P742">
        <v>7.5119999999999996</v>
      </c>
      <c r="Q742">
        <v>7.5119999999999996</v>
      </c>
    </row>
    <row r="743" spans="1:17" x14ac:dyDescent="0.15">
      <c r="A743" s="2">
        <v>44385</v>
      </c>
      <c r="B743" s="3">
        <v>0.33773148148148152</v>
      </c>
      <c r="C743">
        <v>-0.53720000000000001</v>
      </c>
      <c r="D743">
        <v>26.847000000000001</v>
      </c>
      <c r="E743">
        <v>7.4999999999999997E-2</v>
      </c>
      <c r="F743">
        <v>0.157</v>
      </c>
      <c r="G743">
        <v>150.739</v>
      </c>
      <c r="H743">
        <v>996.61099999999999</v>
      </c>
      <c r="I743">
        <v>-3.3860000000000001</v>
      </c>
      <c r="J743">
        <v>-0.05</v>
      </c>
      <c r="K743">
        <v>-0.05</v>
      </c>
      <c r="L743">
        <v>0.11</v>
      </c>
      <c r="M743">
        <v>95.82</v>
      </c>
      <c r="N743">
        <v>7.4870000000000001</v>
      </c>
      <c r="O743">
        <v>7.94</v>
      </c>
      <c r="P743">
        <v>7.508</v>
      </c>
      <c r="Q743">
        <v>7.508</v>
      </c>
    </row>
    <row r="744" spans="1:17" x14ac:dyDescent="0.15">
      <c r="A744" s="2">
        <v>44385</v>
      </c>
      <c r="B744" s="3">
        <v>0.33773148148148152</v>
      </c>
      <c r="C744">
        <v>-0.53720000000000001</v>
      </c>
      <c r="D744">
        <v>26.831</v>
      </c>
      <c r="E744">
        <v>7.3999999999999996E-2</v>
      </c>
      <c r="F744">
        <v>0.155</v>
      </c>
      <c r="G744">
        <v>149.20699999999999</v>
      </c>
      <c r="H744">
        <v>996.61500000000001</v>
      </c>
      <c r="I744">
        <v>-3.383</v>
      </c>
      <c r="J744">
        <v>-0.05</v>
      </c>
      <c r="K744">
        <v>-0.05</v>
      </c>
      <c r="L744">
        <v>0.11</v>
      </c>
      <c r="M744">
        <v>95.69</v>
      </c>
      <c r="N744">
        <v>7.4770000000000003</v>
      </c>
      <c r="O744">
        <v>7.93</v>
      </c>
      <c r="P744">
        <v>7.4980000000000002</v>
      </c>
      <c r="Q744">
        <v>7.4980000000000002</v>
      </c>
    </row>
    <row r="745" spans="1:17" x14ac:dyDescent="0.15">
      <c r="A745" s="2">
        <v>44385</v>
      </c>
      <c r="B745" s="3">
        <v>0.33774305555555556</v>
      </c>
      <c r="C745">
        <v>-0.53720000000000001</v>
      </c>
      <c r="D745">
        <v>26.827000000000002</v>
      </c>
      <c r="E745">
        <v>7.3999999999999996E-2</v>
      </c>
      <c r="F745">
        <v>0.154</v>
      </c>
      <c r="G745">
        <v>148.09200000000001</v>
      </c>
      <c r="H745">
        <v>996.61599999999999</v>
      </c>
      <c r="I745">
        <v>-3.3820000000000001</v>
      </c>
      <c r="J745">
        <v>-0.05</v>
      </c>
      <c r="K745">
        <v>-0.05</v>
      </c>
      <c r="L745">
        <v>0.11</v>
      </c>
      <c r="M745">
        <v>95.79</v>
      </c>
      <c r="N745">
        <v>7.4850000000000003</v>
      </c>
      <c r="O745">
        <v>7.94</v>
      </c>
      <c r="P745">
        <v>7.5060000000000002</v>
      </c>
      <c r="Q745">
        <v>7.5060000000000002</v>
      </c>
    </row>
    <row r="746" spans="1:17" x14ac:dyDescent="0.15">
      <c r="A746" s="2">
        <v>44385</v>
      </c>
      <c r="B746" s="3">
        <v>0.33774305555555556</v>
      </c>
      <c r="C746">
        <v>-0.53720000000000001</v>
      </c>
      <c r="D746">
        <v>26.832999999999998</v>
      </c>
      <c r="E746">
        <v>7.3999999999999996E-2</v>
      </c>
      <c r="F746">
        <v>0.153</v>
      </c>
      <c r="G746">
        <v>147.26499999999999</v>
      </c>
      <c r="H746">
        <v>996.61400000000003</v>
      </c>
      <c r="I746">
        <v>-3.3839999999999999</v>
      </c>
      <c r="J746">
        <v>-0.05</v>
      </c>
      <c r="K746">
        <v>-0.05</v>
      </c>
      <c r="L746">
        <v>0.11</v>
      </c>
      <c r="M746">
        <v>95.7</v>
      </c>
      <c r="N746">
        <v>7.4779999999999998</v>
      </c>
      <c r="O746">
        <v>7.95</v>
      </c>
      <c r="P746">
        <v>7.4989999999999997</v>
      </c>
      <c r="Q746">
        <v>7.4989999999999997</v>
      </c>
    </row>
    <row r="747" spans="1:17" x14ac:dyDescent="0.15">
      <c r="A747" s="2">
        <v>44385</v>
      </c>
      <c r="B747" s="3">
        <v>0.33774305555555556</v>
      </c>
      <c r="C747">
        <v>-0.53720000000000001</v>
      </c>
      <c r="D747">
        <v>26.844000000000001</v>
      </c>
      <c r="E747">
        <v>7.3999999999999996E-2</v>
      </c>
      <c r="F747">
        <v>0.154</v>
      </c>
      <c r="G747">
        <v>147.76599999999999</v>
      </c>
      <c r="H747">
        <v>996.61099999999999</v>
      </c>
      <c r="I747">
        <v>-3.387</v>
      </c>
      <c r="J747">
        <v>-0.05</v>
      </c>
      <c r="K747">
        <v>-0.05</v>
      </c>
      <c r="L747">
        <v>0.11</v>
      </c>
      <c r="M747">
        <v>95.75</v>
      </c>
      <c r="N747">
        <v>7.4820000000000002</v>
      </c>
      <c r="O747">
        <v>7.94</v>
      </c>
      <c r="P747">
        <v>7.5030000000000001</v>
      </c>
      <c r="Q747">
        <v>7.5030000000000001</v>
      </c>
    </row>
    <row r="748" spans="1:17" x14ac:dyDescent="0.15">
      <c r="A748" s="2">
        <v>44385</v>
      </c>
      <c r="B748" s="3">
        <v>0.33774305555555556</v>
      </c>
      <c r="C748">
        <v>-0.53720000000000001</v>
      </c>
      <c r="D748">
        <v>26.858000000000001</v>
      </c>
      <c r="E748">
        <v>7.2999999999999995E-2</v>
      </c>
      <c r="F748">
        <v>0.152</v>
      </c>
      <c r="G748">
        <v>146.482</v>
      </c>
      <c r="H748">
        <v>996.60699999999997</v>
      </c>
      <c r="I748">
        <v>-3.391</v>
      </c>
      <c r="J748">
        <v>-0.05</v>
      </c>
      <c r="K748">
        <v>-0.05</v>
      </c>
      <c r="L748">
        <v>0.11</v>
      </c>
      <c r="M748">
        <v>95.92</v>
      </c>
      <c r="N748">
        <v>7.4950000000000001</v>
      </c>
      <c r="O748">
        <v>7.94</v>
      </c>
      <c r="P748">
        <v>7.516</v>
      </c>
      <c r="Q748">
        <v>7.516</v>
      </c>
    </row>
    <row r="749" spans="1:17" x14ac:dyDescent="0.15">
      <c r="A749" s="2">
        <v>44385</v>
      </c>
      <c r="B749" s="3">
        <v>0.33774305555555556</v>
      </c>
      <c r="C749">
        <v>-0.53720000000000001</v>
      </c>
      <c r="D749">
        <v>26.872</v>
      </c>
      <c r="E749">
        <v>7.2999999999999995E-2</v>
      </c>
      <c r="F749">
        <v>0.151</v>
      </c>
      <c r="G749">
        <v>145.26900000000001</v>
      </c>
      <c r="H749">
        <v>996.60199999999998</v>
      </c>
      <c r="I749">
        <v>-3.395</v>
      </c>
      <c r="J749">
        <v>-0.05</v>
      </c>
      <c r="K749">
        <v>-0.05</v>
      </c>
      <c r="L749">
        <v>0.1</v>
      </c>
      <c r="M749">
        <v>96.01</v>
      </c>
      <c r="N749">
        <v>7.5019999999999998</v>
      </c>
      <c r="O749">
        <v>7.94</v>
      </c>
      <c r="P749">
        <v>7.5229999999999997</v>
      </c>
      <c r="Q749">
        <v>7.524</v>
      </c>
    </row>
    <row r="750" spans="1:17" x14ac:dyDescent="0.15">
      <c r="A750" s="2">
        <v>44385</v>
      </c>
      <c r="B750" s="3">
        <v>0.33774305555555556</v>
      </c>
      <c r="C750">
        <v>-0.53720000000000001</v>
      </c>
      <c r="D750">
        <v>26.895</v>
      </c>
      <c r="E750">
        <v>7.1999999999999995E-2</v>
      </c>
      <c r="F750">
        <v>0.15</v>
      </c>
      <c r="G750">
        <v>144.45599999999999</v>
      </c>
      <c r="H750">
        <v>996.596</v>
      </c>
      <c r="I750">
        <v>-3.4020000000000001</v>
      </c>
      <c r="J750">
        <v>-0.05</v>
      </c>
      <c r="K750">
        <v>-0.05</v>
      </c>
      <c r="L750">
        <v>0.11</v>
      </c>
      <c r="M750">
        <v>95.98</v>
      </c>
      <c r="N750">
        <v>7.5</v>
      </c>
      <c r="O750">
        <v>7.94</v>
      </c>
      <c r="P750">
        <v>7.5209999999999999</v>
      </c>
      <c r="Q750">
        <v>7.5209999999999999</v>
      </c>
    </row>
    <row r="751" spans="1:17" x14ac:dyDescent="0.15">
      <c r="A751" s="2">
        <v>44385</v>
      </c>
      <c r="B751" s="3">
        <v>0.33774305555555556</v>
      </c>
      <c r="C751">
        <v>-0.53720000000000001</v>
      </c>
      <c r="D751">
        <v>26.917000000000002</v>
      </c>
      <c r="E751">
        <v>7.1999999999999995E-2</v>
      </c>
      <c r="F751">
        <v>0.15</v>
      </c>
      <c r="G751">
        <v>143.98599999999999</v>
      </c>
      <c r="H751">
        <v>996.59</v>
      </c>
      <c r="I751">
        <v>-3.4079999999999999</v>
      </c>
      <c r="J751">
        <v>-0.05</v>
      </c>
      <c r="K751">
        <v>-0.05</v>
      </c>
      <c r="L751">
        <v>0.11</v>
      </c>
      <c r="M751">
        <v>95.98</v>
      </c>
      <c r="N751">
        <v>7.5</v>
      </c>
      <c r="O751">
        <v>7.93</v>
      </c>
      <c r="P751">
        <v>7.5209999999999999</v>
      </c>
      <c r="Q751">
        <v>7.5209999999999999</v>
      </c>
    </row>
    <row r="752" spans="1:17" x14ac:dyDescent="0.15">
      <c r="A752" s="2">
        <v>44385</v>
      </c>
      <c r="B752" s="3">
        <v>0.33774305555555556</v>
      </c>
      <c r="C752">
        <v>-0.55679999999999996</v>
      </c>
      <c r="D752">
        <v>26.917000000000002</v>
      </c>
      <c r="E752">
        <v>7.0999999999999994E-2</v>
      </c>
      <c r="F752">
        <v>0.14799999999999999</v>
      </c>
      <c r="G752">
        <v>141.99100000000001</v>
      </c>
      <c r="H752">
        <v>996.58900000000006</v>
      </c>
      <c r="I752">
        <v>-3.4089999999999998</v>
      </c>
      <c r="J752">
        <v>-0.05</v>
      </c>
      <c r="K752">
        <v>-0.05</v>
      </c>
      <c r="L752">
        <v>0.11</v>
      </c>
      <c r="M752">
        <v>95.92</v>
      </c>
      <c r="N752">
        <v>7.4960000000000004</v>
      </c>
      <c r="O752">
        <v>7.94</v>
      </c>
      <c r="P752">
        <v>7.5170000000000003</v>
      </c>
      <c r="Q752">
        <v>7.5170000000000003</v>
      </c>
    </row>
    <row r="753" spans="1:17" x14ac:dyDescent="0.15">
      <c r="A753" s="2">
        <v>44385</v>
      </c>
      <c r="B753" s="3">
        <v>0.33774305555555556</v>
      </c>
      <c r="C753">
        <v>-0.53720000000000001</v>
      </c>
      <c r="D753">
        <v>26.898</v>
      </c>
      <c r="E753">
        <v>7.0999999999999994E-2</v>
      </c>
      <c r="F753">
        <v>0.14699999999999999</v>
      </c>
      <c r="G753">
        <v>141.22399999999999</v>
      </c>
      <c r="H753">
        <v>996.59400000000005</v>
      </c>
      <c r="I753">
        <v>-3.4039999999999999</v>
      </c>
      <c r="J753">
        <v>-0.05</v>
      </c>
      <c r="K753">
        <v>-0.05</v>
      </c>
      <c r="L753">
        <v>0.1</v>
      </c>
      <c r="M753">
        <v>95.81</v>
      </c>
      <c r="N753">
        <v>7.4859999999999998</v>
      </c>
      <c r="O753">
        <v>7.94</v>
      </c>
      <c r="P753">
        <v>7.5069999999999997</v>
      </c>
      <c r="Q753">
        <v>7.5069999999999997</v>
      </c>
    </row>
    <row r="754" spans="1:17" x14ac:dyDescent="0.15">
      <c r="A754" s="2">
        <v>44385</v>
      </c>
      <c r="B754" s="3">
        <v>0.33774305555555556</v>
      </c>
      <c r="C754">
        <v>-0.53720000000000001</v>
      </c>
      <c r="D754">
        <v>26.876999999999999</v>
      </c>
      <c r="E754">
        <v>7.0000000000000007E-2</v>
      </c>
      <c r="F754">
        <v>0.14499999999999999</v>
      </c>
      <c r="G754">
        <v>139.44300000000001</v>
      </c>
      <c r="H754">
        <v>996.59900000000005</v>
      </c>
      <c r="I754">
        <v>-3.3980000000000001</v>
      </c>
      <c r="J754">
        <v>-0.05</v>
      </c>
      <c r="K754">
        <v>-0.05</v>
      </c>
      <c r="L754">
        <v>0.11</v>
      </c>
      <c r="M754">
        <v>95.86</v>
      </c>
      <c r="N754">
        <v>7.49</v>
      </c>
      <c r="O754">
        <v>7.94</v>
      </c>
      <c r="P754">
        <v>7.5110000000000001</v>
      </c>
      <c r="Q754">
        <v>7.5119999999999996</v>
      </c>
    </row>
    <row r="755" spans="1:17" x14ac:dyDescent="0.15">
      <c r="A755" s="2">
        <v>44385</v>
      </c>
      <c r="B755" s="3">
        <v>0.33775462962962965</v>
      </c>
      <c r="C755">
        <v>-0.53720000000000001</v>
      </c>
      <c r="D755">
        <v>26.864000000000001</v>
      </c>
      <c r="E755">
        <v>6.9000000000000006E-2</v>
      </c>
      <c r="F755">
        <v>0.14399999999999999</v>
      </c>
      <c r="G755">
        <v>138.16</v>
      </c>
      <c r="H755">
        <v>996.60199999999998</v>
      </c>
      <c r="I755">
        <v>-3.395</v>
      </c>
      <c r="J755">
        <v>-0.05</v>
      </c>
      <c r="K755">
        <v>-0.05</v>
      </c>
      <c r="L755">
        <v>0.1</v>
      </c>
      <c r="M755">
        <v>95.82</v>
      </c>
      <c r="N755">
        <v>7.4870000000000001</v>
      </c>
      <c r="O755">
        <v>7.94</v>
      </c>
      <c r="P755">
        <v>7.508</v>
      </c>
      <c r="Q755">
        <v>7.508</v>
      </c>
    </row>
    <row r="756" spans="1:17" x14ac:dyDescent="0.15">
      <c r="A756" s="2">
        <v>44385</v>
      </c>
      <c r="B756" s="3">
        <v>0.33775462962962965</v>
      </c>
      <c r="C756">
        <v>-0.51759999999999995</v>
      </c>
      <c r="D756">
        <v>26.861000000000001</v>
      </c>
      <c r="E756">
        <v>6.9000000000000006E-2</v>
      </c>
      <c r="F756">
        <v>0.14399999999999999</v>
      </c>
      <c r="G756">
        <v>137.99</v>
      </c>
      <c r="H756">
        <v>996.60299999999995</v>
      </c>
      <c r="I756">
        <v>-3.3940000000000001</v>
      </c>
      <c r="J756">
        <v>-0.05</v>
      </c>
      <c r="K756">
        <v>-0.05</v>
      </c>
      <c r="L756">
        <v>0.1</v>
      </c>
      <c r="M756">
        <v>95.78</v>
      </c>
      <c r="N756">
        <v>7.484</v>
      </c>
      <c r="O756">
        <v>7.94</v>
      </c>
      <c r="P756">
        <v>7.5049999999999999</v>
      </c>
      <c r="Q756">
        <v>7.5049999999999999</v>
      </c>
    </row>
    <row r="757" spans="1:17" x14ac:dyDescent="0.15">
      <c r="A757" s="2">
        <v>44385</v>
      </c>
      <c r="B757" s="3">
        <v>0.33775462962962965</v>
      </c>
      <c r="C757">
        <v>-0.53720000000000001</v>
      </c>
      <c r="D757">
        <v>26.861999999999998</v>
      </c>
      <c r="E757">
        <v>6.9000000000000006E-2</v>
      </c>
      <c r="F757">
        <v>0.14199999999999999</v>
      </c>
      <c r="G757">
        <v>136.15799999999999</v>
      </c>
      <c r="H757">
        <v>996.60199999999998</v>
      </c>
      <c r="I757">
        <v>-3.395</v>
      </c>
      <c r="J757">
        <v>-0.05</v>
      </c>
      <c r="K757">
        <v>-0.05</v>
      </c>
      <c r="L757">
        <v>0.1</v>
      </c>
      <c r="M757">
        <v>95.8</v>
      </c>
      <c r="N757">
        <v>7.4859999999999998</v>
      </c>
      <c r="O757">
        <v>7.93</v>
      </c>
      <c r="P757">
        <v>7.5069999999999997</v>
      </c>
      <c r="Q757">
        <v>7.5069999999999997</v>
      </c>
    </row>
    <row r="758" spans="1:17" x14ac:dyDescent="0.15">
      <c r="A758" s="2">
        <v>44385</v>
      </c>
      <c r="B758" s="3">
        <v>0.33775462962962965</v>
      </c>
      <c r="C758">
        <v>-0.53720000000000001</v>
      </c>
      <c r="D758">
        <v>26.870999999999999</v>
      </c>
      <c r="E758">
        <v>6.8000000000000005E-2</v>
      </c>
      <c r="F758">
        <v>0.14199999999999999</v>
      </c>
      <c r="G758">
        <v>135.99199999999999</v>
      </c>
      <c r="H758">
        <v>996.6</v>
      </c>
      <c r="I758">
        <v>-3.3980000000000001</v>
      </c>
      <c r="J758">
        <v>-0.05</v>
      </c>
      <c r="K758">
        <v>-0.05</v>
      </c>
      <c r="L758">
        <v>0.1</v>
      </c>
      <c r="M758">
        <v>95.9</v>
      </c>
      <c r="N758">
        <v>7.4939999999999998</v>
      </c>
      <c r="O758">
        <v>7.93</v>
      </c>
      <c r="P758">
        <v>7.5149999999999997</v>
      </c>
      <c r="Q758">
        <v>7.5149999999999997</v>
      </c>
    </row>
    <row r="759" spans="1:17" x14ac:dyDescent="0.15">
      <c r="A759" s="2">
        <v>44385</v>
      </c>
      <c r="B759" s="3">
        <v>0.33775462962962965</v>
      </c>
      <c r="C759">
        <v>-0.55679999999999996</v>
      </c>
      <c r="D759">
        <v>26.875</v>
      </c>
      <c r="E759">
        <v>6.8000000000000005E-2</v>
      </c>
      <c r="F759">
        <v>0.14099999999999999</v>
      </c>
      <c r="G759">
        <v>135.08799999999999</v>
      </c>
      <c r="H759">
        <v>996.59799999999996</v>
      </c>
      <c r="I759">
        <v>-3.399</v>
      </c>
      <c r="J759">
        <v>-0.05</v>
      </c>
      <c r="K759">
        <v>-0.05</v>
      </c>
      <c r="L759">
        <v>0.1</v>
      </c>
      <c r="M759">
        <v>95.83</v>
      </c>
      <c r="N759">
        <v>7.4880000000000004</v>
      </c>
      <c r="O759">
        <v>7.94</v>
      </c>
      <c r="P759">
        <v>7.5090000000000003</v>
      </c>
      <c r="Q759">
        <v>7.5090000000000003</v>
      </c>
    </row>
    <row r="760" spans="1:17" x14ac:dyDescent="0.15">
      <c r="A760" s="2">
        <v>44385</v>
      </c>
      <c r="B760" s="3">
        <v>0.33775462962962965</v>
      </c>
      <c r="C760">
        <v>-0.53720000000000001</v>
      </c>
      <c r="D760">
        <v>26.869</v>
      </c>
      <c r="E760">
        <v>6.8000000000000005E-2</v>
      </c>
      <c r="F760">
        <v>0.14000000000000001</v>
      </c>
      <c r="G760">
        <v>134.285</v>
      </c>
      <c r="H760">
        <v>996.59900000000005</v>
      </c>
      <c r="I760">
        <v>-3.3980000000000001</v>
      </c>
      <c r="J760">
        <v>-0.05</v>
      </c>
      <c r="K760">
        <v>-0.05</v>
      </c>
      <c r="L760">
        <v>0.1</v>
      </c>
      <c r="M760">
        <v>95.8</v>
      </c>
      <c r="N760">
        <v>7.4859999999999998</v>
      </c>
      <c r="O760">
        <v>7.93</v>
      </c>
      <c r="P760">
        <v>7.5069999999999997</v>
      </c>
      <c r="Q760">
        <v>7.508</v>
      </c>
    </row>
    <row r="761" spans="1:17" x14ac:dyDescent="0.15">
      <c r="A761" s="2">
        <v>44385</v>
      </c>
      <c r="B761" s="3">
        <v>0.33775462962962965</v>
      </c>
      <c r="C761">
        <v>-0.55679999999999996</v>
      </c>
      <c r="D761">
        <v>26.87</v>
      </c>
      <c r="E761">
        <v>6.7000000000000004E-2</v>
      </c>
      <c r="F761">
        <v>0.13900000000000001</v>
      </c>
      <c r="G761">
        <v>133.125</v>
      </c>
      <c r="H761">
        <v>996.59900000000005</v>
      </c>
      <c r="I761">
        <v>-3.399</v>
      </c>
      <c r="J761">
        <v>-0.05</v>
      </c>
      <c r="K761">
        <v>-0.05</v>
      </c>
      <c r="L761">
        <v>0.1</v>
      </c>
      <c r="M761">
        <v>95.8</v>
      </c>
      <c r="N761">
        <v>7.4859999999999998</v>
      </c>
      <c r="O761">
        <v>7.93</v>
      </c>
      <c r="P761">
        <v>7.5069999999999997</v>
      </c>
      <c r="Q761">
        <v>7.508</v>
      </c>
    </row>
    <row r="762" spans="1:17" x14ac:dyDescent="0.15">
      <c r="A762" s="2">
        <v>44385</v>
      </c>
      <c r="B762" s="3">
        <v>0.33775462962962965</v>
      </c>
      <c r="C762">
        <v>-0.53720000000000001</v>
      </c>
      <c r="D762">
        <v>26.875</v>
      </c>
      <c r="E762">
        <v>6.7000000000000004E-2</v>
      </c>
      <c r="F762">
        <v>0.13800000000000001</v>
      </c>
      <c r="G762">
        <v>132.697</v>
      </c>
      <c r="H762">
        <v>996.59699999999998</v>
      </c>
      <c r="I762">
        <v>-3.4</v>
      </c>
      <c r="J762">
        <v>-0.05</v>
      </c>
      <c r="K762">
        <v>-0.05</v>
      </c>
      <c r="L762">
        <v>0.1</v>
      </c>
      <c r="M762">
        <v>95.69</v>
      </c>
      <c r="N762">
        <v>7.4779999999999998</v>
      </c>
      <c r="O762">
        <v>7.93</v>
      </c>
      <c r="P762">
        <v>7.4989999999999997</v>
      </c>
      <c r="Q762">
        <v>7.4989999999999997</v>
      </c>
    </row>
    <row r="763" spans="1:17" x14ac:dyDescent="0.15">
      <c r="A763" s="2">
        <v>44385</v>
      </c>
      <c r="B763" s="3">
        <v>0.33775462962962965</v>
      </c>
      <c r="C763">
        <v>-0.53720000000000001</v>
      </c>
      <c r="D763">
        <v>26.87</v>
      </c>
      <c r="E763">
        <v>6.7000000000000004E-2</v>
      </c>
      <c r="F763">
        <v>0.13700000000000001</v>
      </c>
      <c r="G763">
        <v>131.887</v>
      </c>
      <c r="H763">
        <v>996.59799999999996</v>
      </c>
      <c r="I763">
        <v>-3.399</v>
      </c>
      <c r="J763">
        <v>-0.05</v>
      </c>
      <c r="K763">
        <v>-0.05</v>
      </c>
      <c r="L763">
        <v>0.1</v>
      </c>
      <c r="M763">
        <v>95.68</v>
      </c>
      <c r="N763">
        <v>7.4770000000000003</v>
      </c>
      <c r="O763">
        <v>7.94</v>
      </c>
      <c r="P763">
        <v>7.4980000000000002</v>
      </c>
      <c r="Q763">
        <v>7.4980000000000002</v>
      </c>
    </row>
    <row r="764" spans="1:17" x14ac:dyDescent="0.15">
      <c r="A764" s="2">
        <v>44385</v>
      </c>
      <c r="B764" s="3">
        <v>0.33775462962962965</v>
      </c>
      <c r="C764">
        <v>-0.53720000000000001</v>
      </c>
      <c r="D764">
        <v>26.861999999999998</v>
      </c>
      <c r="E764">
        <v>6.6000000000000003E-2</v>
      </c>
      <c r="F764">
        <v>0.13500000000000001</v>
      </c>
      <c r="G764">
        <v>129.72800000000001</v>
      </c>
      <c r="H764">
        <v>996.6</v>
      </c>
      <c r="I764">
        <v>-3.3980000000000001</v>
      </c>
      <c r="J764">
        <v>-0.05</v>
      </c>
      <c r="K764">
        <v>-0.05</v>
      </c>
      <c r="L764">
        <v>0.1</v>
      </c>
      <c r="M764">
        <v>95.67</v>
      </c>
      <c r="N764">
        <v>7.476</v>
      </c>
      <c r="O764">
        <v>7.94</v>
      </c>
      <c r="P764">
        <v>7.4969999999999999</v>
      </c>
      <c r="Q764">
        <v>7.4980000000000002</v>
      </c>
    </row>
    <row r="765" spans="1:17" x14ac:dyDescent="0.15">
      <c r="A765" s="2">
        <v>44385</v>
      </c>
      <c r="B765" s="3">
        <v>0.33776620370370369</v>
      </c>
      <c r="C765">
        <v>-0.53720000000000001</v>
      </c>
      <c r="D765">
        <v>26.864999999999998</v>
      </c>
      <c r="E765">
        <v>6.5000000000000002E-2</v>
      </c>
      <c r="F765">
        <v>0.13300000000000001</v>
      </c>
      <c r="G765">
        <v>127.69799999999999</v>
      </c>
      <c r="H765">
        <v>996.59799999999996</v>
      </c>
      <c r="I765">
        <v>-3.399</v>
      </c>
      <c r="J765">
        <v>-0.05</v>
      </c>
      <c r="K765">
        <v>-0.05</v>
      </c>
      <c r="L765">
        <v>0.1</v>
      </c>
      <c r="M765">
        <v>95.71</v>
      </c>
      <c r="N765">
        <v>7.4790000000000001</v>
      </c>
      <c r="O765">
        <v>7.91</v>
      </c>
      <c r="P765">
        <v>7.5</v>
      </c>
      <c r="Q765">
        <v>7.5</v>
      </c>
    </row>
    <row r="766" spans="1:17" x14ac:dyDescent="0.15">
      <c r="A766" s="2">
        <v>44385</v>
      </c>
      <c r="B766" s="3">
        <v>0.33776620370370369</v>
      </c>
      <c r="C766">
        <v>-0.53720000000000001</v>
      </c>
      <c r="D766">
        <v>26.88</v>
      </c>
      <c r="E766">
        <v>6.6000000000000003E-2</v>
      </c>
      <c r="F766">
        <v>0.13500000000000001</v>
      </c>
      <c r="G766">
        <v>130.00299999999999</v>
      </c>
      <c r="H766">
        <v>996.59500000000003</v>
      </c>
      <c r="I766">
        <v>-3.403</v>
      </c>
      <c r="J766">
        <v>-0.05</v>
      </c>
      <c r="K766">
        <v>-0.05</v>
      </c>
      <c r="L766">
        <v>0.1</v>
      </c>
      <c r="M766">
        <v>95.65</v>
      </c>
      <c r="N766">
        <v>7.4740000000000002</v>
      </c>
      <c r="O766">
        <v>7.93</v>
      </c>
      <c r="P766">
        <v>7.4950000000000001</v>
      </c>
      <c r="Q766">
        <v>7.4960000000000004</v>
      </c>
    </row>
    <row r="767" spans="1:17" x14ac:dyDescent="0.15">
      <c r="A767" s="2">
        <v>44385</v>
      </c>
      <c r="B767" s="3">
        <v>0.33776620370370369</v>
      </c>
      <c r="C767">
        <v>-0.53720000000000001</v>
      </c>
      <c r="D767">
        <v>26.9</v>
      </c>
      <c r="E767">
        <v>7.2999999999999995E-2</v>
      </c>
      <c r="F767">
        <v>0.152</v>
      </c>
      <c r="G767">
        <v>146.07599999999999</v>
      </c>
      <c r="H767">
        <v>996.59500000000003</v>
      </c>
      <c r="I767">
        <v>-3.4020000000000001</v>
      </c>
      <c r="J767">
        <v>-0.05</v>
      </c>
      <c r="K767">
        <v>-0.05</v>
      </c>
      <c r="L767">
        <v>0.1</v>
      </c>
      <c r="M767">
        <v>95.67</v>
      </c>
      <c r="N767">
        <v>7.476</v>
      </c>
      <c r="O767">
        <v>7.94</v>
      </c>
      <c r="P767">
        <v>7.4969999999999999</v>
      </c>
      <c r="Q767">
        <v>7.4969999999999999</v>
      </c>
    </row>
    <row r="768" spans="1:17" x14ac:dyDescent="0.15">
      <c r="A768" s="2">
        <v>44385</v>
      </c>
      <c r="B768" s="3">
        <v>0.33776620370370369</v>
      </c>
      <c r="C768">
        <v>-0.53720000000000001</v>
      </c>
      <c r="D768">
        <v>26.917999999999999</v>
      </c>
      <c r="E768">
        <v>8.5000000000000006E-2</v>
      </c>
      <c r="F768">
        <v>0.17899999999999999</v>
      </c>
      <c r="G768">
        <v>171.578</v>
      </c>
      <c r="H768">
        <v>996.59900000000005</v>
      </c>
      <c r="I768">
        <v>-3.399</v>
      </c>
      <c r="J768">
        <v>-0.05</v>
      </c>
      <c r="K768">
        <v>-0.05</v>
      </c>
      <c r="L768">
        <v>0.1</v>
      </c>
      <c r="M768">
        <v>95.7</v>
      </c>
      <c r="N768">
        <v>7.4779999999999998</v>
      </c>
      <c r="O768">
        <v>7.93</v>
      </c>
      <c r="P768">
        <v>7.4989999999999997</v>
      </c>
      <c r="Q768">
        <v>7.4989999999999997</v>
      </c>
    </row>
    <row r="769" spans="1:17" x14ac:dyDescent="0.15">
      <c r="A769" s="2">
        <v>44385</v>
      </c>
      <c r="B769" s="3">
        <v>0.33776620370370369</v>
      </c>
      <c r="C769">
        <v>-0.53720000000000001</v>
      </c>
      <c r="D769">
        <v>26.928000000000001</v>
      </c>
      <c r="E769">
        <v>9.2999999999999999E-2</v>
      </c>
      <c r="F769">
        <v>0.19700000000000001</v>
      </c>
      <c r="G769">
        <v>188.822</v>
      </c>
      <c r="H769">
        <v>996.60199999999998</v>
      </c>
      <c r="I769">
        <v>-3.395</v>
      </c>
      <c r="J769">
        <v>-0.05</v>
      </c>
      <c r="K769">
        <v>-0.05</v>
      </c>
      <c r="L769">
        <v>0.1</v>
      </c>
      <c r="M769">
        <v>95.77</v>
      </c>
      <c r="N769">
        <v>7.4829999999999997</v>
      </c>
      <c r="O769">
        <v>7.93</v>
      </c>
      <c r="P769">
        <v>7.5039999999999996</v>
      </c>
      <c r="Q769">
        <v>7.5039999999999996</v>
      </c>
    </row>
    <row r="770" spans="1:17" x14ac:dyDescent="0.15">
      <c r="A770" s="2">
        <v>44385</v>
      </c>
      <c r="B770" s="3">
        <v>0.33776620370370369</v>
      </c>
      <c r="C770">
        <v>-0.53720000000000001</v>
      </c>
      <c r="D770">
        <v>26.934000000000001</v>
      </c>
      <c r="E770">
        <v>9.1999999999999998E-2</v>
      </c>
      <c r="F770">
        <v>0.19500000000000001</v>
      </c>
      <c r="G770">
        <v>186.68100000000001</v>
      </c>
      <c r="H770">
        <v>996.6</v>
      </c>
      <c r="I770">
        <v>-3.3980000000000001</v>
      </c>
      <c r="J770">
        <v>-0.05</v>
      </c>
      <c r="K770">
        <v>-0.05</v>
      </c>
      <c r="L770">
        <v>0.1</v>
      </c>
      <c r="M770">
        <v>95.83</v>
      </c>
      <c r="N770">
        <v>7.4880000000000004</v>
      </c>
      <c r="O770">
        <v>7.95</v>
      </c>
      <c r="P770">
        <v>7.5090000000000003</v>
      </c>
      <c r="Q770">
        <v>7.5090000000000003</v>
      </c>
    </row>
    <row r="771" spans="1:17" x14ac:dyDescent="0.15">
      <c r="A771" s="2">
        <v>44385</v>
      </c>
      <c r="B771" s="3">
        <v>0.33776620370370369</v>
      </c>
      <c r="C771">
        <v>-0.53720000000000001</v>
      </c>
      <c r="D771">
        <v>26.942</v>
      </c>
      <c r="E771">
        <v>8.8999999999999996E-2</v>
      </c>
      <c r="F771">
        <v>0.188</v>
      </c>
      <c r="G771">
        <v>180.69499999999999</v>
      </c>
      <c r="H771">
        <v>996.596</v>
      </c>
      <c r="I771">
        <v>-3.4020000000000001</v>
      </c>
      <c r="J771">
        <v>-0.05</v>
      </c>
      <c r="K771">
        <v>-0.05</v>
      </c>
      <c r="L771">
        <v>0.1</v>
      </c>
      <c r="M771">
        <v>95.77</v>
      </c>
      <c r="N771">
        <v>7.4820000000000002</v>
      </c>
      <c r="O771">
        <v>7.94</v>
      </c>
      <c r="P771">
        <v>7.5030000000000001</v>
      </c>
      <c r="Q771">
        <v>7.5039999999999996</v>
      </c>
    </row>
    <row r="772" spans="1:17" x14ac:dyDescent="0.15">
      <c r="A772" s="2">
        <v>44385</v>
      </c>
      <c r="B772" s="3">
        <v>0.33776620370370369</v>
      </c>
      <c r="C772">
        <v>-0.51759999999999995</v>
      </c>
      <c r="D772">
        <v>26.949000000000002</v>
      </c>
      <c r="E772">
        <v>8.5999999999999993E-2</v>
      </c>
      <c r="F772">
        <v>0.182</v>
      </c>
      <c r="G772">
        <v>174.28</v>
      </c>
      <c r="H772">
        <v>996.59100000000001</v>
      </c>
      <c r="I772">
        <v>-3.4060000000000001</v>
      </c>
      <c r="J772">
        <v>-0.05</v>
      </c>
      <c r="K772">
        <v>-0.05</v>
      </c>
      <c r="L772">
        <v>0.1</v>
      </c>
      <c r="M772">
        <v>95.79</v>
      </c>
      <c r="N772">
        <v>7.4850000000000003</v>
      </c>
      <c r="O772">
        <v>7.93</v>
      </c>
      <c r="P772">
        <v>7.5060000000000002</v>
      </c>
      <c r="Q772">
        <v>7.5060000000000002</v>
      </c>
    </row>
    <row r="773" spans="1:17" x14ac:dyDescent="0.15">
      <c r="A773" s="2">
        <v>44385</v>
      </c>
      <c r="B773" s="3">
        <v>0.33776620370370369</v>
      </c>
      <c r="C773">
        <v>-0.53720000000000001</v>
      </c>
      <c r="D773">
        <v>26.952999999999999</v>
      </c>
      <c r="E773">
        <v>8.3000000000000004E-2</v>
      </c>
      <c r="F773">
        <v>0.17399999999999999</v>
      </c>
      <c r="G773">
        <v>167.035</v>
      </c>
      <c r="H773">
        <v>996.58799999999997</v>
      </c>
      <c r="I773">
        <v>-3.41</v>
      </c>
      <c r="J773">
        <v>-0.05</v>
      </c>
      <c r="K773">
        <v>-0.05</v>
      </c>
      <c r="L773">
        <v>0.1</v>
      </c>
      <c r="M773">
        <v>95.63</v>
      </c>
      <c r="N773">
        <v>7.4720000000000004</v>
      </c>
      <c r="O773">
        <v>7.93</v>
      </c>
      <c r="P773">
        <v>7.4930000000000003</v>
      </c>
      <c r="Q773">
        <v>7.4930000000000003</v>
      </c>
    </row>
    <row r="774" spans="1:17" x14ac:dyDescent="0.15">
      <c r="A774" s="2">
        <v>44385</v>
      </c>
      <c r="B774" s="3">
        <v>0.33776620370370369</v>
      </c>
      <c r="C774">
        <v>-0.53720000000000001</v>
      </c>
      <c r="D774">
        <v>26.959</v>
      </c>
      <c r="E774">
        <v>8.1000000000000003E-2</v>
      </c>
      <c r="F774">
        <v>0.17100000000000001</v>
      </c>
      <c r="G774">
        <v>163.98</v>
      </c>
      <c r="H774">
        <v>996.58500000000004</v>
      </c>
      <c r="I774">
        <v>-3.4129999999999998</v>
      </c>
      <c r="J774">
        <v>-0.05</v>
      </c>
      <c r="K774">
        <v>-0.05</v>
      </c>
      <c r="L774">
        <v>0.1</v>
      </c>
      <c r="M774">
        <v>95.82</v>
      </c>
      <c r="N774">
        <v>7.4870000000000001</v>
      </c>
      <c r="O774">
        <v>7.95</v>
      </c>
      <c r="P774">
        <v>7.508</v>
      </c>
      <c r="Q774">
        <v>7.5090000000000003</v>
      </c>
    </row>
    <row r="775" spans="1:17" x14ac:dyDescent="0.15">
      <c r="A775" s="2">
        <v>44385</v>
      </c>
      <c r="B775" s="3">
        <v>0.33777777777777779</v>
      </c>
      <c r="C775">
        <v>-0.53720000000000001</v>
      </c>
      <c r="D775">
        <v>26.972000000000001</v>
      </c>
      <c r="E775">
        <v>8.1000000000000003E-2</v>
      </c>
      <c r="F775">
        <v>0.17100000000000001</v>
      </c>
      <c r="G775">
        <v>164.31200000000001</v>
      </c>
      <c r="H775">
        <v>996.58199999999999</v>
      </c>
      <c r="I775">
        <v>-3.4159999999999999</v>
      </c>
      <c r="J775">
        <v>-0.05</v>
      </c>
      <c r="K775">
        <v>-0.05</v>
      </c>
      <c r="L775">
        <v>0.1</v>
      </c>
      <c r="M775">
        <v>95.8</v>
      </c>
      <c r="N775">
        <v>7.4859999999999998</v>
      </c>
      <c r="O775">
        <v>7.93</v>
      </c>
      <c r="P775">
        <v>7.5069999999999997</v>
      </c>
      <c r="Q775">
        <v>7.5069999999999997</v>
      </c>
    </row>
    <row r="776" spans="1:17" x14ac:dyDescent="0.15">
      <c r="A776" s="2">
        <v>44385</v>
      </c>
      <c r="B776" s="3">
        <v>0.33777777777777779</v>
      </c>
      <c r="C776">
        <v>-0.53720000000000001</v>
      </c>
      <c r="D776">
        <v>26.98</v>
      </c>
      <c r="E776">
        <v>8.3000000000000004E-2</v>
      </c>
      <c r="F776">
        <v>0.17399999999999999</v>
      </c>
      <c r="G776">
        <v>166.80099999999999</v>
      </c>
      <c r="H776">
        <v>996.58</v>
      </c>
      <c r="I776">
        <v>-3.4169999999999998</v>
      </c>
      <c r="J776">
        <v>-0.05</v>
      </c>
      <c r="K776">
        <v>-0.05</v>
      </c>
      <c r="L776">
        <v>0.1</v>
      </c>
      <c r="M776">
        <v>95.75</v>
      </c>
      <c r="N776">
        <v>7.4809999999999999</v>
      </c>
      <c r="O776">
        <v>7.93</v>
      </c>
      <c r="P776">
        <v>7.5019999999999998</v>
      </c>
      <c r="Q776">
        <v>7.5030000000000001</v>
      </c>
    </row>
    <row r="777" spans="1:17" x14ac:dyDescent="0.15">
      <c r="A777" s="2">
        <v>44385</v>
      </c>
      <c r="B777" s="3">
        <v>0.33777777777777779</v>
      </c>
      <c r="C777">
        <v>-0.53720000000000001</v>
      </c>
      <c r="D777">
        <v>26.977</v>
      </c>
      <c r="E777">
        <v>8.3000000000000004E-2</v>
      </c>
      <c r="F777">
        <v>0.17599999999999999</v>
      </c>
      <c r="G777">
        <v>168.22200000000001</v>
      </c>
      <c r="H777">
        <v>996.58199999999999</v>
      </c>
      <c r="I777">
        <v>-3.4159999999999999</v>
      </c>
      <c r="J777">
        <v>-0.05</v>
      </c>
      <c r="K777">
        <v>-0.05</v>
      </c>
      <c r="L777">
        <v>0.1</v>
      </c>
      <c r="M777">
        <v>95.8</v>
      </c>
      <c r="N777">
        <v>7.4859999999999998</v>
      </c>
      <c r="O777">
        <v>7.93</v>
      </c>
      <c r="P777">
        <v>7.5069999999999997</v>
      </c>
      <c r="Q777">
        <v>7.5069999999999997</v>
      </c>
    </row>
    <row r="778" spans="1:17" x14ac:dyDescent="0.15">
      <c r="A778" s="2">
        <v>44385</v>
      </c>
      <c r="B778" s="3">
        <v>0.33777777777777779</v>
      </c>
      <c r="C778">
        <v>-0.51759999999999995</v>
      </c>
      <c r="D778">
        <v>26.969000000000001</v>
      </c>
      <c r="E778">
        <v>8.2000000000000003E-2</v>
      </c>
      <c r="F778">
        <v>0.17299999999999999</v>
      </c>
      <c r="G778">
        <v>165.99100000000001</v>
      </c>
      <c r="H778">
        <v>996.58299999999997</v>
      </c>
      <c r="I778">
        <v>-3.4140000000000001</v>
      </c>
      <c r="J778">
        <v>-0.05</v>
      </c>
      <c r="K778">
        <v>-0.05</v>
      </c>
      <c r="L778">
        <v>0.1</v>
      </c>
      <c r="M778">
        <v>95.73</v>
      </c>
      <c r="N778">
        <v>7.48</v>
      </c>
      <c r="O778">
        <v>7.93</v>
      </c>
      <c r="P778">
        <v>7.5010000000000003</v>
      </c>
      <c r="Q778">
        <v>7.5019999999999998</v>
      </c>
    </row>
    <row r="779" spans="1:17" x14ac:dyDescent="0.15">
      <c r="A779" s="2">
        <v>44385</v>
      </c>
      <c r="B779" s="3">
        <v>0.33777777777777779</v>
      </c>
      <c r="C779">
        <v>-0.53720000000000001</v>
      </c>
      <c r="D779">
        <v>26.963999999999999</v>
      </c>
      <c r="E779">
        <v>8.1000000000000003E-2</v>
      </c>
      <c r="F779">
        <v>0.17100000000000001</v>
      </c>
      <c r="G779">
        <v>163.87100000000001</v>
      </c>
      <c r="H779">
        <v>996.58399999999995</v>
      </c>
      <c r="I779">
        <v>-3.4140000000000001</v>
      </c>
      <c r="J779">
        <v>-0.05</v>
      </c>
      <c r="K779">
        <v>-0.05</v>
      </c>
      <c r="L779">
        <v>0.09</v>
      </c>
      <c r="M779">
        <v>95.73</v>
      </c>
      <c r="N779">
        <v>7.48</v>
      </c>
      <c r="O779">
        <v>7.93</v>
      </c>
      <c r="P779">
        <v>7.5010000000000003</v>
      </c>
      <c r="Q779">
        <v>7.5019999999999998</v>
      </c>
    </row>
    <row r="780" spans="1:17" x14ac:dyDescent="0.15">
      <c r="A780" s="2">
        <v>44385</v>
      </c>
      <c r="B780" s="3">
        <v>0.33777777777777779</v>
      </c>
      <c r="C780">
        <v>-0.53720000000000001</v>
      </c>
      <c r="D780">
        <v>26.963999999999999</v>
      </c>
      <c r="E780">
        <v>0.08</v>
      </c>
      <c r="F780">
        <v>0.16800000000000001</v>
      </c>
      <c r="G780">
        <v>160.571</v>
      </c>
      <c r="H780">
        <v>996.58299999999997</v>
      </c>
      <c r="I780">
        <v>-3.415</v>
      </c>
      <c r="J780">
        <v>-0.05</v>
      </c>
      <c r="K780">
        <v>-0.05</v>
      </c>
      <c r="L780">
        <v>0.1</v>
      </c>
      <c r="M780">
        <v>95.77</v>
      </c>
      <c r="N780">
        <v>7.4829999999999997</v>
      </c>
      <c r="O780">
        <v>7.93</v>
      </c>
      <c r="P780">
        <v>7.5039999999999996</v>
      </c>
      <c r="Q780">
        <v>7.5049999999999999</v>
      </c>
    </row>
    <row r="781" spans="1:17" x14ac:dyDescent="0.15">
      <c r="A781" s="2">
        <v>44385</v>
      </c>
      <c r="B781" s="3">
        <v>0.33777777777777779</v>
      </c>
      <c r="C781">
        <v>-0.53720000000000001</v>
      </c>
      <c r="D781">
        <v>26.974</v>
      </c>
      <c r="E781">
        <v>7.9000000000000001E-2</v>
      </c>
      <c r="F781">
        <v>0.16700000000000001</v>
      </c>
      <c r="G781">
        <v>159.58699999999999</v>
      </c>
      <c r="H781">
        <v>996.57899999999995</v>
      </c>
      <c r="I781">
        <v>-3.4180000000000001</v>
      </c>
      <c r="J781">
        <v>-0.05</v>
      </c>
      <c r="K781">
        <v>-0.05</v>
      </c>
      <c r="L781">
        <v>0.1</v>
      </c>
      <c r="M781">
        <v>95.69</v>
      </c>
      <c r="N781">
        <v>7.4770000000000003</v>
      </c>
      <c r="O781">
        <v>7.93</v>
      </c>
      <c r="P781">
        <v>7.4980000000000002</v>
      </c>
      <c r="Q781">
        <v>7.4980000000000002</v>
      </c>
    </row>
    <row r="782" spans="1:17" x14ac:dyDescent="0.15">
      <c r="A782" s="2">
        <v>44385</v>
      </c>
      <c r="B782" s="3">
        <v>0.33777777777777779</v>
      </c>
      <c r="C782">
        <v>-0.53720000000000001</v>
      </c>
      <c r="D782">
        <v>26.992000000000001</v>
      </c>
      <c r="E782">
        <v>7.6999999999999999E-2</v>
      </c>
      <c r="F782">
        <v>0.16200000000000001</v>
      </c>
      <c r="G782">
        <v>154.75200000000001</v>
      </c>
      <c r="H782">
        <v>996.57299999999998</v>
      </c>
      <c r="I782">
        <v>-3.4249999999999998</v>
      </c>
      <c r="J782">
        <v>-0.05</v>
      </c>
      <c r="K782">
        <v>-0.05</v>
      </c>
      <c r="L782">
        <v>0.09</v>
      </c>
      <c r="M782">
        <v>95.71</v>
      </c>
      <c r="N782">
        <v>7.4790000000000001</v>
      </c>
      <c r="O782">
        <v>7.93</v>
      </c>
      <c r="P782">
        <v>7.5</v>
      </c>
      <c r="Q782">
        <v>7.5010000000000003</v>
      </c>
    </row>
    <row r="783" spans="1:17" x14ac:dyDescent="0.15">
      <c r="A783" s="2">
        <v>44385</v>
      </c>
      <c r="B783" s="3">
        <v>0.33777777777777779</v>
      </c>
      <c r="C783">
        <v>-0.53720000000000001</v>
      </c>
      <c r="D783">
        <v>27.012</v>
      </c>
      <c r="E783">
        <v>7.5999999999999998E-2</v>
      </c>
      <c r="F783">
        <v>0.16</v>
      </c>
      <c r="G783">
        <v>153.02699999999999</v>
      </c>
      <c r="H783">
        <v>996.56700000000001</v>
      </c>
      <c r="I783">
        <v>-3.431</v>
      </c>
      <c r="J783">
        <v>-0.05</v>
      </c>
      <c r="K783">
        <v>-0.05</v>
      </c>
      <c r="L783">
        <v>0.09</v>
      </c>
      <c r="M783">
        <v>95.74</v>
      </c>
      <c r="N783">
        <v>7.4809999999999999</v>
      </c>
      <c r="O783">
        <v>7.93</v>
      </c>
      <c r="P783">
        <v>7.5019999999999998</v>
      </c>
      <c r="Q783">
        <v>7.5030000000000001</v>
      </c>
    </row>
    <row r="784" spans="1:17" x14ac:dyDescent="0.15">
      <c r="A784" s="2">
        <v>44385</v>
      </c>
      <c r="B784" s="3">
        <v>0.33777777777777779</v>
      </c>
      <c r="C784">
        <v>-0.53720000000000001</v>
      </c>
      <c r="D784">
        <v>27.032</v>
      </c>
      <c r="E784">
        <v>7.5999999999999998E-2</v>
      </c>
      <c r="F784">
        <v>0.158</v>
      </c>
      <c r="G784">
        <v>151.68799999999999</v>
      </c>
      <c r="H784">
        <v>996.56100000000004</v>
      </c>
      <c r="I784">
        <v>-3.4369999999999998</v>
      </c>
      <c r="J784">
        <v>-0.05</v>
      </c>
      <c r="K784">
        <v>-0.05</v>
      </c>
      <c r="L784">
        <v>0.1</v>
      </c>
      <c r="M784">
        <v>95.7</v>
      </c>
      <c r="N784">
        <v>7.4779999999999998</v>
      </c>
      <c r="O784">
        <v>7.93</v>
      </c>
      <c r="P784">
        <v>7.4989999999999997</v>
      </c>
      <c r="Q784">
        <v>7.5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"/>
  <sheetViews>
    <sheetView tabSelected="1" topLeftCell="AC44" workbookViewId="0">
      <pane xSplit="3750" ySplit="540" topLeftCell="I171" activePane="bottomRight"/>
      <selection activeCell="P44" sqref="P44"/>
      <selection pane="topRight" activeCell="D44" sqref="D44"/>
      <selection pane="bottomLeft" activeCell="C184" sqref="C184:Q184"/>
      <selection pane="bottomRight" activeCell="X206" sqref="X206"/>
    </sheetView>
  </sheetViews>
  <sheetFormatPr defaultRowHeight="13.5" x14ac:dyDescent="0.15"/>
  <sheetData>
    <row r="1" spans="1:1" hidden="1" x14ac:dyDescent="0.15">
      <c r="A1" t="s">
        <v>0</v>
      </c>
    </row>
    <row r="2" spans="1:1" hidden="1" x14ac:dyDescent="0.15">
      <c r="A2" t="s">
        <v>1</v>
      </c>
    </row>
    <row r="3" spans="1:1" hidden="1" x14ac:dyDescent="0.15">
      <c r="A3" t="s">
        <v>2</v>
      </c>
    </row>
    <row r="4" spans="1:1" hidden="1" x14ac:dyDescent="0.15">
      <c r="A4" t="s">
        <v>3</v>
      </c>
    </row>
    <row r="5" spans="1:1" hidden="1" x14ac:dyDescent="0.15">
      <c r="A5" t="s">
        <v>4</v>
      </c>
    </row>
    <row r="6" spans="1:1" hidden="1" x14ac:dyDescent="0.15">
      <c r="A6" t="s">
        <v>5</v>
      </c>
    </row>
    <row r="7" spans="1:1" hidden="1" x14ac:dyDescent="0.15">
      <c r="A7" t="s">
        <v>6</v>
      </c>
    </row>
    <row r="8" spans="1:1" hidden="1" x14ac:dyDescent="0.15">
      <c r="A8" t="s">
        <v>7</v>
      </c>
    </row>
    <row r="9" spans="1:1" hidden="1" x14ac:dyDescent="0.15">
      <c r="A9" t="s">
        <v>8</v>
      </c>
    </row>
    <row r="10" spans="1:1" hidden="1" x14ac:dyDescent="0.15">
      <c r="A10" t="s">
        <v>9</v>
      </c>
    </row>
    <row r="11" spans="1:1" hidden="1" x14ac:dyDescent="0.15">
      <c r="A11" t="s">
        <v>10</v>
      </c>
    </row>
    <row r="12" spans="1:1" hidden="1" x14ac:dyDescent="0.15">
      <c r="A12" t="s">
        <v>11</v>
      </c>
    </row>
    <row r="13" spans="1:1" hidden="1" x14ac:dyDescent="0.15">
      <c r="A13" t="s">
        <v>12</v>
      </c>
    </row>
    <row r="14" spans="1:1" hidden="1" x14ac:dyDescent="0.15">
      <c r="A14" t="s">
        <v>13</v>
      </c>
    </row>
    <row r="15" spans="1:1" hidden="1" x14ac:dyDescent="0.15">
      <c r="A15" t="s">
        <v>14</v>
      </c>
    </row>
    <row r="16" spans="1:1" hidden="1" x14ac:dyDescent="0.15">
      <c r="A16" t="s">
        <v>15</v>
      </c>
    </row>
    <row r="17" spans="1:8" hidden="1" x14ac:dyDescent="0.15">
      <c r="A17" t="s">
        <v>16</v>
      </c>
    </row>
    <row r="18" spans="1:8" hidden="1" x14ac:dyDescent="0.15">
      <c r="A18" t="s">
        <v>17</v>
      </c>
    </row>
    <row r="19" spans="1:8" hidden="1" x14ac:dyDescent="0.15">
      <c r="A19" t="s">
        <v>18</v>
      </c>
    </row>
    <row r="20" spans="1:8" hidden="1" x14ac:dyDescent="0.15">
      <c r="A20" t="s">
        <v>19</v>
      </c>
    </row>
    <row r="21" spans="1:8" hidden="1" x14ac:dyDescent="0.15">
      <c r="A21" t="s">
        <v>20</v>
      </c>
    </row>
    <row r="22" spans="1:8" hidden="1" x14ac:dyDescent="0.15">
      <c r="A22" t="s">
        <v>21</v>
      </c>
    </row>
    <row r="23" spans="1:8" hidden="1" x14ac:dyDescent="0.15">
      <c r="A23" t="s">
        <v>22</v>
      </c>
    </row>
    <row r="24" spans="1:8" hidden="1" x14ac:dyDescent="0.15">
      <c r="A24" t="s">
        <v>23</v>
      </c>
    </row>
    <row r="25" spans="1:8" hidden="1" x14ac:dyDescent="0.15">
      <c r="A25" t="s">
        <v>24</v>
      </c>
      <c r="B25" s="1">
        <v>1.9730710000000001E-4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hidden="1" x14ac:dyDescent="0.15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hidden="1" x14ac:dyDescent="0.15">
      <c r="A27" t="s">
        <v>26</v>
      </c>
      <c r="B27" s="1">
        <v>1.06887E-3</v>
      </c>
      <c r="C27" s="1">
        <v>-1.2524879999999999E-8</v>
      </c>
      <c r="D27" s="1">
        <v>2.8814060000000002E-13</v>
      </c>
      <c r="E27" s="1">
        <v>-3.4876120000000001E-18</v>
      </c>
      <c r="F27" s="1">
        <v>2.5268310000000001E-23</v>
      </c>
      <c r="G27" s="1">
        <v>0</v>
      </c>
      <c r="H27" s="1">
        <v>0</v>
      </c>
    </row>
    <row r="28" spans="1:8" hidden="1" x14ac:dyDescent="0.15">
      <c r="A28" t="s">
        <v>27</v>
      </c>
      <c r="B28" s="1">
        <v>37.294640000000001</v>
      </c>
      <c r="C28" s="1">
        <v>6.2256200000000003E-3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hidden="1" x14ac:dyDescent="0.15">
      <c r="A29" t="s">
        <v>28</v>
      </c>
      <c r="B29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hidden="1" x14ac:dyDescent="0.15">
      <c r="A30" t="s">
        <v>29</v>
      </c>
      <c r="B30" s="1">
        <v>7.6549570000000004E-3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hidden="1" x14ac:dyDescent="0.15">
      <c r="A31" t="s">
        <v>30</v>
      </c>
      <c r="B31" s="1">
        <v>1.410404E-2</v>
      </c>
      <c r="C31" s="1">
        <v>8.2147869999999994E-8</v>
      </c>
      <c r="D31" s="1">
        <v>-3.7444630000000002E-14</v>
      </c>
      <c r="E31" s="1">
        <v>0</v>
      </c>
      <c r="F31" s="1">
        <v>0</v>
      </c>
      <c r="G31" s="1">
        <v>0</v>
      </c>
      <c r="H31" s="1">
        <v>0</v>
      </c>
    </row>
    <row r="32" spans="1:8" hidden="1" x14ac:dyDescent="0.15">
      <c r="A32" t="s">
        <v>31</v>
      </c>
      <c r="B32" s="1">
        <v>2166971</v>
      </c>
      <c r="C32" s="1">
        <v>-5303.95</v>
      </c>
      <c r="D32" s="1">
        <v>1.1899E-2</v>
      </c>
      <c r="E32" s="1">
        <v>4.0000000000000001E-3</v>
      </c>
      <c r="F32" s="1">
        <v>1.082E-4</v>
      </c>
      <c r="G32">
        <v>-1.197542779128</v>
      </c>
      <c r="H32">
        <v>1.0235408368618999</v>
      </c>
    </row>
    <row r="33" spans="1:17" hidden="1" x14ac:dyDescent="0.15">
      <c r="A33" t="s">
        <v>32</v>
      </c>
      <c r="B33" s="1">
        <v>1.068669E-3</v>
      </c>
      <c r="C33" s="1">
        <v>-1.261244E-8</v>
      </c>
      <c r="D33" s="1">
        <v>2.9109929999999999E-13</v>
      </c>
      <c r="E33" s="1">
        <v>-3.5233540000000002E-18</v>
      </c>
      <c r="F33" s="1">
        <v>2.5340950000000001E-23</v>
      </c>
      <c r="G33" s="1">
        <v>0</v>
      </c>
      <c r="H33" s="1">
        <v>0</v>
      </c>
    </row>
    <row r="34" spans="1:17" hidden="1" x14ac:dyDescent="0.15">
      <c r="A34" t="s">
        <v>33</v>
      </c>
      <c r="B34" s="1">
        <v>3.4840000000000001E-3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17" hidden="1" x14ac:dyDescent="0.15">
      <c r="A35" t="s">
        <v>34</v>
      </c>
    </row>
    <row r="36" spans="1:17" hidden="1" x14ac:dyDescent="0.15">
      <c r="A36" t="s">
        <v>35</v>
      </c>
    </row>
    <row r="37" spans="1:17" hidden="1" x14ac:dyDescent="0.15">
      <c r="A37" t="s">
        <v>36</v>
      </c>
    </row>
    <row r="38" spans="1:17" hidden="1" x14ac:dyDescent="0.15">
      <c r="A38" t="s">
        <v>37</v>
      </c>
    </row>
    <row r="39" spans="1:17" hidden="1" x14ac:dyDescent="0.15">
      <c r="A39" t="s">
        <v>38</v>
      </c>
    </row>
    <row r="40" spans="1:17" hidden="1" x14ac:dyDescent="0.15">
      <c r="A40" t="s">
        <v>39</v>
      </c>
    </row>
    <row r="41" spans="1:17" hidden="1" x14ac:dyDescent="0.15">
      <c r="A41" t="s">
        <v>40</v>
      </c>
    </row>
    <row r="42" spans="1:17" hidden="1" x14ac:dyDescent="0.15">
      <c r="A42" t="s">
        <v>41</v>
      </c>
    </row>
    <row r="43" spans="1:17" hidden="1" x14ac:dyDescent="0.15">
      <c r="A43" t="s">
        <v>42</v>
      </c>
    </row>
    <row r="44" spans="1:17" x14ac:dyDescent="0.15">
      <c r="A44" t="s">
        <v>43</v>
      </c>
      <c r="B44" t="s">
        <v>44</v>
      </c>
      <c r="C44" s="4" t="s">
        <v>60</v>
      </c>
      <c r="D44" s="4" t="s">
        <v>61</v>
      </c>
      <c r="E44" s="4" t="s">
        <v>62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 t="s">
        <v>53</v>
      </c>
      <c r="L44" t="s">
        <v>54</v>
      </c>
      <c r="M44" s="5" t="s">
        <v>55</v>
      </c>
      <c r="N44" s="5" t="s">
        <v>56</v>
      </c>
      <c r="O44" s="5" t="s">
        <v>57</v>
      </c>
      <c r="P44" s="5" t="s">
        <v>58</v>
      </c>
      <c r="Q44" s="5" t="s">
        <v>59</v>
      </c>
    </row>
    <row r="45" spans="1:17" x14ac:dyDescent="0.15">
      <c r="A45" s="2">
        <v>44385</v>
      </c>
      <c r="B45" s="3">
        <v>0.3369328703703704</v>
      </c>
      <c r="C45">
        <v>-0.49790000000000001</v>
      </c>
      <c r="D45">
        <v>27.526</v>
      </c>
      <c r="E45">
        <v>0.03</v>
      </c>
      <c r="F45">
        <v>5.1999999999999998E-2</v>
      </c>
      <c r="G45">
        <v>49.542000000000002</v>
      </c>
      <c r="H45">
        <v>996.39</v>
      </c>
      <c r="I45">
        <v>-3.6080000000000001</v>
      </c>
      <c r="J45">
        <v>-0.02</v>
      </c>
      <c r="K45">
        <v>-0.02</v>
      </c>
      <c r="L45">
        <v>0.13</v>
      </c>
      <c r="M45" s="5">
        <v>95.34</v>
      </c>
      <c r="N45" s="5">
        <v>7.4029999999999996</v>
      </c>
      <c r="O45" s="5">
        <v>7.76</v>
      </c>
      <c r="P45" s="5">
        <v>7.4240000000000004</v>
      </c>
      <c r="Q45" s="5">
        <v>7.4240000000000004</v>
      </c>
    </row>
    <row r="46" spans="1:17" x14ac:dyDescent="0.15">
      <c r="A46" s="2">
        <v>44385</v>
      </c>
      <c r="B46" s="3">
        <v>0.3369328703703704</v>
      </c>
      <c r="C46">
        <v>-0.53720000000000001</v>
      </c>
      <c r="D46">
        <v>27.541</v>
      </c>
      <c r="E46">
        <v>0.03</v>
      </c>
      <c r="F46">
        <v>5.1999999999999998E-2</v>
      </c>
      <c r="G46">
        <v>49.481000000000002</v>
      </c>
      <c r="H46">
        <v>996.38499999999999</v>
      </c>
      <c r="I46">
        <v>-3.6120000000000001</v>
      </c>
      <c r="J46">
        <v>-0.02</v>
      </c>
      <c r="K46">
        <v>-0.02</v>
      </c>
      <c r="L46">
        <v>0.13</v>
      </c>
      <c r="M46" s="5">
        <v>95.29</v>
      </c>
      <c r="N46" s="5">
        <v>7.3979999999999997</v>
      </c>
      <c r="O46" s="5">
        <v>7.77</v>
      </c>
      <c r="P46" s="5">
        <v>7.4189999999999996</v>
      </c>
      <c r="Q46" s="5">
        <v>7.42</v>
      </c>
    </row>
    <row r="47" spans="1:17" x14ac:dyDescent="0.15">
      <c r="A47" s="2">
        <v>44385</v>
      </c>
      <c r="B47" s="3">
        <v>0.3369328703703704</v>
      </c>
      <c r="C47">
        <v>-0.53720000000000001</v>
      </c>
      <c r="D47">
        <v>27.552</v>
      </c>
      <c r="E47">
        <v>0.03</v>
      </c>
      <c r="F47">
        <v>5.1999999999999998E-2</v>
      </c>
      <c r="G47">
        <v>48.847000000000001</v>
      </c>
      <c r="H47">
        <v>996.38199999999995</v>
      </c>
      <c r="I47">
        <v>-3.6160000000000001</v>
      </c>
      <c r="J47">
        <v>-0.03</v>
      </c>
      <c r="K47">
        <v>-0.03</v>
      </c>
      <c r="L47">
        <v>0.13</v>
      </c>
      <c r="M47" s="5">
        <v>95.29</v>
      </c>
      <c r="N47" s="5">
        <v>7.399</v>
      </c>
      <c r="O47" s="5">
        <v>7.78</v>
      </c>
      <c r="P47" s="5">
        <v>7.42</v>
      </c>
      <c r="Q47" s="5">
        <v>7.42</v>
      </c>
    </row>
    <row r="48" spans="1:17" x14ac:dyDescent="0.15">
      <c r="A48" s="2">
        <v>44385</v>
      </c>
      <c r="B48" s="3">
        <v>0.3369328703703704</v>
      </c>
      <c r="C48">
        <v>-0.53720000000000001</v>
      </c>
      <c r="D48">
        <v>27.564</v>
      </c>
      <c r="E48">
        <v>0.03</v>
      </c>
      <c r="F48">
        <v>5.0999999999999997E-2</v>
      </c>
      <c r="G48">
        <v>48.731000000000002</v>
      </c>
      <c r="H48">
        <v>996.37800000000004</v>
      </c>
      <c r="I48">
        <v>-3.6190000000000002</v>
      </c>
      <c r="J48">
        <v>-0.02</v>
      </c>
      <c r="K48">
        <v>-0.02</v>
      </c>
      <c r="L48">
        <v>0.13</v>
      </c>
      <c r="M48" s="5">
        <v>95.24</v>
      </c>
      <c r="N48" s="5">
        <v>7.3949999999999996</v>
      </c>
      <c r="O48" s="5">
        <v>7.79</v>
      </c>
      <c r="P48" s="5">
        <v>7.4160000000000004</v>
      </c>
      <c r="Q48" s="5">
        <v>7.4169999999999998</v>
      </c>
    </row>
    <row r="49" spans="1:17" x14ac:dyDescent="0.15">
      <c r="A49" s="2">
        <v>44385</v>
      </c>
      <c r="B49" s="3">
        <v>0.3369328703703704</v>
      </c>
      <c r="C49">
        <v>-0.53720000000000001</v>
      </c>
      <c r="D49">
        <v>27.568999999999999</v>
      </c>
      <c r="E49">
        <v>0.03</v>
      </c>
      <c r="F49">
        <v>5.1999999999999998E-2</v>
      </c>
      <c r="G49">
        <v>48.773000000000003</v>
      </c>
      <c r="H49">
        <v>996.37699999999995</v>
      </c>
      <c r="I49">
        <v>-3.621</v>
      </c>
      <c r="J49">
        <v>-0.03</v>
      </c>
      <c r="K49">
        <v>-0.03</v>
      </c>
      <c r="L49">
        <v>0.13</v>
      </c>
      <c r="M49" s="5">
        <v>95.22</v>
      </c>
      <c r="N49" s="5">
        <v>7.3929999999999998</v>
      </c>
      <c r="O49" s="5">
        <v>7.79</v>
      </c>
      <c r="P49" s="5">
        <v>7.4139999999999997</v>
      </c>
      <c r="Q49" s="5">
        <v>7.4139999999999997</v>
      </c>
    </row>
    <row r="50" spans="1:17" x14ac:dyDescent="0.15">
      <c r="A50" s="2">
        <v>44385</v>
      </c>
      <c r="B50" s="3">
        <v>0.3369328703703704</v>
      </c>
      <c r="C50">
        <v>-0.53720000000000001</v>
      </c>
      <c r="D50">
        <v>27.567</v>
      </c>
      <c r="E50">
        <v>0.03</v>
      </c>
      <c r="F50">
        <v>5.0999999999999997E-2</v>
      </c>
      <c r="G50">
        <v>48.667000000000002</v>
      </c>
      <c r="H50">
        <v>996.37800000000004</v>
      </c>
      <c r="I50">
        <v>-3.62</v>
      </c>
      <c r="J50">
        <v>-0.03</v>
      </c>
      <c r="K50">
        <v>-0.03</v>
      </c>
      <c r="L50">
        <v>0.13</v>
      </c>
      <c r="M50" s="5">
        <v>95.2</v>
      </c>
      <c r="N50" s="5">
        <v>7.3920000000000003</v>
      </c>
      <c r="O50" s="5">
        <v>7.8</v>
      </c>
      <c r="P50" s="5">
        <v>7.4130000000000003</v>
      </c>
      <c r="Q50" s="5">
        <v>7.4130000000000003</v>
      </c>
    </row>
    <row r="51" spans="1:17" x14ac:dyDescent="0.15">
      <c r="A51" s="2">
        <v>44385</v>
      </c>
      <c r="B51" s="3">
        <v>0.3369328703703704</v>
      </c>
      <c r="C51">
        <v>-0.51759999999999995</v>
      </c>
      <c r="D51">
        <v>27.561</v>
      </c>
      <c r="E51">
        <v>0.03</v>
      </c>
      <c r="F51">
        <v>5.1999999999999998E-2</v>
      </c>
      <c r="G51">
        <v>48.844000000000001</v>
      </c>
      <c r="H51">
        <v>996.38</v>
      </c>
      <c r="I51">
        <v>-3.6179999999999999</v>
      </c>
      <c r="J51">
        <v>-0.03</v>
      </c>
      <c r="K51">
        <v>-0.03</v>
      </c>
      <c r="L51">
        <v>0.13</v>
      </c>
      <c r="M51" s="5">
        <v>95.32</v>
      </c>
      <c r="N51" s="5">
        <v>7.4009999999999998</v>
      </c>
      <c r="O51" s="5">
        <v>7.83</v>
      </c>
      <c r="P51" s="5">
        <v>7.4219999999999997</v>
      </c>
      <c r="Q51" s="5">
        <v>7.4219999999999997</v>
      </c>
    </row>
    <row r="52" spans="1:17" x14ac:dyDescent="0.15">
      <c r="A52" s="2">
        <v>44385</v>
      </c>
      <c r="B52" s="3">
        <v>0.3369328703703704</v>
      </c>
      <c r="C52">
        <v>-0.53720000000000001</v>
      </c>
      <c r="D52">
        <v>27.561</v>
      </c>
      <c r="E52">
        <v>0.03</v>
      </c>
      <c r="F52">
        <v>5.1999999999999998E-2</v>
      </c>
      <c r="G52">
        <v>49.445</v>
      </c>
      <c r="H52">
        <v>996.38</v>
      </c>
      <c r="I52">
        <v>-3.6179999999999999</v>
      </c>
      <c r="J52">
        <v>-0.03</v>
      </c>
      <c r="K52">
        <v>-0.03</v>
      </c>
      <c r="L52">
        <v>0.13</v>
      </c>
      <c r="M52" s="5">
        <v>95.3</v>
      </c>
      <c r="N52" s="5">
        <v>7.4</v>
      </c>
      <c r="O52" s="5">
        <v>7.81</v>
      </c>
      <c r="P52" s="5">
        <v>7.4210000000000003</v>
      </c>
      <c r="Q52" s="5">
        <v>7.4210000000000003</v>
      </c>
    </row>
    <row r="53" spans="1:17" x14ac:dyDescent="0.15">
      <c r="A53" s="2">
        <v>44385</v>
      </c>
      <c r="B53" s="3">
        <v>0.3369328703703704</v>
      </c>
      <c r="C53">
        <v>-0.53720000000000001</v>
      </c>
      <c r="D53">
        <v>27.556000000000001</v>
      </c>
      <c r="E53">
        <v>3.1E-2</v>
      </c>
      <c r="F53">
        <v>5.2999999999999999E-2</v>
      </c>
      <c r="G53">
        <v>50.341000000000001</v>
      </c>
      <c r="H53">
        <v>996.38099999999997</v>
      </c>
      <c r="I53">
        <v>-3.6160000000000001</v>
      </c>
      <c r="J53">
        <v>-0.03</v>
      </c>
      <c r="K53">
        <v>-0.03</v>
      </c>
      <c r="L53">
        <v>0.13</v>
      </c>
      <c r="M53" s="5">
        <v>95.34</v>
      </c>
      <c r="N53" s="5">
        <v>7.4020000000000001</v>
      </c>
      <c r="O53" s="5">
        <v>7.82</v>
      </c>
      <c r="P53" s="5">
        <v>7.423</v>
      </c>
      <c r="Q53" s="5">
        <v>7.4240000000000004</v>
      </c>
    </row>
    <row r="54" spans="1:17" x14ac:dyDescent="0.15">
      <c r="A54" s="2">
        <v>44385</v>
      </c>
      <c r="B54" s="3">
        <v>0.3369328703703704</v>
      </c>
      <c r="C54">
        <v>-0.51759999999999995</v>
      </c>
      <c r="D54">
        <v>27.552</v>
      </c>
      <c r="E54">
        <v>3.1E-2</v>
      </c>
      <c r="F54">
        <v>5.3999999999999999E-2</v>
      </c>
      <c r="G54">
        <v>51.459000000000003</v>
      </c>
      <c r="H54">
        <v>996.38300000000004</v>
      </c>
      <c r="I54">
        <v>-3.6150000000000002</v>
      </c>
      <c r="J54">
        <v>-0.03</v>
      </c>
      <c r="K54">
        <v>-0.03</v>
      </c>
      <c r="L54">
        <v>0.11</v>
      </c>
      <c r="M54" s="5">
        <v>95.29</v>
      </c>
      <c r="N54" s="5">
        <v>7.399</v>
      </c>
      <c r="O54" s="5">
        <v>7.83</v>
      </c>
      <c r="P54" s="5">
        <v>7.42</v>
      </c>
      <c r="Q54" s="5">
        <v>7.42</v>
      </c>
    </row>
    <row r="55" spans="1:17" x14ac:dyDescent="0.15">
      <c r="A55" s="2">
        <v>44385</v>
      </c>
      <c r="B55" s="3">
        <v>0.33694444444444444</v>
      </c>
      <c r="C55">
        <v>-0.53720000000000001</v>
      </c>
      <c r="D55">
        <v>27.532</v>
      </c>
      <c r="E55">
        <v>3.1E-2</v>
      </c>
      <c r="F55">
        <v>5.3999999999999999E-2</v>
      </c>
      <c r="G55">
        <v>51.244</v>
      </c>
      <c r="H55">
        <v>996.38800000000003</v>
      </c>
      <c r="I55">
        <v>-3.609</v>
      </c>
      <c r="J55">
        <v>-0.03</v>
      </c>
      <c r="K55">
        <v>-0.03</v>
      </c>
      <c r="L55">
        <v>0.11</v>
      </c>
      <c r="M55" s="5">
        <v>95.32</v>
      </c>
      <c r="N55" s="5">
        <v>7.4009999999999998</v>
      </c>
      <c r="O55" s="5">
        <v>7.82</v>
      </c>
      <c r="P55" s="5">
        <v>7.4219999999999997</v>
      </c>
      <c r="Q55" s="5">
        <v>7.423</v>
      </c>
    </row>
    <row r="56" spans="1:17" x14ac:dyDescent="0.15">
      <c r="A56" s="2">
        <v>44385</v>
      </c>
      <c r="B56" s="3">
        <v>0.33694444444444444</v>
      </c>
      <c r="C56">
        <v>-0.53720000000000001</v>
      </c>
      <c r="D56">
        <v>27.498000000000001</v>
      </c>
      <c r="E56">
        <v>3.1E-2</v>
      </c>
      <c r="F56">
        <v>5.3999999999999999E-2</v>
      </c>
      <c r="G56">
        <v>51.048999999999999</v>
      </c>
      <c r="H56">
        <v>996.39800000000002</v>
      </c>
      <c r="I56">
        <v>-3.6</v>
      </c>
      <c r="J56">
        <v>-0.03</v>
      </c>
      <c r="K56">
        <v>-0.03</v>
      </c>
      <c r="L56">
        <v>0.13</v>
      </c>
      <c r="M56" s="5">
        <v>95.35</v>
      </c>
      <c r="N56" s="5">
        <v>7.4029999999999996</v>
      </c>
      <c r="O56" s="5">
        <v>7.85</v>
      </c>
      <c r="P56" s="5">
        <v>7.4240000000000004</v>
      </c>
      <c r="Q56" s="5">
        <v>7.4249999999999998</v>
      </c>
    </row>
    <row r="57" spans="1:17" x14ac:dyDescent="0.15">
      <c r="A57" s="2">
        <v>44385</v>
      </c>
      <c r="B57" s="3">
        <v>0.33694444444444444</v>
      </c>
      <c r="C57">
        <v>-0.53720000000000001</v>
      </c>
      <c r="D57">
        <v>27.47</v>
      </c>
      <c r="E57">
        <v>3.1E-2</v>
      </c>
      <c r="F57">
        <v>5.2999999999999999E-2</v>
      </c>
      <c r="G57">
        <v>50.585999999999999</v>
      </c>
      <c r="H57">
        <v>996.40499999999997</v>
      </c>
      <c r="I57">
        <v>-3.5920000000000001</v>
      </c>
      <c r="J57">
        <v>-0.03</v>
      </c>
      <c r="K57">
        <v>-0.03</v>
      </c>
      <c r="L57">
        <v>0.13</v>
      </c>
      <c r="M57" s="5">
        <v>95.31</v>
      </c>
      <c r="N57" s="5">
        <v>7.4</v>
      </c>
      <c r="O57" s="5">
        <v>7.86</v>
      </c>
      <c r="P57" s="5">
        <v>7.4210000000000003</v>
      </c>
      <c r="Q57" s="5">
        <v>7.4219999999999997</v>
      </c>
    </row>
    <row r="58" spans="1:17" x14ac:dyDescent="0.15">
      <c r="A58" s="2">
        <v>44385</v>
      </c>
      <c r="B58" s="3">
        <v>0.33694444444444444</v>
      </c>
      <c r="C58">
        <v>-0.53720000000000001</v>
      </c>
      <c r="D58">
        <v>27.446000000000002</v>
      </c>
      <c r="E58">
        <v>3.1E-2</v>
      </c>
      <c r="F58">
        <v>5.2999999999999999E-2</v>
      </c>
      <c r="G58">
        <v>49.881</v>
      </c>
      <c r="H58">
        <v>996.41200000000003</v>
      </c>
      <c r="I58">
        <v>-3.5859999999999999</v>
      </c>
      <c r="J58">
        <v>-0.02</v>
      </c>
      <c r="K58">
        <v>-0.02</v>
      </c>
      <c r="L58">
        <v>0.13</v>
      </c>
      <c r="M58" s="5">
        <v>95.2</v>
      </c>
      <c r="N58" s="5">
        <v>7.3920000000000003</v>
      </c>
      <c r="O58" s="5">
        <v>7.86</v>
      </c>
      <c r="P58" s="5">
        <v>7.4130000000000003</v>
      </c>
      <c r="Q58" s="5">
        <v>7.4130000000000003</v>
      </c>
    </row>
    <row r="59" spans="1:17" x14ac:dyDescent="0.15">
      <c r="A59" s="2">
        <v>44385</v>
      </c>
      <c r="B59" s="3">
        <v>0.33694444444444444</v>
      </c>
      <c r="C59">
        <v>-0.53720000000000001</v>
      </c>
      <c r="D59">
        <v>27.414999999999999</v>
      </c>
      <c r="E59">
        <v>3.1E-2</v>
      </c>
      <c r="F59">
        <v>5.2999999999999999E-2</v>
      </c>
      <c r="G59">
        <v>49.954000000000001</v>
      </c>
      <c r="H59">
        <v>996.42100000000005</v>
      </c>
      <c r="I59">
        <v>-3.577</v>
      </c>
      <c r="J59">
        <v>-0.03</v>
      </c>
      <c r="K59">
        <v>-0.03</v>
      </c>
      <c r="L59">
        <v>0.11</v>
      </c>
      <c r="M59" s="5">
        <v>95.28</v>
      </c>
      <c r="N59" s="5">
        <v>7.3979999999999997</v>
      </c>
      <c r="O59" s="5">
        <v>7.87</v>
      </c>
      <c r="P59" s="5">
        <v>7.4189999999999996</v>
      </c>
      <c r="Q59" s="5">
        <v>7.4189999999999996</v>
      </c>
    </row>
    <row r="60" spans="1:17" x14ac:dyDescent="0.15">
      <c r="A60" s="2">
        <v>44385</v>
      </c>
      <c r="B60" s="3">
        <v>0.33694444444444444</v>
      </c>
      <c r="C60">
        <v>-0.53720000000000001</v>
      </c>
      <c r="D60">
        <v>27.393999999999998</v>
      </c>
      <c r="E60">
        <v>3.1E-2</v>
      </c>
      <c r="F60">
        <v>5.2999999999999999E-2</v>
      </c>
      <c r="G60">
        <v>50.286000000000001</v>
      </c>
      <c r="H60">
        <v>996.42600000000004</v>
      </c>
      <c r="I60">
        <v>-3.5710000000000002</v>
      </c>
      <c r="J60">
        <v>-0.04</v>
      </c>
      <c r="K60">
        <v>-0.04</v>
      </c>
      <c r="L60">
        <v>0.13</v>
      </c>
      <c r="M60" s="5">
        <v>95.26</v>
      </c>
      <c r="N60" s="5">
        <v>7.3959999999999999</v>
      </c>
      <c r="O60" s="5">
        <v>7.84</v>
      </c>
      <c r="P60" s="5">
        <v>7.4169999999999998</v>
      </c>
      <c r="Q60" s="5">
        <v>7.4180000000000001</v>
      </c>
    </row>
    <row r="61" spans="1:17" x14ac:dyDescent="0.15">
      <c r="A61" s="2">
        <v>44385</v>
      </c>
      <c r="B61" s="3">
        <v>0.33694444444444444</v>
      </c>
      <c r="C61">
        <v>-0.53720000000000001</v>
      </c>
      <c r="D61">
        <v>27.381</v>
      </c>
      <c r="E61">
        <v>3.1E-2</v>
      </c>
      <c r="F61">
        <v>5.2999999999999999E-2</v>
      </c>
      <c r="G61">
        <v>50.328000000000003</v>
      </c>
      <c r="H61">
        <v>996.43</v>
      </c>
      <c r="I61">
        <v>-3.5670000000000002</v>
      </c>
      <c r="J61">
        <v>-0.04</v>
      </c>
      <c r="K61">
        <v>-0.04</v>
      </c>
      <c r="L61">
        <v>0.13</v>
      </c>
      <c r="M61" s="5">
        <v>95.22</v>
      </c>
      <c r="N61" s="5">
        <v>7.3929999999999998</v>
      </c>
      <c r="O61" s="5">
        <v>7.86</v>
      </c>
      <c r="P61" s="5">
        <v>7.4139999999999997</v>
      </c>
      <c r="Q61" s="5">
        <v>7.415</v>
      </c>
    </row>
    <row r="62" spans="1:17" x14ac:dyDescent="0.15">
      <c r="A62" s="2">
        <v>44385</v>
      </c>
      <c r="B62" s="3">
        <v>0.33694444444444444</v>
      </c>
      <c r="C62">
        <v>-0.53720000000000001</v>
      </c>
      <c r="D62">
        <v>27.373999999999999</v>
      </c>
      <c r="E62">
        <v>0.03</v>
      </c>
      <c r="F62">
        <v>5.1999999999999998E-2</v>
      </c>
      <c r="G62">
        <v>49.874000000000002</v>
      </c>
      <c r="H62">
        <v>996.43200000000002</v>
      </c>
      <c r="I62">
        <v>-3.5659999999999998</v>
      </c>
      <c r="J62">
        <v>-0.04</v>
      </c>
      <c r="K62">
        <v>-0.04</v>
      </c>
      <c r="L62">
        <v>0.11</v>
      </c>
      <c r="M62" s="5">
        <v>95.25</v>
      </c>
      <c r="N62" s="5">
        <v>7.3959999999999999</v>
      </c>
      <c r="O62" s="5">
        <v>7.87</v>
      </c>
      <c r="P62" s="5">
        <v>7.4169999999999998</v>
      </c>
      <c r="Q62" s="5">
        <v>7.4169999999999998</v>
      </c>
    </row>
    <row r="63" spans="1:17" x14ac:dyDescent="0.15">
      <c r="A63" s="2">
        <v>44385</v>
      </c>
      <c r="B63" s="3">
        <v>0.33694444444444444</v>
      </c>
      <c r="C63">
        <v>-0.53720000000000001</v>
      </c>
      <c r="D63">
        <v>27.370999999999999</v>
      </c>
      <c r="E63">
        <v>0.03</v>
      </c>
      <c r="F63">
        <v>5.1999999999999998E-2</v>
      </c>
      <c r="G63">
        <v>49.848999999999997</v>
      </c>
      <c r="H63">
        <v>996.43299999999999</v>
      </c>
      <c r="I63">
        <v>-3.5649999999999999</v>
      </c>
      <c r="J63">
        <v>-0.03</v>
      </c>
      <c r="K63">
        <v>-0.03</v>
      </c>
      <c r="L63">
        <v>0.11</v>
      </c>
      <c r="M63" s="5">
        <v>95.2</v>
      </c>
      <c r="N63" s="5">
        <v>7.391</v>
      </c>
      <c r="O63" s="5">
        <v>7.87</v>
      </c>
      <c r="P63" s="5">
        <v>7.4119999999999999</v>
      </c>
      <c r="Q63" s="5">
        <v>7.4130000000000003</v>
      </c>
    </row>
    <row r="64" spans="1:17" x14ac:dyDescent="0.15">
      <c r="A64" s="2">
        <v>44385</v>
      </c>
      <c r="B64" s="3">
        <v>0.33694444444444444</v>
      </c>
      <c r="C64">
        <v>-0.53720000000000001</v>
      </c>
      <c r="D64">
        <v>27.369</v>
      </c>
      <c r="E64">
        <v>3.1E-2</v>
      </c>
      <c r="F64">
        <v>5.2999999999999999E-2</v>
      </c>
      <c r="G64">
        <v>50.54</v>
      </c>
      <c r="H64">
        <v>996.43399999999997</v>
      </c>
      <c r="I64">
        <v>-3.5640000000000001</v>
      </c>
      <c r="J64">
        <v>-0.03</v>
      </c>
      <c r="K64">
        <v>-0.03</v>
      </c>
      <c r="L64">
        <v>0.11</v>
      </c>
      <c r="M64" s="5">
        <v>95.27</v>
      </c>
      <c r="N64" s="5">
        <v>7.3970000000000002</v>
      </c>
      <c r="O64" s="5">
        <v>7.87</v>
      </c>
      <c r="P64" s="5">
        <v>7.4180000000000001</v>
      </c>
      <c r="Q64" s="5">
        <v>7.4189999999999996</v>
      </c>
    </row>
    <row r="65" spans="1:17" x14ac:dyDescent="0.15">
      <c r="A65" s="2">
        <v>44385</v>
      </c>
      <c r="B65" s="3">
        <v>0.33695601851851853</v>
      </c>
      <c r="C65">
        <v>-0.51759999999999995</v>
      </c>
      <c r="D65">
        <v>27.364999999999998</v>
      </c>
      <c r="E65">
        <v>3.1E-2</v>
      </c>
      <c r="F65">
        <v>5.2999999999999999E-2</v>
      </c>
      <c r="G65">
        <v>50.167999999999999</v>
      </c>
      <c r="H65">
        <v>996.43499999999995</v>
      </c>
      <c r="I65">
        <v>-3.5630000000000002</v>
      </c>
      <c r="J65">
        <v>-0.03</v>
      </c>
      <c r="K65">
        <v>-0.03</v>
      </c>
      <c r="L65">
        <v>0.11</v>
      </c>
      <c r="M65" s="5">
        <v>95.24</v>
      </c>
      <c r="N65" s="5">
        <v>7.3949999999999996</v>
      </c>
      <c r="O65" s="5">
        <v>7.89</v>
      </c>
      <c r="P65" s="5">
        <v>7.4160000000000004</v>
      </c>
      <c r="Q65" s="5">
        <v>7.4169999999999998</v>
      </c>
    </row>
    <row r="66" spans="1:17" x14ac:dyDescent="0.15">
      <c r="A66" s="2">
        <v>44385</v>
      </c>
      <c r="B66" s="3">
        <v>0.33695601851851853</v>
      </c>
      <c r="C66">
        <v>-0.53720000000000001</v>
      </c>
      <c r="D66">
        <v>27.376000000000001</v>
      </c>
      <c r="E66">
        <v>0.03</v>
      </c>
      <c r="F66">
        <v>5.1999999999999998E-2</v>
      </c>
      <c r="G66">
        <v>49.712000000000003</v>
      </c>
      <c r="H66">
        <v>996.43100000000004</v>
      </c>
      <c r="I66">
        <v>-3.5659999999999998</v>
      </c>
      <c r="J66">
        <v>-0.03</v>
      </c>
      <c r="K66">
        <v>-0.03</v>
      </c>
      <c r="L66">
        <v>0.11</v>
      </c>
      <c r="M66" s="5">
        <v>95.28</v>
      </c>
      <c r="N66" s="5">
        <v>7.399</v>
      </c>
      <c r="O66" s="5">
        <v>7.89</v>
      </c>
      <c r="P66" s="5">
        <v>7.42</v>
      </c>
      <c r="Q66" s="5">
        <v>7.42</v>
      </c>
    </row>
    <row r="67" spans="1:17" x14ac:dyDescent="0.15">
      <c r="A67" s="2">
        <v>44385</v>
      </c>
      <c r="B67" s="3">
        <v>0.33695601851851853</v>
      </c>
      <c r="C67">
        <v>-0.53720000000000001</v>
      </c>
      <c r="D67">
        <v>27.382000000000001</v>
      </c>
      <c r="E67">
        <v>0.03</v>
      </c>
      <c r="F67">
        <v>5.1999999999999998E-2</v>
      </c>
      <c r="G67">
        <v>49.716999999999999</v>
      </c>
      <c r="H67">
        <v>996.43</v>
      </c>
      <c r="I67">
        <v>-3.5680000000000001</v>
      </c>
      <c r="J67">
        <v>-0.03</v>
      </c>
      <c r="K67">
        <v>-0.03</v>
      </c>
      <c r="L67">
        <v>0.11</v>
      </c>
      <c r="M67" s="5">
        <v>95.34</v>
      </c>
      <c r="N67" s="5">
        <v>7.4029999999999996</v>
      </c>
      <c r="O67" s="5">
        <v>7.87</v>
      </c>
      <c r="P67" s="5">
        <v>7.423</v>
      </c>
      <c r="Q67" s="5">
        <v>7.4240000000000004</v>
      </c>
    </row>
    <row r="68" spans="1:17" x14ac:dyDescent="0.15">
      <c r="A68" s="2">
        <v>44385</v>
      </c>
      <c r="B68" s="3">
        <v>0.33695601851851853</v>
      </c>
      <c r="C68">
        <v>-0.51759999999999995</v>
      </c>
      <c r="D68">
        <v>27.381</v>
      </c>
      <c r="E68">
        <v>0.03</v>
      </c>
      <c r="F68">
        <v>5.1999999999999998E-2</v>
      </c>
      <c r="G68">
        <v>49.457999999999998</v>
      </c>
      <c r="H68">
        <v>996.43</v>
      </c>
      <c r="I68">
        <v>-3.5680000000000001</v>
      </c>
      <c r="J68">
        <v>-0.04</v>
      </c>
      <c r="K68">
        <v>-0.04</v>
      </c>
      <c r="L68">
        <v>0.11</v>
      </c>
      <c r="M68" s="5">
        <v>95.32</v>
      </c>
      <c r="N68" s="5">
        <v>7.4009999999999998</v>
      </c>
      <c r="O68" s="5">
        <v>7.87</v>
      </c>
      <c r="P68" s="5">
        <v>7.4219999999999997</v>
      </c>
      <c r="Q68" s="5">
        <v>7.423</v>
      </c>
    </row>
    <row r="69" spans="1:17" x14ac:dyDescent="0.15">
      <c r="A69" s="2">
        <v>44385</v>
      </c>
      <c r="B69" s="3">
        <v>0.33695601851851853</v>
      </c>
      <c r="C69">
        <v>-0.53720000000000001</v>
      </c>
      <c r="D69">
        <v>27.382999999999999</v>
      </c>
      <c r="E69">
        <v>3.1E-2</v>
      </c>
      <c r="F69">
        <v>5.2999999999999999E-2</v>
      </c>
      <c r="G69">
        <v>50.012999999999998</v>
      </c>
      <c r="H69">
        <v>996.42899999999997</v>
      </c>
      <c r="I69">
        <v>-3.5680000000000001</v>
      </c>
      <c r="J69">
        <v>-0.04</v>
      </c>
      <c r="K69">
        <v>-0.04</v>
      </c>
      <c r="L69">
        <v>0.11</v>
      </c>
      <c r="M69" s="5">
        <v>95.35</v>
      </c>
      <c r="N69" s="5">
        <v>7.4039999999999999</v>
      </c>
      <c r="O69" s="5">
        <v>7.9</v>
      </c>
      <c r="P69" s="5">
        <v>7.4249999999999998</v>
      </c>
      <c r="Q69" s="5">
        <v>7.4249999999999998</v>
      </c>
    </row>
    <row r="70" spans="1:17" x14ac:dyDescent="0.15">
      <c r="A70" s="2">
        <v>44385</v>
      </c>
      <c r="B70" s="3">
        <v>0.33695601851851853</v>
      </c>
      <c r="C70">
        <v>-0.53720000000000001</v>
      </c>
      <c r="D70">
        <v>27.382000000000001</v>
      </c>
      <c r="E70">
        <v>3.1E-2</v>
      </c>
      <c r="F70">
        <v>5.2999999999999999E-2</v>
      </c>
      <c r="G70">
        <v>50.722999999999999</v>
      </c>
      <c r="H70">
        <v>996.43</v>
      </c>
      <c r="I70">
        <v>-3.5680000000000001</v>
      </c>
      <c r="J70">
        <v>-0.04</v>
      </c>
      <c r="K70">
        <v>-0.04</v>
      </c>
      <c r="L70">
        <v>0.11</v>
      </c>
      <c r="M70" s="5">
        <v>95.37</v>
      </c>
      <c r="N70" s="5">
        <v>7.4050000000000002</v>
      </c>
      <c r="O70" s="5">
        <v>7.88</v>
      </c>
      <c r="P70" s="5">
        <v>7.4260000000000002</v>
      </c>
      <c r="Q70" s="5">
        <v>7.4260000000000002</v>
      </c>
    </row>
    <row r="71" spans="1:17" x14ac:dyDescent="0.15">
      <c r="A71" s="2">
        <v>44385</v>
      </c>
      <c r="B71" s="3">
        <v>0.33695601851851853</v>
      </c>
      <c r="C71">
        <v>-0.53720000000000001</v>
      </c>
      <c r="D71">
        <v>27.379000000000001</v>
      </c>
      <c r="E71">
        <v>3.1E-2</v>
      </c>
      <c r="F71">
        <v>5.3999999999999999E-2</v>
      </c>
      <c r="G71">
        <v>51.279000000000003</v>
      </c>
      <c r="H71">
        <v>996.43100000000004</v>
      </c>
      <c r="I71">
        <v>-3.5670000000000002</v>
      </c>
      <c r="J71">
        <v>-0.04</v>
      </c>
      <c r="K71">
        <v>-0.04</v>
      </c>
      <c r="L71">
        <v>0.11</v>
      </c>
      <c r="M71" s="5">
        <v>95.39</v>
      </c>
      <c r="N71" s="5">
        <v>7.407</v>
      </c>
      <c r="O71" s="5">
        <v>7.92</v>
      </c>
      <c r="P71" s="5">
        <v>7.4279999999999999</v>
      </c>
      <c r="Q71" s="5">
        <v>7.4279999999999999</v>
      </c>
    </row>
    <row r="72" spans="1:17" x14ac:dyDescent="0.15">
      <c r="A72" s="2">
        <v>44385</v>
      </c>
      <c r="B72" s="3">
        <v>0.33695601851851853</v>
      </c>
      <c r="C72">
        <v>-0.53720000000000001</v>
      </c>
      <c r="D72">
        <v>27.372</v>
      </c>
      <c r="E72">
        <v>3.1E-2</v>
      </c>
      <c r="F72">
        <v>5.2999999999999999E-2</v>
      </c>
      <c r="G72">
        <v>50.691000000000003</v>
      </c>
      <c r="H72">
        <v>996.43299999999999</v>
      </c>
      <c r="I72">
        <v>-3.5649999999999999</v>
      </c>
      <c r="J72">
        <v>-0.04</v>
      </c>
      <c r="K72">
        <v>-0.04</v>
      </c>
      <c r="L72">
        <v>0.11</v>
      </c>
      <c r="M72" s="5">
        <v>95.33</v>
      </c>
      <c r="N72" s="5">
        <v>7.4020000000000001</v>
      </c>
      <c r="O72" s="5">
        <v>7.88</v>
      </c>
      <c r="P72" s="5">
        <v>7.423</v>
      </c>
      <c r="Q72" s="5">
        <v>7.423</v>
      </c>
    </row>
    <row r="73" spans="1:17" x14ac:dyDescent="0.15">
      <c r="A73" s="2">
        <v>44385</v>
      </c>
      <c r="B73" s="3">
        <v>0.33695601851851853</v>
      </c>
      <c r="C73">
        <v>-0.53720000000000001</v>
      </c>
      <c r="D73">
        <v>27.353000000000002</v>
      </c>
      <c r="E73">
        <v>0.03</v>
      </c>
      <c r="F73">
        <v>5.1999999999999998E-2</v>
      </c>
      <c r="G73">
        <v>49.561</v>
      </c>
      <c r="H73">
        <v>996.43799999999999</v>
      </c>
      <c r="I73">
        <v>-3.56</v>
      </c>
      <c r="J73">
        <v>-0.04</v>
      </c>
      <c r="K73">
        <v>-0.04</v>
      </c>
      <c r="L73">
        <v>0.1</v>
      </c>
      <c r="M73" s="5">
        <v>95.35</v>
      </c>
      <c r="N73" s="5">
        <v>7.4039999999999999</v>
      </c>
      <c r="O73" s="5">
        <v>7.88</v>
      </c>
      <c r="P73" s="5">
        <v>7.4249999999999998</v>
      </c>
      <c r="Q73" s="5">
        <v>7.4249999999999998</v>
      </c>
    </row>
    <row r="74" spans="1:17" x14ac:dyDescent="0.15">
      <c r="A74" s="2">
        <v>44385</v>
      </c>
      <c r="B74" s="3">
        <v>0.33695601851851853</v>
      </c>
      <c r="C74">
        <v>-0.53720000000000001</v>
      </c>
      <c r="D74">
        <v>27.331</v>
      </c>
      <c r="E74">
        <v>0.03</v>
      </c>
      <c r="F74">
        <v>5.1999999999999998E-2</v>
      </c>
      <c r="G74">
        <v>49.277000000000001</v>
      </c>
      <c r="H74">
        <v>996.44399999999996</v>
      </c>
      <c r="I74">
        <v>-3.5539999999999998</v>
      </c>
      <c r="J74">
        <v>-0.04</v>
      </c>
      <c r="K74">
        <v>-0.04</v>
      </c>
      <c r="L74">
        <v>0.11</v>
      </c>
      <c r="M74" s="5">
        <v>95.32</v>
      </c>
      <c r="N74" s="5">
        <v>7.4020000000000001</v>
      </c>
      <c r="O74" s="5">
        <v>7.88</v>
      </c>
      <c r="P74" s="5">
        <v>7.423</v>
      </c>
      <c r="Q74" s="5">
        <v>7.423</v>
      </c>
    </row>
    <row r="75" spans="1:17" x14ac:dyDescent="0.15">
      <c r="A75" s="2">
        <v>44385</v>
      </c>
      <c r="B75" s="3">
        <v>0.33696759259259257</v>
      </c>
      <c r="C75">
        <v>-0.53720000000000001</v>
      </c>
      <c r="D75">
        <v>27.327999999999999</v>
      </c>
      <c r="E75">
        <v>0.03</v>
      </c>
      <c r="F75">
        <v>5.1999999999999998E-2</v>
      </c>
      <c r="G75">
        <v>49.241</v>
      </c>
      <c r="H75">
        <v>996.44500000000005</v>
      </c>
      <c r="I75">
        <v>-3.5529999999999999</v>
      </c>
      <c r="J75">
        <v>-0.04</v>
      </c>
      <c r="K75">
        <v>-0.04</v>
      </c>
      <c r="L75">
        <v>0.11</v>
      </c>
      <c r="M75" s="5">
        <v>95.24</v>
      </c>
      <c r="N75" s="5">
        <v>7.3959999999999999</v>
      </c>
      <c r="O75" s="5">
        <v>7.88</v>
      </c>
      <c r="P75" s="5">
        <v>7.4160000000000004</v>
      </c>
      <c r="Q75" s="5">
        <v>7.4169999999999998</v>
      </c>
    </row>
    <row r="76" spans="1:17" x14ac:dyDescent="0.15">
      <c r="A76" s="2">
        <v>44385</v>
      </c>
      <c r="B76" s="3">
        <v>0.33696759259259257</v>
      </c>
      <c r="C76">
        <v>-0.53720000000000001</v>
      </c>
      <c r="D76">
        <v>27.341999999999999</v>
      </c>
      <c r="E76">
        <v>0.03</v>
      </c>
      <c r="F76">
        <v>5.1999999999999998E-2</v>
      </c>
      <c r="G76">
        <v>49.171999999999997</v>
      </c>
      <c r="H76">
        <v>996.44100000000003</v>
      </c>
      <c r="I76">
        <v>-3.5569999999999999</v>
      </c>
      <c r="J76">
        <v>-0.05</v>
      </c>
      <c r="K76">
        <v>-0.05</v>
      </c>
      <c r="L76">
        <v>0.1</v>
      </c>
      <c r="M76" s="5">
        <v>95.12</v>
      </c>
      <c r="N76" s="5">
        <v>7.3860000000000001</v>
      </c>
      <c r="O76" s="5">
        <v>7.91</v>
      </c>
      <c r="P76" s="5">
        <v>7.407</v>
      </c>
      <c r="Q76" s="5">
        <v>7.407</v>
      </c>
    </row>
    <row r="77" spans="1:17" x14ac:dyDescent="0.15">
      <c r="A77" s="2">
        <v>44385</v>
      </c>
      <c r="B77" s="3">
        <v>0.33696759259259257</v>
      </c>
      <c r="C77">
        <v>-0.53720000000000001</v>
      </c>
      <c r="D77">
        <v>27.350999999999999</v>
      </c>
      <c r="E77">
        <v>0.03</v>
      </c>
      <c r="F77">
        <v>5.1999999999999998E-2</v>
      </c>
      <c r="G77">
        <v>49.508000000000003</v>
      </c>
      <c r="H77">
        <v>996.43799999999999</v>
      </c>
      <c r="I77">
        <v>-3.5590000000000002</v>
      </c>
      <c r="J77">
        <v>-0.04</v>
      </c>
      <c r="K77">
        <v>-0.04</v>
      </c>
      <c r="L77">
        <v>0.11</v>
      </c>
      <c r="M77" s="5">
        <v>95.24</v>
      </c>
      <c r="N77" s="5">
        <v>7.3959999999999999</v>
      </c>
      <c r="O77" s="5">
        <v>7.92</v>
      </c>
      <c r="P77" s="5">
        <v>7.4160000000000004</v>
      </c>
      <c r="Q77" s="5">
        <v>7.4169999999999998</v>
      </c>
    </row>
    <row r="78" spans="1:17" x14ac:dyDescent="0.15">
      <c r="A78" s="2">
        <v>44385</v>
      </c>
      <c r="B78" s="3">
        <v>0.33696759259259257</v>
      </c>
      <c r="C78">
        <v>-0.53720000000000001</v>
      </c>
      <c r="D78">
        <v>27.355</v>
      </c>
      <c r="E78">
        <v>0.03</v>
      </c>
      <c r="F78">
        <v>5.1999999999999998E-2</v>
      </c>
      <c r="G78">
        <v>49.914000000000001</v>
      </c>
      <c r="H78">
        <v>996.43700000000001</v>
      </c>
      <c r="I78">
        <v>-3.56</v>
      </c>
      <c r="J78">
        <v>-0.04</v>
      </c>
      <c r="K78">
        <v>-0.04</v>
      </c>
      <c r="L78">
        <v>0.1</v>
      </c>
      <c r="M78" s="5">
        <v>95.21</v>
      </c>
      <c r="N78" s="5">
        <v>7.3929999999999998</v>
      </c>
      <c r="O78" s="5">
        <v>7.9</v>
      </c>
      <c r="P78" s="5">
        <v>7.4139999999999997</v>
      </c>
      <c r="Q78" s="5">
        <v>7.4139999999999997</v>
      </c>
    </row>
    <row r="79" spans="1:17" x14ac:dyDescent="0.15">
      <c r="A79" s="2">
        <v>44385</v>
      </c>
      <c r="B79" s="3">
        <v>0.33696759259259257</v>
      </c>
      <c r="C79">
        <v>-0.53720000000000001</v>
      </c>
      <c r="D79">
        <v>27.364000000000001</v>
      </c>
      <c r="E79">
        <v>0.03</v>
      </c>
      <c r="F79">
        <v>5.1999999999999998E-2</v>
      </c>
      <c r="G79">
        <v>49.448</v>
      </c>
      <c r="H79">
        <v>996.43499999999995</v>
      </c>
      <c r="I79">
        <v>-3.5630000000000002</v>
      </c>
      <c r="J79">
        <v>-0.04</v>
      </c>
      <c r="K79">
        <v>-0.04</v>
      </c>
      <c r="L79">
        <v>0.11</v>
      </c>
      <c r="M79" s="5">
        <v>95.38</v>
      </c>
      <c r="N79" s="5">
        <v>7.4059999999999997</v>
      </c>
      <c r="O79" s="5">
        <v>7.92</v>
      </c>
      <c r="P79" s="5">
        <v>7.4269999999999996</v>
      </c>
      <c r="Q79" s="5">
        <v>7.4279999999999999</v>
      </c>
    </row>
    <row r="80" spans="1:17" x14ac:dyDescent="0.15">
      <c r="A80" s="2">
        <v>44385</v>
      </c>
      <c r="B80" s="3">
        <v>0.33696759259259257</v>
      </c>
      <c r="C80">
        <v>-0.53720000000000001</v>
      </c>
      <c r="D80">
        <v>27.376999999999999</v>
      </c>
      <c r="E80">
        <v>0.03</v>
      </c>
      <c r="F80">
        <v>5.1999999999999998E-2</v>
      </c>
      <c r="G80">
        <v>49.381</v>
      </c>
      <c r="H80">
        <v>996.43100000000004</v>
      </c>
      <c r="I80">
        <v>-3.5670000000000002</v>
      </c>
      <c r="J80">
        <v>-0.04</v>
      </c>
      <c r="K80">
        <v>-0.04</v>
      </c>
      <c r="L80">
        <v>0.11</v>
      </c>
      <c r="M80" s="5">
        <v>95.45</v>
      </c>
      <c r="N80" s="5">
        <v>7.4119999999999999</v>
      </c>
      <c r="O80" s="5">
        <v>7.92</v>
      </c>
      <c r="P80" s="5">
        <v>7.4329999999999998</v>
      </c>
      <c r="Q80" s="5">
        <v>7.4329999999999998</v>
      </c>
    </row>
    <row r="81" spans="1:17" x14ac:dyDescent="0.15">
      <c r="A81" s="2">
        <v>44385</v>
      </c>
      <c r="B81" s="3">
        <v>0.33696759259259257</v>
      </c>
      <c r="C81">
        <v>-0.53720000000000001</v>
      </c>
      <c r="D81">
        <v>27.379000000000001</v>
      </c>
      <c r="E81">
        <v>0.03</v>
      </c>
      <c r="F81">
        <v>5.1999999999999998E-2</v>
      </c>
      <c r="G81">
        <v>49.125</v>
      </c>
      <c r="H81">
        <v>996.43</v>
      </c>
      <c r="I81">
        <v>-3.5670000000000002</v>
      </c>
      <c r="J81">
        <v>-0.04</v>
      </c>
      <c r="K81">
        <v>-0.04</v>
      </c>
      <c r="L81">
        <v>0.1</v>
      </c>
      <c r="M81" s="5">
        <v>95.38</v>
      </c>
      <c r="N81" s="5">
        <v>7.4059999999999997</v>
      </c>
      <c r="O81" s="5">
        <v>7.91</v>
      </c>
      <c r="P81" s="5">
        <v>7.4269999999999996</v>
      </c>
      <c r="Q81" s="5">
        <v>7.4269999999999996</v>
      </c>
    </row>
    <row r="82" spans="1:17" x14ac:dyDescent="0.15">
      <c r="A82" s="2">
        <v>44385</v>
      </c>
      <c r="B82" s="3">
        <v>0.33696759259259257</v>
      </c>
      <c r="C82">
        <v>-0.53720000000000001</v>
      </c>
      <c r="D82">
        <v>27.379000000000001</v>
      </c>
      <c r="E82">
        <v>0.03</v>
      </c>
      <c r="F82">
        <v>5.1999999999999998E-2</v>
      </c>
      <c r="G82">
        <v>49.241</v>
      </c>
      <c r="H82">
        <v>996.43</v>
      </c>
      <c r="I82">
        <v>-3.5670000000000002</v>
      </c>
      <c r="J82">
        <v>-0.04</v>
      </c>
      <c r="K82">
        <v>-0.04</v>
      </c>
      <c r="L82">
        <v>0.11</v>
      </c>
      <c r="M82" s="5">
        <v>95.34</v>
      </c>
      <c r="N82" s="5">
        <v>7.4029999999999996</v>
      </c>
      <c r="O82" s="5">
        <v>7.91</v>
      </c>
      <c r="P82" s="5">
        <v>7.4240000000000004</v>
      </c>
      <c r="Q82" s="5">
        <v>7.4240000000000004</v>
      </c>
    </row>
    <row r="83" spans="1:17" x14ac:dyDescent="0.15">
      <c r="A83" s="2">
        <v>44385</v>
      </c>
      <c r="B83" s="3">
        <v>0.33696759259259257</v>
      </c>
      <c r="C83">
        <v>-0.53720000000000001</v>
      </c>
      <c r="D83">
        <v>27.385999999999999</v>
      </c>
      <c r="E83">
        <v>0.03</v>
      </c>
      <c r="F83">
        <v>5.1999999999999998E-2</v>
      </c>
      <c r="G83">
        <v>49.143999999999998</v>
      </c>
      <c r="H83">
        <v>996.428</v>
      </c>
      <c r="I83">
        <v>-3.569</v>
      </c>
      <c r="J83">
        <v>-0.04</v>
      </c>
      <c r="K83">
        <v>-0.04</v>
      </c>
      <c r="L83">
        <v>0.1</v>
      </c>
      <c r="M83" s="5">
        <v>95.49</v>
      </c>
      <c r="N83" s="5">
        <v>7.415</v>
      </c>
      <c r="O83" s="5">
        <v>7.92</v>
      </c>
      <c r="P83" s="5">
        <v>7.4359999999999999</v>
      </c>
      <c r="Q83" s="5">
        <v>7.4359999999999999</v>
      </c>
    </row>
    <row r="84" spans="1:17" x14ac:dyDescent="0.15">
      <c r="A84" s="2">
        <v>44385</v>
      </c>
      <c r="B84" s="3">
        <v>0.33696759259259257</v>
      </c>
      <c r="C84">
        <v>-0.51759999999999995</v>
      </c>
      <c r="D84">
        <v>27.388999999999999</v>
      </c>
      <c r="E84">
        <v>0.03</v>
      </c>
      <c r="F84">
        <v>5.1999999999999998E-2</v>
      </c>
      <c r="G84">
        <v>49.334000000000003</v>
      </c>
      <c r="H84">
        <v>996.428</v>
      </c>
      <c r="I84">
        <v>-3.57</v>
      </c>
      <c r="J84">
        <v>-0.04</v>
      </c>
      <c r="K84">
        <v>-0.04</v>
      </c>
      <c r="L84">
        <v>0.1</v>
      </c>
      <c r="M84" s="5">
        <v>95.38</v>
      </c>
      <c r="N84" s="5">
        <v>7.4059999999999997</v>
      </c>
      <c r="O84" s="5">
        <v>7.92</v>
      </c>
      <c r="P84" s="5">
        <v>7.4269999999999996</v>
      </c>
      <c r="Q84" s="5">
        <v>7.4279999999999999</v>
      </c>
    </row>
    <row r="85" spans="1:17" x14ac:dyDescent="0.15">
      <c r="A85" s="2">
        <v>44385</v>
      </c>
      <c r="B85" s="3">
        <v>0.33697916666666666</v>
      </c>
      <c r="C85">
        <v>-0.53720000000000001</v>
      </c>
      <c r="D85">
        <v>27.396999999999998</v>
      </c>
      <c r="E85">
        <v>0.03</v>
      </c>
      <c r="F85">
        <v>5.1999999999999998E-2</v>
      </c>
      <c r="G85">
        <v>49.625999999999998</v>
      </c>
      <c r="H85">
        <v>996.42499999999995</v>
      </c>
      <c r="I85">
        <v>-3.5720000000000001</v>
      </c>
      <c r="J85">
        <v>-0.05</v>
      </c>
      <c r="K85">
        <v>-0.05</v>
      </c>
      <c r="L85">
        <v>0.13</v>
      </c>
      <c r="M85" s="5">
        <v>95.32</v>
      </c>
      <c r="N85" s="5">
        <v>7.4020000000000001</v>
      </c>
      <c r="O85" s="5">
        <v>7.91</v>
      </c>
      <c r="P85" s="5">
        <v>7.423</v>
      </c>
      <c r="Q85" s="5">
        <v>7.423</v>
      </c>
    </row>
    <row r="86" spans="1:17" x14ac:dyDescent="0.15">
      <c r="A86" s="2">
        <v>44385</v>
      </c>
      <c r="B86" s="3">
        <v>0.33697916666666666</v>
      </c>
      <c r="C86">
        <v>-0.53720000000000001</v>
      </c>
      <c r="D86">
        <v>27.41</v>
      </c>
      <c r="E86">
        <v>0.03</v>
      </c>
      <c r="F86">
        <v>5.1999999999999998E-2</v>
      </c>
      <c r="G86">
        <v>49.405000000000001</v>
      </c>
      <c r="H86">
        <v>996.42200000000003</v>
      </c>
      <c r="I86">
        <v>-3.5760000000000001</v>
      </c>
      <c r="J86">
        <v>-7.0000000000000007E-2</v>
      </c>
      <c r="K86">
        <v>-7.0000000000000007E-2</v>
      </c>
      <c r="L86">
        <v>1.96</v>
      </c>
      <c r="M86" s="5">
        <v>95.36</v>
      </c>
      <c r="N86" s="5">
        <v>7.4050000000000002</v>
      </c>
      <c r="O86" s="5">
        <v>7.92</v>
      </c>
      <c r="P86" s="5">
        <v>7.4260000000000002</v>
      </c>
      <c r="Q86" s="5">
        <v>7.4260000000000002</v>
      </c>
    </row>
    <row r="87" spans="1:17" x14ac:dyDescent="0.15">
      <c r="A87" s="2">
        <v>44385</v>
      </c>
      <c r="B87" s="3">
        <v>0.33697916666666666</v>
      </c>
      <c r="C87">
        <v>-0.53720000000000001</v>
      </c>
      <c r="D87">
        <v>27.425000000000001</v>
      </c>
      <c r="E87">
        <v>0.03</v>
      </c>
      <c r="F87">
        <v>5.1999999999999998E-2</v>
      </c>
      <c r="G87">
        <v>49.491999999999997</v>
      </c>
      <c r="H87">
        <v>996.41800000000001</v>
      </c>
      <c r="I87">
        <v>-3.58</v>
      </c>
      <c r="J87">
        <v>-0.1</v>
      </c>
      <c r="K87">
        <v>-0.1</v>
      </c>
      <c r="L87">
        <v>1.64</v>
      </c>
      <c r="M87" s="5">
        <v>95.29</v>
      </c>
      <c r="N87" s="5">
        <v>7.4</v>
      </c>
      <c r="O87" s="5">
        <v>7.9</v>
      </c>
      <c r="P87" s="5">
        <v>7.4210000000000003</v>
      </c>
      <c r="Q87" s="5">
        <v>7.4210000000000003</v>
      </c>
    </row>
    <row r="88" spans="1:17" x14ac:dyDescent="0.15">
      <c r="A88" s="2">
        <v>44385</v>
      </c>
      <c r="B88" s="3">
        <v>0.33697916666666666</v>
      </c>
      <c r="C88">
        <v>-0.55679999999999996</v>
      </c>
      <c r="D88">
        <v>27.423999999999999</v>
      </c>
      <c r="E88">
        <v>0.03</v>
      </c>
      <c r="F88">
        <v>5.1999999999999998E-2</v>
      </c>
      <c r="G88">
        <v>49.475999999999999</v>
      </c>
      <c r="H88">
        <v>996.41800000000001</v>
      </c>
      <c r="I88">
        <v>-3.58</v>
      </c>
      <c r="J88">
        <v>-0.12</v>
      </c>
      <c r="K88">
        <v>-0.12</v>
      </c>
      <c r="L88">
        <v>1.28</v>
      </c>
      <c r="M88" s="5">
        <v>95.29</v>
      </c>
      <c r="N88" s="5">
        <v>7.399</v>
      </c>
      <c r="O88" s="5">
        <v>7.9</v>
      </c>
      <c r="P88" s="5">
        <v>7.42</v>
      </c>
      <c r="Q88" s="5">
        <v>7.42</v>
      </c>
    </row>
    <row r="89" spans="1:17" x14ac:dyDescent="0.15">
      <c r="A89" s="2">
        <v>44385</v>
      </c>
      <c r="B89" s="3">
        <v>0.33697916666666666</v>
      </c>
      <c r="C89">
        <v>-0.53720000000000001</v>
      </c>
      <c r="D89">
        <v>27.407</v>
      </c>
      <c r="E89">
        <v>3.1E-2</v>
      </c>
      <c r="F89">
        <v>5.2999999999999999E-2</v>
      </c>
      <c r="G89">
        <v>49.956000000000003</v>
      </c>
      <c r="H89">
        <v>996.423</v>
      </c>
      <c r="I89">
        <v>-3.5750000000000002</v>
      </c>
      <c r="J89">
        <v>-0.11</v>
      </c>
      <c r="K89">
        <v>-0.11</v>
      </c>
      <c r="L89">
        <v>1.18</v>
      </c>
      <c r="M89" s="5">
        <v>95.35</v>
      </c>
      <c r="N89" s="5">
        <v>7.4039999999999999</v>
      </c>
      <c r="O89" s="5">
        <v>7.91</v>
      </c>
      <c r="P89" s="5">
        <v>7.4249999999999998</v>
      </c>
      <c r="Q89" s="5">
        <v>7.4249999999999998</v>
      </c>
    </row>
    <row r="90" spans="1:17" x14ac:dyDescent="0.15">
      <c r="A90" s="2">
        <v>44385</v>
      </c>
      <c r="B90" s="3">
        <v>0.33697916666666666</v>
      </c>
      <c r="C90">
        <v>-0.51759999999999995</v>
      </c>
      <c r="D90">
        <v>27.390999999999998</v>
      </c>
      <c r="E90">
        <v>3.1E-2</v>
      </c>
      <c r="F90">
        <v>5.2999999999999999E-2</v>
      </c>
      <c r="G90">
        <v>50.408000000000001</v>
      </c>
      <c r="H90">
        <v>996.42700000000002</v>
      </c>
      <c r="I90">
        <v>-3.57</v>
      </c>
      <c r="J90">
        <v>-0.11</v>
      </c>
      <c r="K90">
        <v>-0.11</v>
      </c>
      <c r="L90">
        <v>0.6</v>
      </c>
      <c r="M90" s="5">
        <v>95.33</v>
      </c>
      <c r="N90" s="5">
        <v>7.4020000000000001</v>
      </c>
      <c r="O90" s="5">
        <v>7.92</v>
      </c>
      <c r="P90" s="5">
        <v>7.423</v>
      </c>
      <c r="Q90" s="5">
        <v>7.423</v>
      </c>
    </row>
    <row r="91" spans="1:17" x14ac:dyDescent="0.15">
      <c r="A91" s="2">
        <v>44385</v>
      </c>
      <c r="B91" s="3">
        <v>0.33697916666666666</v>
      </c>
      <c r="C91">
        <v>-0.53720000000000001</v>
      </c>
      <c r="D91">
        <v>27.39</v>
      </c>
      <c r="E91">
        <v>3.1E-2</v>
      </c>
      <c r="F91">
        <v>5.2999999999999999E-2</v>
      </c>
      <c r="G91">
        <v>49.957999999999998</v>
      </c>
      <c r="H91">
        <v>996.428</v>
      </c>
      <c r="I91">
        <v>-3.57</v>
      </c>
      <c r="J91">
        <v>-7.0000000000000007E-2</v>
      </c>
      <c r="K91">
        <v>-7.0000000000000007E-2</v>
      </c>
      <c r="L91">
        <v>0.23</v>
      </c>
      <c r="M91" s="5">
        <v>95.32</v>
      </c>
      <c r="N91" s="5">
        <v>7.4020000000000001</v>
      </c>
      <c r="O91" s="5">
        <v>7.92</v>
      </c>
      <c r="P91" s="5">
        <v>7.423</v>
      </c>
      <c r="Q91" s="5">
        <v>7.423</v>
      </c>
    </row>
    <row r="92" spans="1:17" x14ac:dyDescent="0.15">
      <c r="A92" s="2">
        <v>44385</v>
      </c>
      <c r="B92" s="3">
        <v>0.33697916666666666</v>
      </c>
      <c r="C92">
        <v>-0.53720000000000001</v>
      </c>
      <c r="D92">
        <v>27.388000000000002</v>
      </c>
      <c r="E92">
        <v>3.1E-2</v>
      </c>
      <c r="F92">
        <v>5.2999999999999999E-2</v>
      </c>
      <c r="G92">
        <v>50.149000000000001</v>
      </c>
      <c r="H92">
        <v>996.428</v>
      </c>
      <c r="I92">
        <v>-3.569</v>
      </c>
      <c r="J92">
        <v>-0.08</v>
      </c>
      <c r="K92">
        <v>-0.08</v>
      </c>
      <c r="L92">
        <v>0.11</v>
      </c>
      <c r="M92" s="5">
        <v>95.4</v>
      </c>
      <c r="N92" s="5">
        <v>7.4080000000000004</v>
      </c>
      <c r="O92" s="5">
        <v>7.92</v>
      </c>
      <c r="P92" s="5">
        <v>7.4290000000000003</v>
      </c>
      <c r="Q92" s="5">
        <v>7.4290000000000003</v>
      </c>
    </row>
    <row r="93" spans="1:17" x14ac:dyDescent="0.15">
      <c r="A93" s="2">
        <v>44385</v>
      </c>
      <c r="B93" s="3">
        <v>0.33697916666666666</v>
      </c>
      <c r="C93">
        <v>-0.53720000000000001</v>
      </c>
      <c r="D93">
        <v>27.364000000000001</v>
      </c>
      <c r="E93">
        <v>3.1E-2</v>
      </c>
      <c r="F93">
        <v>5.2999999999999999E-2</v>
      </c>
      <c r="G93">
        <v>50.162999999999997</v>
      </c>
      <c r="H93">
        <v>996.43499999999995</v>
      </c>
      <c r="I93">
        <v>-3.5630000000000002</v>
      </c>
      <c r="J93">
        <v>-0.08</v>
      </c>
      <c r="K93">
        <v>-0.08</v>
      </c>
      <c r="L93">
        <v>0.06</v>
      </c>
      <c r="M93" s="5">
        <v>95.36</v>
      </c>
      <c r="N93" s="5">
        <v>7.4050000000000002</v>
      </c>
      <c r="O93" s="5">
        <v>7.91</v>
      </c>
      <c r="P93" s="5">
        <v>7.4260000000000002</v>
      </c>
      <c r="Q93" s="5">
        <v>7.4260000000000002</v>
      </c>
    </row>
    <row r="94" spans="1:17" x14ac:dyDescent="0.15">
      <c r="A94" s="2">
        <v>44385</v>
      </c>
      <c r="B94" s="3">
        <v>0.33697916666666666</v>
      </c>
      <c r="C94">
        <v>-0.53720000000000001</v>
      </c>
      <c r="D94">
        <v>27.331</v>
      </c>
      <c r="E94">
        <v>3.1E-2</v>
      </c>
      <c r="F94">
        <v>5.2999999999999999E-2</v>
      </c>
      <c r="G94">
        <v>50.067999999999998</v>
      </c>
      <c r="H94">
        <v>996.44399999999996</v>
      </c>
      <c r="I94">
        <v>-3.5539999999999998</v>
      </c>
      <c r="J94">
        <v>-7.0000000000000007E-2</v>
      </c>
      <c r="K94">
        <v>-7.0000000000000007E-2</v>
      </c>
      <c r="L94">
        <v>0.11</v>
      </c>
      <c r="M94" s="5">
        <v>95.38</v>
      </c>
      <c r="N94" s="5">
        <v>7.4059999999999997</v>
      </c>
      <c r="O94" s="5">
        <v>7.91</v>
      </c>
      <c r="P94" s="5">
        <v>7.4269999999999996</v>
      </c>
      <c r="Q94" s="5">
        <v>7.4269999999999996</v>
      </c>
    </row>
    <row r="95" spans="1:17" x14ac:dyDescent="0.15">
      <c r="A95" s="2">
        <v>44385</v>
      </c>
      <c r="B95" s="3">
        <v>0.3369907407407407</v>
      </c>
      <c r="C95">
        <v>-0.53720000000000001</v>
      </c>
      <c r="D95">
        <v>27.297999999999998</v>
      </c>
      <c r="E95">
        <v>0.03</v>
      </c>
      <c r="F95">
        <v>5.1999999999999998E-2</v>
      </c>
      <c r="G95">
        <v>49.783999999999999</v>
      </c>
      <c r="H95">
        <v>996.45299999999997</v>
      </c>
      <c r="I95">
        <v>-3.5449999999999999</v>
      </c>
      <c r="J95">
        <v>-0.03</v>
      </c>
      <c r="K95">
        <v>-0.03</v>
      </c>
      <c r="L95">
        <v>0.13</v>
      </c>
      <c r="M95" s="5">
        <v>95.48</v>
      </c>
      <c r="N95" s="5">
        <v>7.4139999999999997</v>
      </c>
      <c r="O95" s="5">
        <v>7.92</v>
      </c>
      <c r="P95" s="5">
        <v>7.4349999999999996</v>
      </c>
      <c r="Q95" s="5">
        <v>7.4359999999999999</v>
      </c>
    </row>
    <row r="96" spans="1:17" x14ac:dyDescent="0.15">
      <c r="A96" s="2">
        <v>44385</v>
      </c>
      <c r="B96" s="3">
        <v>0.3369907407407407</v>
      </c>
      <c r="C96">
        <v>-0.53720000000000001</v>
      </c>
      <c r="D96">
        <v>27.263000000000002</v>
      </c>
      <c r="E96">
        <v>3.1E-2</v>
      </c>
      <c r="F96">
        <v>5.2999999999999999E-2</v>
      </c>
      <c r="G96">
        <v>50.127000000000002</v>
      </c>
      <c r="H96">
        <v>996.46299999999997</v>
      </c>
      <c r="I96">
        <v>-3.5350000000000001</v>
      </c>
      <c r="J96">
        <v>-0.08</v>
      </c>
      <c r="K96">
        <v>-0.08</v>
      </c>
      <c r="L96">
        <v>0.14000000000000001</v>
      </c>
      <c r="M96" s="5">
        <v>95.47</v>
      </c>
      <c r="N96" s="5">
        <v>7.4130000000000003</v>
      </c>
      <c r="O96" s="5">
        <v>7.92</v>
      </c>
      <c r="P96" s="5">
        <v>7.4340000000000002</v>
      </c>
      <c r="Q96" s="5">
        <v>7.4349999999999996</v>
      </c>
    </row>
    <row r="97" spans="1:17" x14ac:dyDescent="0.15">
      <c r="A97" s="2">
        <v>44385</v>
      </c>
      <c r="B97" s="3">
        <v>0.3369907407407407</v>
      </c>
      <c r="C97">
        <v>-0.55679999999999996</v>
      </c>
      <c r="D97">
        <v>27.227</v>
      </c>
      <c r="E97">
        <v>0.03</v>
      </c>
      <c r="F97">
        <v>5.1999999999999998E-2</v>
      </c>
      <c r="G97">
        <v>49.158999999999999</v>
      </c>
      <c r="H97">
        <v>996.47199999999998</v>
      </c>
      <c r="I97">
        <v>-3.5249999999999999</v>
      </c>
      <c r="J97">
        <v>-0.05</v>
      </c>
      <c r="K97">
        <v>-0.05</v>
      </c>
      <c r="L97">
        <v>0.14000000000000001</v>
      </c>
      <c r="M97" s="5">
        <v>95.37</v>
      </c>
      <c r="N97" s="5">
        <v>7.4050000000000002</v>
      </c>
      <c r="O97" s="5">
        <v>7.93</v>
      </c>
      <c r="P97" s="5">
        <v>7.4260000000000002</v>
      </c>
      <c r="Q97" s="5">
        <v>7.4269999999999996</v>
      </c>
    </row>
    <row r="98" spans="1:17" x14ac:dyDescent="0.15">
      <c r="A98" s="2">
        <v>44385</v>
      </c>
      <c r="B98" s="3">
        <v>0.3369907407407407</v>
      </c>
      <c r="C98">
        <v>-0.53720000000000001</v>
      </c>
      <c r="D98">
        <v>27.212</v>
      </c>
      <c r="E98">
        <v>0.03</v>
      </c>
      <c r="F98">
        <v>5.1999999999999998E-2</v>
      </c>
      <c r="G98">
        <v>49.642000000000003</v>
      </c>
      <c r="H98">
        <v>996.47699999999998</v>
      </c>
      <c r="I98">
        <v>-3.5209999999999999</v>
      </c>
      <c r="J98">
        <v>-0.05</v>
      </c>
      <c r="K98">
        <v>-0.05</v>
      </c>
      <c r="L98">
        <v>0.16</v>
      </c>
      <c r="M98" s="5">
        <v>95.37</v>
      </c>
      <c r="N98" s="5">
        <v>7.4059999999999997</v>
      </c>
      <c r="O98" s="5">
        <v>7.91</v>
      </c>
      <c r="P98" s="5">
        <v>7.4269999999999996</v>
      </c>
      <c r="Q98" s="5">
        <v>7.4269999999999996</v>
      </c>
    </row>
    <row r="99" spans="1:17" x14ac:dyDescent="0.15">
      <c r="A99" s="2">
        <v>44385</v>
      </c>
      <c r="B99" s="3">
        <v>0.3369907407407407</v>
      </c>
      <c r="C99">
        <v>-0.53720000000000001</v>
      </c>
      <c r="D99">
        <v>27.209</v>
      </c>
      <c r="E99">
        <v>0.03</v>
      </c>
      <c r="F99">
        <v>5.1999999999999998E-2</v>
      </c>
      <c r="G99">
        <v>49.84</v>
      </c>
      <c r="H99">
        <v>996.47799999999995</v>
      </c>
      <c r="I99">
        <v>-3.52</v>
      </c>
      <c r="J99">
        <v>-0.05</v>
      </c>
      <c r="K99">
        <v>-0.05</v>
      </c>
      <c r="L99">
        <v>0.14000000000000001</v>
      </c>
      <c r="M99" s="5">
        <v>95.35</v>
      </c>
      <c r="N99" s="5">
        <v>7.4039999999999999</v>
      </c>
      <c r="O99" s="5">
        <v>7.91</v>
      </c>
      <c r="P99" s="5">
        <v>7.4249999999999998</v>
      </c>
      <c r="Q99" s="5">
        <v>7.4260000000000002</v>
      </c>
    </row>
    <row r="100" spans="1:17" x14ac:dyDescent="0.15">
      <c r="A100" s="2">
        <v>44385</v>
      </c>
      <c r="B100" s="3">
        <v>0.3369907407407407</v>
      </c>
      <c r="C100">
        <v>-0.53720000000000001</v>
      </c>
      <c r="D100">
        <v>27.222000000000001</v>
      </c>
      <c r="E100">
        <v>0.03</v>
      </c>
      <c r="F100">
        <v>5.1999999999999998E-2</v>
      </c>
      <c r="G100">
        <v>49.924999999999997</v>
      </c>
      <c r="H100">
        <v>996.47400000000005</v>
      </c>
      <c r="I100">
        <v>-3.5230000000000001</v>
      </c>
      <c r="J100">
        <v>-0.06</v>
      </c>
      <c r="K100">
        <v>-0.06</v>
      </c>
      <c r="L100">
        <v>0.13</v>
      </c>
      <c r="M100" s="5">
        <v>95.33</v>
      </c>
      <c r="N100" s="5">
        <v>7.4020000000000001</v>
      </c>
      <c r="O100" s="5">
        <v>7.92</v>
      </c>
      <c r="P100" s="5">
        <v>7.423</v>
      </c>
      <c r="Q100" s="5">
        <v>7.4240000000000004</v>
      </c>
    </row>
    <row r="101" spans="1:17" x14ac:dyDescent="0.15">
      <c r="A101" s="2">
        <v>44385</v>
      </c>
      <c r="B101" s="3">
        <v>0.3369907407407407</v>
      </c>
      <c r="C101">
        <v>-0.53720000000000001</v>
      </c>
      <c r="D101">
        <v>27.231999999999999</v>
      </c>
      <c r="E101">
        <v>3.1E-2</v>
      </c>
      <c r="F101">
        <v>5.2999999999999999E-2</v>
      </c>
      <c r="G101">
        <v>50.73</v>
      </c>
      <c r="H101">
        <v>996.47199999999998</v>
      </c>
      <c r="I101">
        <v>-3.5259999999999998</v>
      </c>
      <c r="J101">
        <v>-7.0000000000000007E-2</v>
      </c>
      <c r="K101">
        <v>-7.0000000000000007E-2</v>
      </c>
      <c r="L101">
        <v>0.1</v>
      </c>
      <c r="M101" s="5">
        <v>95.34</v>
      </c>
      <c r="N101" s="5">
        <v>7.4029999999999996</v>
      </c>
      <c r="O101" s="5">
        <v>7.93</v>
      </c>
      <c r="P101" s="5">
        <v>7.4240000000000004</v>
      </c>
      <c r="Q101" s="5">
        <v>7.4240000000000004</v>
      </c>
    </row>
    <row r="102" spans="1:17" x14ac:dyDescent="0.15">
      <c r="A102" s="2">
        <v>44385</v>
      </c>
      <c r="B102" s="3">
        <v>0.3369907407407407</v>
      </c>
      <c r="C102">
        <v>-0.53720000000000001</v>
      </c>
      <c r="D102">
        <v>27.222999999999999</v>
      </c>
      <c r="E102">
        <v>3.1E-2</v>
      </c>
      <c r="F102">
        <v>5.2999999999999999E-2</v>
      </c>
      <c r="G102">
        <v>50.433</v>
      </c>
      <c r="H102">
        <v>996.47400000000005</v>
      </c>
      <c r="I102">
        <v>-3.524</v>
      </c>
      <c r="J102">
        <v>-0.09</v>
      </c>
      <c r="K102">
        <v>-0.09</v>
      </c>
      <c r="L102">
        <v>0.13</v>
      </c>
      <c r="M102" s="5">
        <v>95.25</v>
      </c>
      <c r="N102" s="5">
        <v>7.3970000000000002</v>
      </c>
      <c r="O102" s="5">
        <v>7.92</v>
      </c>
      <c r="P102" s="5">
        <v>7.4180000000000001</v>
      </c>
      <c r="Q102" s="5">
        <v>7.4180000000000001</v>
      </c>
    </row>
    <row r="103" spans="1:17" x14ac:dyDescent="0.15">
      <c r="A103" s="2">
        <v>44385</v>
      </c>
      <c r="B103" s="3">
        <v>0.3369907407407407</v>
      </c>
      <c r="C103">
        <v>-0.53720000000000001</v>
      </c>
      <c r="D103">
        <v>27.196000000000002</v>
      </c>
      <c r="E103">
        <v>3.1E-2</v>
      </c>
      <c r="F103">
        <v>5.1999999999999998E-2</v>
      </c>
      <c r="G103">
        <v>50.063000000000002</v>
      </c>
      <c r="H103">
        <v>996.48099999999999</v>
      </c>
      <c r="I103">
        <v>-3.516</v>
      </c>
      <c r="J103">
        <v>-7.0000000000000007E-2</v>
      </c>
      <c r="K103">
        <v>-7.0000000000000007E-2</v>
      </c>
      <c r="L103">
        <v>0.09</v>
      </c>
      <c r="M103" s="5">
        <v>95.25</v>
      </c>
      <c r="N103" s="5">
        <v>7.3970000000000002</v>
      </c>
      <c r="O103" s="5">
        <v>7.91</v>
      </c>
      <c r="P103" s="5">
        <v>7.4180000000000001</v>
      </c>
      <c r="Q103" s="5">
        <v>7.4180000000000001</v>
      </c>
    </row>
    <row r="104" spans="1:17" x14ac:dyDescent="0.15">
      <c r="A104" s="2">
        <v>44385</v>
      </c>
      <c r="B104" s="3">
        <v>0.3369907407407407</v>
      </c>
      <c r="C104">
        <v>-0.53720000000000001</v>
      </c>
      <c r="D104">
        <v>27.154</v>
      </c>
      <c r="E104">
        <v>0.03</v>
      </c>
      <c r="F104">
        <v>5.1999999999999998E-2</v>
      </c>
      <c r="G104">
        <v>49.658999999999999</v>
      </c>
      <c r="H104">
        <v>996.49300000000005</v>
      </c>
      <c r="I104">
        <v>-3.5049999999999999</v>
      </c>
      <c r="J104">
        <v>-0.08</v>
      </c>
      <c r="K104">
        <v>-0.08</v>
      </c>
      <c r="L104">
        <v>7.0000000000000007E-2</v>
      </c>
      <c r="M104" s="5">
        <v>95.42</v>
      </c>
      <c r="N104" s="5">
        <v>7.4089999999999998</v>
      </c>
      <c r="O104" s="5">
        <v>7.91</v>
      </c>
      <c r="P104" s="5">
        <v>7.43</v>
      </c>
      <c r="Q104" s="5">
        <v>7.431</v>
      </c>
    </row>
    <row r="105" spans="1:17" x14ac:dyDescent="0.15">
      <c r="A105" s="2">
        <v>44385</v>
      </c>
      <c r="B105" s="3">
        <v>0.33700231481481485</v>
      </c>
      <c r="C105">
        <v>-0.55679999999999996</v>
      </c>
      <c r="D105">
        <v>27.119</v>
      </c>
      <c r="E105">
        <v>0.03</v>
      </c>
      <c r="F105">
        <v>5.1999999999999998E-2</v>
      </c>
      <c r="G105">
        <v>49.658999999999999</v>
      </c>
      <c r="H105">
        <v>996.50300000000004</v>
      </c>
      <c r="I105">
        <v>-3.4950000000000001</v>
      </c>
      <c r="J105">
        <v>-0.06</v>
      </c>
      <c r="K105">
        <v>-0.06</v>
      </c>
      <c r="L105">
        <v>0.06</v>
      </c>
      <c r="M105" s="5">
        <v>95.31</v>
      </c>
      <c r="N105" s="5">
        <v>7.4009999999999998</v>
      </c>
      <c r="O105" s="5">
        <v>7.93</v>
      </c>
      <c r="P105" s="5">
        <v>7.4219999999999997</v>
      </c>
      <c r="Q105" s="5">
        <v>7.4219999999999997</v>
      </c>
    </row>
    <row r="106" spans="1:17" x14ac:dyDescent="0.15">
      <c r="A106" s="2">
        <v>44385</v>
      </c>
      <c r="B106" s="3">
        <v>0.33700231481481485</v>
      </c>
      <c r="C106">
        <v>-0.53720000000000001</v>
      </c>
      <c r="D106">
        <v>27.094000000000001</v>
      </c>
      <c r="E106">
        <v>0.03</v>
      </c>
      <c r="F106">
        <v>5.1999999999999998E-2</v>
      </c>
      <c r="G106">
        <v>49.921999999999997</v>
      </c>
      <c r="H106">
        <v>996.50900000000001</v>
      </c>
      <c r="I106">
        <v>-3.488</v>
      </c>
      <c r="J106">
        <v>-0.09</v>
      </c>
      <c r="K106">
        <v>-0.09</v>
      </c>
      <c r="L106">
        <v>0.09</v>
      </c>
      <c r="M106" s="5">
        <v>95.3</v>
      </c>
      <c r="N106" s="5">
        <v>7.4</v>
      </c>
      <c r="O106" s="5">
        <v>7.91</v>
      </c>
      <c r="P106" s="5">
        <v>7.4210000000000003</v>
      </c>
      <c r="Q106" s="5">
        <v>7.4210000000000003</v>
      </c>
    </row>
    <row r="107" spans="1:17" x14ac:dyDescent="0.15">
      <c r="A107" s="2">
        <v>44385</v>
      </c>
      <c r="B107" s="3">
        <v>0.33700231481481485</v>
      </c>
      <c r="C107">
        <v>-0.51759999999999995</v>
      </c>
      <c r="D107">
        <v>27.065000000000001</v>
      </c>
      <c r="E107">
        <v>3.1E-2</v>
      </c>
      <c r="F107">
        <v>5.2999999999999999E-2</v>
      </c>
      <c r="G107">
        <v>50.292000000000002</v>
      </c>
      <c r="H107">
        <v>996.51800000000003</v>
      </c>
      <c r="I107">
        <v>-3.48</v>
      </c>
      <c r="J107">
        <v>-0.05</v>
      </c>
      <c r="K107">
        <v>-0.05</v>
      </c>
      <c r="L107">
        <v>0.11</v>
      </c>
      <c r="M107" s="5">
        <v>95.34</v>
      </c>
      <c r="N107" s="5">
        <v>7.4029999999999996</v>
      </c>
      <c r="O107" s="5">
        <v>7.93</v>
      </c>
      <c r="P107" s="5">
        <v>7.4240000000000004</v>
      </c>
      <c r="Q107" s="5">
        <v>7.4240000000000004</v>
      </c>
    </row>
    <row r="108" spans="1:17" x14ac:dyDescent="0.15">
      <c r="A108" s="2">
        <v>44385</v>
      </c>
      <c r="B108" s="3">
        <v>0.33700231481481485</v>
      </c>
      <c r="C108">
        <v>-0.53720000000000001</v>
      </c>
      <c r="D108">
        <v>27.042000000000002</v>
      </c>
      <c r="E108">
        <v>3.1E-2</v>
      </c>
      <c r="F108">
        <v>5.2999999999999999E-2</v>
      </c>
      <c r="G108">
        <v>51.061</v>
      </c>
      <c r="H108">
        <v>996.524</v>
      </c>
      <c r="I108">
        <v>-3.4729999999999999</v>
      </c>
      <c r="J108">
        <v>-0.06</v>
      </c>
      <c r="K108">
        <v>-0.06</v>
      </c>
      <c r="L108">
        <v>0.1</v>
      </c>
      <c r="M108" s="5">
        <v>95.36</v>
      </c>
      <c r="N108" s="5">
        <v>7.4050000000000002</v>
      </c>
      <c r="O108" s="5">
        <v>7.92</v>
      </c>
      <c r="P108" s="5">
        <v>7.4260000000000002</v>
      </c>
      <c r="Q108" s="5">
        <v>7.4260000000000002</v>
      </c>
    </row>
    <row r="109" spans="1:17" x14ac:dyDescent="0.15">
      <c r="A109" s="2">
        <v>44385</v>
      </c>
      <c r="B109" s="3">
        <v>0.33700231481481485</v>
      </c>
      <c r="C109">
        <v>-0.53720000000000001</v>
      </c>
      <c r="D109">
        <v>27.029</v>
      </c>
      <c r="E109">
        <v>3.1E-2</v>
      </c>
      <c r="F109">
        <v>5.2999999999999999E-2</v>
      </c>
      <c r="G109">
        <v>50.497</v>
      </c>
      <c r="H109">
        <v>996.52800000000002</v>
      </c>
      <c r="I109">
        <v>-3.47</v>
      </c>
      <c r="J109">
        <v>-0.08</v>
      </c>
      <c r="K109">
        <v>-0.08</v>
      </c>
      <c r="L109">
        <v>0.1</v>
      </c>
      <c r="M109" s="5">
        <v>95.32</v>
      </c>
      <c r="N109" s="5">
        <v>7.4020000000000001</v>
      </c>
      <c r="O109" s="5">
        <v>7.93</v>
      </c>
      <c r="P109" s="5">
        <v>7.423</v>
      </c>
      <c r="Q109" s="5">
        <v>7.423</v>
      </c>
    </row>
    <row r="110" spans="1:17" x14ac:dyDescent="0.15">
      <c r="A110" s="2">
        <v>44385</v>
      </c>
      <c r="B110" s="3">
        <v>0.33700231481481485</v>
      </c>
      <c r="C110">
        <v>-0.53720000000000001</v>
      </c>
      <c r="D110">
        <v>27.015000000000001</v>
      </c>
      <c r="E110">
        <v>0.03</v>
      </c>
      <c r="F110">
        <v>5.1999999999999998E-2</v>
      </c>
      <c r="G110">
        <v>49.710999999999999</v>
      </c>
      <c r="H110">
        <v>996.53099999999995</v>
      </c>
      <c r="I110">
        <v>-3.4660000000000002</v>
      </c>
      <c r="J110">
        <v>-0.05</v>
      </c>
      <c r="K110">
        <v>-0.05</v>
      </c>
      <c r="L110">
        <v>0.11</v>
      </c>
      <c r="M110" s="5">
        <v>95.44</v>
      </c>
      <c r="N110" s="5">
        <v>7.4109999999999996</v>
      </c>
      <c r="O110" s="5">
        <v>7.93</v>
      </c>
      <c r="P110" s="5">
        <v>7.4320000000000004</v>
      </c>
      <c r="Q110" s="5">
        <v>7.4329999999999998</v>
      </c>
    </row>
    <row r="111" spans="1:17" x14ac:dyDescent="0.15">
      <c r="A111" s="2">
        <v>44385</v>
      </c>
      <c r="B111" s="3">
        <v>0.33700231481481485</v>
      </c>
      <c r="C111">
        <v>-0.51759999999999995</v>
      </c>
      <c r="D111">
        <v>27.012</v>
      </c>
      <c r="E111">
        <v>0.03</v>
      </c>
      <c r="F111">
        <v>5.1999999999999998E-2</v>
      </c>
      <c r="G111">
        <v>49.81</v>
      </c>
      <c r="H111">
        <v>996.53200000000004</v>
      </c>
      <c r="I111">
        <v>-3.4649999999999999</v>
      </c>
      <c r="J111">
        <v>-0.05</v>
      </c>
      <c r="K111">
        <v>-0.05</v>
      </c>
      <c r="L111">
        <v>0.1</v>
      </c>
      <c r="M111" s="5">
        <v>95.43</v>
      </c>
      <c r="N111" s="5">
        <v>7.4109999999999996</v>
      </c>
      <c r="O111" s="5">
        <v>7.93</v>
      </c>
      <c r="P111" s="5">
        <v>7.4320000000000004</v>
      </c>
      <c r="Q111" s="5">
        <v>7.4320000000000004</v>
      </c>
    </row>
    <row r="112" spans="1:17" x14ac:dyDescent="0.15">
      <c r="A112" s="2">
        <v>44385</v>
      </c>
      <c r="B112" s="3">
        <v>0.33700231481481485</v>
      </c>
      <c r="C112">
        <v>-0.53720000000000001</v>
      </c>
      <c r="D112">
        <v>27.013000000000002</v>
      </c>
      <c r="E112">
        <v>0.03</v>
      </c>
      <c r="F112">
        <v>5.1999999999999998E-2</v>
      </c>
      <c r="G112">
        <v>49.665999999999997</v>
      </c>
      <c r="H112">
        <v>996.53200000000004</v>
      </c>
      <c r="I112">
        <v>-3.4660000000000002</v>
      </c>
      <c r="J112">
        <v>-0.06</v>
      </c>
      <c r="K112">
        <v>-0.06</v>
      </c>
      <c r="L112">
        <v>0.11</v>
      </c>
      <c r="M112" s="5">
        <v>95.5</v>
      </c>
      <c r="N112" s="5">
        <v>7.4160000000000004</v>
      </c>
      <c r="O112" s="5">
        <v>7.91</v>
      </c>
      <c r="P112" s="5">
        <v>7.4370000000000003</v>
      </c>
      <c r="Q112" s="5">
        <v>7.4370000000000003</v>
      </c>
    </row>
    <row r="113" spans="1:17" x14ac:dyDescent="0.15">
      <c r="A113" s="2">
        <v>44385</v>
      </c>
      <c r="B113" s="3">
        <v>0.33700231481481485</v>
      </c>
      <c r="C113">
        <v>-0.53720000000000001</v>
      </c>
      <c r="D113">
        <v>27.013999999999999</v>
      </c>
      <c r="E113">
        <v>3.1E-2</v>
      </c>
      <c r="F113">
        <v>5.2999999999999999E-2</v>
      </c>
      <c r="G113">
        <v>50.694000000000003</v>
      </c>
      <c r="H113">
        <v>996.53200000000004</v>
      </c>
      <c r="I113">
        <v>-3.4660000000000002</v>
      </c>
      <c r="J113">
        <v>-0.06</v>
      </c>
      <c r="K113">
        <v>-0.06</v>
      </c>
      <c r="L113">
        <v>0.1</v>
      </c>
      <c r="M113" s="5">
        <v>95.34</v>
      </c>
      <c r="N113" s="5">
        <v>7.4029999999999996</v>
      </c>
      <c r="O113" s="5">
        <v>7.91</v>
      </c>
      <c r="P113" s="5">
        <v>7.4240000000000004</v>
      </c>
      <c r="Q113" s="5">
        <v>7.4240000000000004</v>
      </c>
    </row>
    <row r="114" spans="1:17" x14ac:dyDescent="0.15">
      <c r="A114" s="2">
        <v>44385</v>
      </c>
      <c r="B114" s="3">
        <v>0.33700231481481485</v>
      </c>
      <c r="C114">
        <v>-0.53720000000000001</v>
      </c>
      <c r="D114">
        <v>27.018000000000001</v>
      </c>
      <c r="E114">
        <v>3.1E-2</v>
      </c>
      <c r="F114">
        <v>5.1999999999999998E-2</v>
      </c>
      <c r="G114">
        <v>50.22</v>
      </c>
      <c r="H114">
        <v>996.53099999999995</v>
      </c>
      <c r="I114">
        <v>-3.4670000000000001</v>
      </c>
      <c r="J114">
        <v>-0.05</v>
      </c>
      <c r="K114">
        <v>-0.05</v>
      </c>
      <c r="L114">
        <v>0.1</v>
      </c>
      <c r="M114" s="5">
        <v>95.29</v>
      </c>
      <c r="N114" s="5">
        <v>7.4</v>
      </c>
      <c r="O114" s="5">
        <v>7.92</v>
      </c>
      <c r="P114" s="5">
        <v>7.4210000000000003</v>
      </c>
      <c r="Q114" s="5">
        <v>7.4210000000000003</v>
      </c>
    </row>
    <row r="115" spans="1:17" x14ac:dyDescent="0.15">
      <c r="A115" s="2">
        <v>44385</v>
      </c>
      <c r="B115" s="3">
        <v>0.33701388888888889</v>
      </c>
      <c r="C115">
        <v>-0.53720000000000001</v>
      </c>
      <c r="D115">
        <v>27.016999999999999</v>
      </c>
      <c r="E115">
        <v>3.1E-2</v>
      </c>
      <c r="F115">
        <v>5.2999999999999999E-2</v>
      </c>
      <c r="G115">
        <v>50.99</v>
      </c>
      <c r="H115">
        <v>996.53099999999995</v>
      </c>
      <c r="I115">
        <v>-3.4660000000000002</v>
      </c>
      <c r="J115">
        <v>-0.09</v>
      </c>
      <c r="K115">
        <v>-0.09</v>
      </c>
      <c r="L115">
        <v>0.1</v>
      </c>
      <c r="M115" s="5">
        <v>95.35</v>
      </c>
      <c r="N115" s="5">
        <v>7.4039999999999999</v>
      </c>
      <c r="O115" s="5">
        <v>7.95</v>
      </c>
      <c r="P115" s="5">
        <v>7.4249999999999998</v>
      </c>
      <c r="Q115" s="5">
        <v>7.4249999999999998</v>
      </c>
    </row>
    <row r="116" spans="1:17" x14ac:dyDescent="0.15">
      <c r="A116" s="2">
        <v>44385</v>
      </c>
      <c r="B116" s="3">
        <v>0.33701388888888889</v>
      </c>
      <c r="C116">
        <v>-0.53720000000000001</v>
      </c>
      <c r="D116">
        <v>27.021000000000001</v>
      </c>
      <c r="E116">
        <v>3.1E-2</v>
      </c>
      <c r="F116">
        <v>5.2999999999999999E-2</v>
      </c>
      <c r="G116">
        <v>50.649000000000001</v>
      </c>
      <c r="H116">
        <v>996.53</v>
      </c>
      <c r="I116">
        <v>-3.468</v>
      </c>
      <c r="J116">
        <v>-0.08</v>
      </c>
      <c r="K116">
        <v>-0.08</v>
      </c>
      <c r="L116">
        <v>0.06</v>
      </c>
      <c r="M116" s="5">
        <v>95.39</v>
      </c>
      <c r="N116" s="5">
        <v>7.4080000000000004</v>
      </c>
      <c r="O116" s="5">
        <v>7.93</v>
      </c>
      <c r="P116" s="5">
        <v>7.4290000000000003</v>
      </c>
      <c r="Q116" s="5">
        <v>7.4290000000000003</v>
      </c>
    </row>
    <row r="117" spans="1:17" x14ac:dyDescent="0.15">
      <c r="A117" s="2">
        <v>44385</v>
      </c>
      <c r="B117" s="3">
        <v>0.33701388888888889</v>
      </c>
      <c r="C117">
        <v>-0.53720000000000001</v>
      </c>
      <c r="D117">
        <v>27.023</v>
      </c>
      <c r="E117">
        <v>3.1E-2</v>
      </c>
      <c r="F117">
        <v>5.2999999999999999E-2</v>
      </c>
      <c r="G117">
        <v>50.460999999999999</v>
      </c>
      <c r="H117">
        <v>996.529</v>
      </c>
      <c r="I117">
        <v>-3.468</v>
      </c>
      <c r="J117">
        <v>-0.08</v>
      </c>
      <c r="K117">
        <v>-0.08</v>
      </c>
      <c r="L117">
        <v>0.1</v>
      </c>
      <c r="M117" s="5">
        <v>95.4</v>
      </c>
      <c r="N117" s="5">
        <v>7.4089999999999998</v>
      </c>
      <c r="O117" s="5">
        <v>7.93</v>
      </c>
      <c r="P117" s="5">
        <v>7.43</v>
      </c>
      <c r="Q117" s="5">
        <v>7.43</v>
      </c>
    </row>
    <row r="118" spans="1:17" x14ac:dyDescent="0.15">
      <c r="A118" s="2">
        <v>44385</v>
      </c>
      <c r="B118" s="3">
        <v>0.33701388888888889</v>
      </c>
      <c r="C118">
        <v>-0.51759999999999995</v>
      </c>
      <c r="D118">
        <v>27.023</v>
      </c>
      <c r="E118">
        <v>3.1E-2</v>
      </c>
      <c r="F118">
        <v>5.2999999999999999E-2</v>
      </c>
      <c r="G118">
        <v>50.954999999999998</v>
      </c>
      <c r="H118">
        <v>996.53</v>
      </c>
      <c r="I118">
        <v>-3.468</v>
      </c>
      <c r="J118">
        <v>-0.08</v>
      </c>
      <c r="K118">
        <v>-0.08</v>
      </c>
      <c r="L118">
        <v>0.11</v>
      </c>
      <c r="M118" s="5">
        <v>95.36</v>
      </c>
      <c r="N118" s="5">
        <v>7.4059999999999997</v>
      </c>
      <c r="O118" s="5">
        <v>7.91</v>
      </c>
      <c r="P118" s="5">
        <v>7.4260000000000002</v>
      </c>
      <c r="Q118" s="5">
        <v>7.4269999999999996</v>
      </c>
    </row>
    <row r="119" spans="1:17" x14ac:dyDescent="0.15">
      <c r="A119" s="2">
        <v>44385</v>
      </c>
      <c r="B119" s="3">
        <v>0.33701388888888889</v>
      </c>
      <c r="C119">
        <v>-0.53720000000000001</v>
      </c>
      <c r="D119">
        <v>27.018999999999998</v>
      </c>
      <c r="E119">
        <v>0.03</v>
      </c>
      <c r="F119">
        <v>5.1999999999999998E-2</v>
      </c>
      <c r="G119">
        <v>49.965000000000003</v>
      </c>
      <c r="H119">
        <v>996.53</v>
      </c>
      <c r="I119">
        <v>-3.4670000000000001</v>
      </c>
      <c r="J119">
        <v>-0.1</v>
      </c>
      <c r="K119">
        <v>-0.1</v>
      </c>
      <c r="L119">
        <v>0.1</v>
      </c>
      <c r="M119" s="5">
        <v>95.37</v>
      </c>
      <c r="N119" s="5">
        <v>7.4059999999999997</v>
      </c>
      <c r="O119" s="5">
        <v>7.93</v>
      </c>
      <c r="P119" s="5">
        <v>7.4269999999999996</v>
      </c>
      <c r="Q119" s="5">
        <v>7.4269999999999996</v>
      </c>
    </row>
    <row r="120" spans="1:17" x14ac:dyDescent="0.15">
      <c r="A120" s="2">
        <v>44385</v>
      </c>
      <c r="B120" s="3">
        <v>0.33701388888888889</v>
      </c>
      <c r="C120">
        <v>-0.53720000000000001</v>
      </c>
      <c r="D120">
        <v>27.01</v>
      </c>
      <c r="E120">
        <v>3.1E-2</v>
      </c>
      <c r="F120">
        <v>5.2999999999999999E-2</v>
      </c>
      <c r="G120">
        <v>50.375999999999998</v>
      </c>
      <c r="H120">
        <v>996.53300000000002</v>
      </c>
      <c r="I120">
        <v>-3.4649999999999999</v>
      </c>
      <c r="J120">
        <v>-0.08</v>
      </c>
      <c r="K120">
        <v>-0.08</v>
      </c>
      <c r="L120">
        <v>0.09</v>
      </c>
      <c r="M120" s="5">
        <v>95.31</v>
      </c>
      <c r="N120" s="5">
        <v>7.4020000000000001</v>
      </c>
      <c r="O120" s="5">
        <v>7.93</v>
      </c>
      <c r="P120" s="5">
        <v>7.423</v>
      </c>
      <c r="Q120" s="5">
        <v>7.423</v>
      </c>
    </row>
    <row r="121" spans="1:17" x14ac:dyDescent="0.15">
      <c r="A121" s="2">
        <v>44385</v>
      </c>
      <c r="B121" s="3">
        <v>0.33701388888888889</v>
      </c>
      <c r="C121">
        <v>-0.53720000000000001</v>
      </c>
      <c r="D121">
        <v>26.998000000000001</v>
      </c>
      <c r="E121">
        <v>3.1E-2</v>
      </c>
      <c r="F121">
        <v>5.2999999999999999E-2</v>
      </c>
      <c r="G121">
        <v>50.634</v>
      </c>
      <c r="H121">
        <v>996.53599999999994</v>
      </c>
      <c r="I121">
        <v>-3.4609999999999999</v>
      </c>
      <c r="J121">
        <v>-0.06</v>
      </c>
      <c r="K121">
        <v>-0.06</v>
      </c>
      <c r="L121">
        <v>0.1</v>
      </c>
      <c r="M121" s="5">
        <v>95.54</v>
      </c>
      <c r="N121" s="5">
        <v>7.4189999999999996</v>
      </c>
      <c r="O121" s="5">
        <v>7.94</v>
      </c>
      <c r="P121" s="5">
        <v>7.4409999999999998</v>
      </c>
      <c r="Q121" s="5">
        <v>7.4409999999999998</v>
      </c>
    </row>
    <row r="122" spans="1:17" x14ac:dyDescent="0.15">
      <c r="A122" s="2">
        <v>44385</v>
      </c>
      <c r="B122" s="3">
        <v>0.33701388888888889</v>
      </c>
      <c r="C122">
        <v>-0.53720000000000001</v>
      </c>
      <c r="D122">
        <v>26.983000000000001</v>
      </c>
      <c r="E122">
        <v>0.03</v>
      </c>
      <c r="F122">
        <v>5.1999999999999998E-2</v>
      </c>
      <c r="G122">
        <v>50.125</v>
      </c>
      <c r="H122">
        <v>996.54</v>
      </c>
      <c r="I122">
        <v>-3.4569999999999999</v>
      </c>
      <c r="J122">
        <v>-0.08</v>
      </c>
      <c r="K122">
        <v>-0.08</v>
      </c>
      <c r="L122">
        <v>0.11</v>
      </c>
      <c r="M122" s="5">
        <v>95.38</v>
      </c>
      <c r="N122" s="5">
        <v>7.407</v>
      </c>
      <c r="O122" s="5">
        <v>7.94</v>
      </c>
      <c r="P122" s="5">
        <v>7.4279999999999999</v>
      </c>
      <c r="Q122" s="5">
        <v>7.4279999999999999</v>
      </c>
    </row>
    <row r="123" spans="1:17" x14ac:dyDescent="0.15">
      <c r="A123" s="2">
        <v>44385</v>
      </c>
      <c r="B123" s="3">
        <v>0.33701388888888889</v>
      </c>
      <c r="C123">
        <v>-0.53720000000000001</v>
      </c>
      <c r="D123">
        <v>26.963999999999999</v>
      </c>
      <c r="E123">
        <v>3.1E-2</v>
      </c>
      <c r="F123">
        <v>5.2999999999999999E-2</v>
      </c>
      <c r="G123">
        <v>50.728999999999999</v>
      </c>
      <c r="H123">
        <v>996.54499999999996</v>
      </c>
      <c r="I123">
        <v>-3.452</v>
      </c>
      <c r="J123">
        <v>-7.0000000000000007E-2</v>
      </c>
      <c r="K123">
        <v>-7.0000000000000007E-2</v>
      </c>
      <c r="L123">
        <v>0.1</v>
      </c>
      <c r="M123" s="5">
        <v>95.27</v>
      </c>
      <c r="N123" s="5">
        <v>7.399</v>
      </c>
      <c r="O123" s="5">
        <v>7.93</v>
      </c>
      <c r="P123" s="5">
        <v>7.4189999999999996</v>
      </c>
      <c r="Q123" s="5">
        <v>7.42</v>
      </c>
    </row>
    <row r="124" spans="1:17" x14ac:dyDescent="0.15">
      <c r="A124" s="2">
        <v>44385</v>
      </c>
      <c r="B124" s="3">
        <v>0.33701388888888889</v>
      </c>
      <c r="C124">
        <v>-0.53720000000000001</v>
      </c>
      <c r="D124">
        <v>26.934999999999999</v>
      </c>
      <c r="E124">
        <v>0.03</v>
      </c>
      <c r="F124">
        <v>5.1999999999999998E-2</v>
      </c>
      <c r="G124">
        <v>49.753999999999998</v>
      </c>
      <c r="H124">
        <v>996.553</v>
      </c>
      <c r="I124">
        <v>-3.444</v>
      </c>
      <c r="J124">
        <v>-0.05</v>
      </c>
      <c r="K124">
        <v>-0.05</v>
      </c>
      <c r="L124">
        <v>0.09</v>
      </c>
      <c r="M124" s="5">
        <v>95.32</v>
      </c>
      <c r="N124" s="5">
        <v>7.4020000000000001</v>
      </c>
      <c r="O124" s="5">
        <v>7.93</v>
      </c>
      <c r="P124" s="5">
        <v>7.423</v>
      </c>
      <c r="Q124" s="5">
        <v>7.4240000000000004</v>
      </c>
    </row>
    <row r="125" spans="1:17" x14ac:dyDescent="0.15">
      <c r="A125" s="2">
        <v>44385</v>
      </c>
      <c r="B125" s="3">
        <v>0.33702546296296299</v>
      </c>
      <c r="C125">
        <v>-0.53720000000000001</v>
      </c>
      <c r="D125">
        <v>26.914000000000001</v>
      </c>
      <c r="E125">
        <v>0.03</v>
      </c>
      <c r="F125">
        <v>5.1999999999999998E-2</v>
      </c>
      <c r="G125">
        <v>49.753999999999998</v>
      </c>
      <c r="H125">
        <v>996.55899999999997</v>
      </c>
      <c r="I125">
        <v>-3.4390000000000001</v>
      </c>
      <c r="J125">
        <v>-0.05</v>
      </c>
      <c r="K125">
        <v>-0.05</v>
      </c>
      <c r="L125">
        <v>0.06</v>
      </c>
      <c r="M125" s="5">
        <v>95.37</v>
      </c>
      <c r="N125" s="5">
        <v>7.4059999999999997</v>
      </c>
      <c r="O125" s="5">
        <v>7.94</v>
      </c>
      <c r="P125" s="5">
        <v>7.4269999999999996</v>
      </c>
      <c r="Q125" s="5">
        <v>7.4269999999999996</v>
      </c>
    </row>
    <row r="126" spans="1:17" x14ac:dyDescent="0.15">
      <c r="A126" s="2">
        <v>44385</v>
      </c>
      <c r="B126" s="3">
        <v>0.33702546296296299</v>
      </c>
      <c r="C126">
        <v>-0.53720000000000001</v>
      </c>
      <c r="D126">
        <v>26.907</v>
      </c>
      <c r="E126">
        <v>0.03</v>
      </c>
      <c r="F126">
        <v>5.1999999999999998E-2</v>
      </c>
      <c r="G126">
        <v>50.082000000000001</v>
      </c>
      <c r="H126">
        <v>996.56100000000004</v>
      </c>
      <c r="I126">
        <v>-3.4369999999999998</v>
      </c>
      <c r="J126">
        <v>-0.06</v>
      </c>
      <c r="K126">
        <v>-0.06</v>
      </c>
      <c r="L126">
        <v>7.0000000000000007E-2</v>
      </c>
      <c r="M126" s="5">
        <v>95.32</v>
      </c>
      <c r="N126" s="5">
        <v>7.4020000000000001</v>
      </c>
      <c r="O126" s="5">
        <v>7.93</v>
      </c>
      <c r="P126" s="5">
        <v>7.423</v>
      </c>
      <c r="Q126" s="5">
        <v>7.423</v>
      </c>
    </row>
    <row r="127" spans="1:17" x14ac:dyDescent="0.15">
      <c r="A127" s="2">
        <v>44385</v>
      </c>
      <c r="B127" s="3">
        <v>0.33702546296296299</v>
      </c>
      <c r="C127">
        <v>-0.53720000000000001</v>
      </c>
      <c r="D127">
        <v>26.905000000000001</v>
      </c>
      <c r="E127">
        <v>0.03</v>
      </c>
      <c r="F127">
        <v>5.0999999999999997E-2</v>
      </c>
      <c r="G127">
        <v>48.944000000000003</v>
      </c>
      <c r="H127">
        <v>996.56100000000004</v>
      </c>
      <c r="I127">
        <v>-3.4359999999999999</v>
      </c>
      <c r="J127">
        <v>-7.0000000000000007E-2</v>
      </c>
      <c r="K127">
        <v>-7.0000000000000007E-2</v>
      </c>
      <c r="L127">
        <v>7.0000000000000007E-2</v>
      </c>
      <c r="M127" s="5">
        <v>95.27</v>
      </c>
      <c r="N127" s="5">
        <v>7.3979999999999997</v>
      </c>
      <c r="O127" s="5">
        <v>7.94</v>
      </c>
      <c r="P127" s="5">
        <v>7.4189999999999996</v>
      </c>
      <c r="Q127" s="5">
        <v>7.4189999999999996</v>
      </c>
    </row>
    <row r="128" spans="1:17" x14ac:dyDescent="0.15">
      <c r="A128" s="2">
        <v>44385</v>
      </c>
      <c r="B128" s="3">
        <v>0.33702546296296299</v>
      </c>
      <c r="C128">
        <v>-0.53720000000000001</v>
      </c>
      <c r="D128">
        <v>26.911999999999999</v>
      </c>
      <c r="E128">
        <v>0.03</v>
      </c>
      <c r="F128">
        <v>5.1999999999999998E-2</v>
      </c>
      <c r="G128">
        <v>49.743000000000002</v>
      </c>
      <c r="H128">
        <v>996.56</v>
      </c>
      <c r="I128">
        <v>-3.4380000000000002</v>
      </c>
      <c r="J128">
        <v>-0.06</v>
      </c>
      <c r="K128">
        <v>-0.06</v>
      </c>
      <c r="L128">
        <v>0.09</v>
      </c>
      <c r="M128" s="5">
        <v>95.24</v>
      </c>
      <c r="N128" s="5">
        <v>7.3959999999999999</v>
      </c>
      <c r="O128" s="5">
        <v>7.91</v>
      </c>
      <c r="P128" s="5">
        <v>7.4169999999999998</v>
      </c>
      <c r="Q128" s="5">
        <v>7.4169999999999998</v>
      </c>
    </row>
    <row r="129" spans="1:17" x14ac:dyDescent="0.15">
      <c r="A129" s="2">
        <v>44385</v>
      </c>
      <c r="B129" s="3">
        <v>0.33702546296296299</v>
      </c>
      <c r="C129">
        <v>-0.53720000000000001</v>
      </c>
      <c r="D129">
        <v>26.922999999999998</v>
      </c>
      <c r="E129">
        <v>0.03</v>
      </c>
      <c r="F129">
        <v>5.1999999999999998E-2</v>
      </c>
      <c r="G129">
        <v>50.173999999999999</v>
      </c>
      <c r="H129">
        <v>996.55700000000002</v>
      </c>
      <c r="I129">
        <v>-3.4409999999999998</v>
      </c>
      <c r="J129">
        <v>-0.08</v>
      </c>
      <c r="K129">
        <v>-0.08</v>
      </c>
      <c r="L129">
        <v>7.0000000000000007E-2</v>
      </c>
      <c r="M129" s="5">
        <v>95.3</v>
      </c>
      <c r="N129" s="5">
        <v>7.4009999999999998</v>
      </c>
      <c r="O129" s="5">
        <v>7.94</v>
      </c>
      <c r="P129" s="5">
        <v>7.4219999999999997</v>
      </c>
      <c r="Q129" s="5">
        <v>7.4219999999999997</v>
      </c>
    </row>
    <row r="130" spans="1:17" x14ac:dyDescent="0.15">
      <c r="A130" s="2">
        <v>44385</v>
      </c>
      <c r="B130" s="3">
        <v>0.33702546296296299</v>
      </c>
      <c r="C130">
        <v>-0.53720000000000001</v>
      </c>
      <c r="D130">
        <v>26.936</v>
      </c>
      <c r="E130">
        <v>0.03</v>
      </c>
      <c r="F130">
        <v>5.1999999999999998E-2</v>
      </c>
      <c r="G130">
        <v>49.868000000000002</v>
      </c>
      <c r="H130">
        <v>996.553</v>
      </c>
      <c r="I130">
        <v>-3.4449999999999998</v>
      </c>
      <c r="J130">
        <v>-0.08</v>
      </c>
      <c r="K130">
        <v>-0.08</v>
      </c>
      <c r="L130">
        <v>0.1</v>
      </c>
      <c r="M130" s="5">
        <v>95.3</v>
      </c>
      <c r="N130" s="5">
        <v>7.4009999999999998</v>
      </c>
      <c r="O130" s="5">
        <v>7.93</v>
      </c>
      <c r="P130" s="5">
        <v>7.4219999999999997</v>
      </c>
      <c r="Q130" s="5">
        <v>7.4219999999999997</v>
      </c>
    </row>
    <row r="131" spans="1:17" x14ac:dyDescent="0.15">
      <c r="A131" s="2">
        <v>44385</v>
      </c>
      <c r="B131" s="3">
        <v>0.33702546296296299</v>
      </c>
      <c r="C131">
        <v>-0.53720000000000001</v>
      </c>
      <c r="D131">
        <v>26.943000000000001</v>
      </c>
      <c r="E131">
        <v>0.03</v>
      </c>
      <c r="F131">
        <v>5.1999999999999998E-2</v>
      </c>
      <c r="G131">
        <v>49.905000000000001</v>
      </c>
      <c r="H131">
        <v>996.55100000000004</v>
      </c>
      <c r="I131">
        <v>-3.4470000000000001</v>
      </c>
      <c r="J131">
        <v>-0.08</v>
      </c>
      <c r="K131">
        <v>-0.08</v>
      </c>
      <c r="L131">
        <v>7.0000000000000007E-2</v>
      </c>
      <c r="M131" s="5">
        <v>95.32</v>
      </c>
      <c r="N131" s="5">
        <v>7.4020000000000001</v>
      </c>
      <c r="O131" s="5">
        <v>7.94</v>
      </c>
      <c r="P131" s="5">
        <v>7.423</v>
      </c>
      <c r="Q131" s="5">
        <v>7.423</v>
      </c>
    </row>
    <row r="132" spans="1:17" x14ac:dyDescent="0.15">
      <c r="A132" s="2">
        <v>44385</v>
      </c>
      <c r="B132" s="3">
        <v>0.33702546296296299</v>
      </c>
      <c r="C132">
        <v>-0.53720000000000001</v>
      </c>
      <c r="D132">
        <v>26.943000000000001</v>
      </c>
      <c r="E132">
        <v>3.1E-2</v>
      </c>
      <c r="F132">
        <v>5.2999999999999999E-2</v>
      </c>
      <c r="G132">
        <v>50.412999999999997</v>
      </c>
      <c r="H132">
        <v>996.55100000000004</v>
      </c>
      <c r="I132">
        <v>-3.4460000000000002</v>
      </c>
      <c r="J132">
        <v>-0.06</v>
      </c>
      <c r="K132">
        <v>-0.06</v>
      </c>
      <c r="L132">
        <v>0.09</v>
      </c>
      <c r="M132" s="5">
        <v>95.24</v>
      </c>
      <c r="N132" s="5">
        <v>7.3959999999999999</v>
      </c>
      <c r="O132" s="5">
        <v>7.94</v>
      </c>
      <c r="P132" s="5">
        <v>7.4169999999999998</v>
      </c>
      <c r="Q132" s="5">
        <v>7.4169999999999998</v>
      </c>
    </row>
    <row r="133" spans="1:17" x14ac:dyDescent="0.15">
      <c r="A133" s="2">
        <v>44385</v>
      </c>
      <c r="B133" s="3">
        <v>0.33702546296296299</v>
      </c>
      <c r="C133">
        <v>-0.53720000000000001</v>
      </c>
      <c r="D133">
        <v>26.943000000000001</v>
      </c>
      <c r="E133">
        <v>0.03</v>
      </c>
      <c r="F133">
        <v>5.1999999999999998E-2</v>
      </c>
      <c r="G133">
        <v>49.677</v>
      </c>
      <c r="H133">
        <v>996.55100000000004</v>
      </c>
      <c r="I133">
        <v>-3.4470000000000001</v>
      </c>
      <c r="J133">
        <v>-0.05</v>
      </c>
      <c r="K133">
        <v>-0.05</v>
      </c>
      <c r="L133">
        <v>0.1</v>
      </c>
      <c r="M133" s="5">
        <v>95.36</v>
      </c>
      <c r="N133" s="5">
        <v>7.4050000000000002</v>
      </c>
      <c r="O133" s="5">
        <v>7.94</v>
      </c>
      <c r="P133" s="5">
        <v>7.4260000000000002</v>
      </c>
      <c r="Q133" s="5">
        <v>7.4269999999999996</v>
      </c>
    </row>
    <row r="134" spans="1:17" x14ac:dyDescent="0.15">
      <c r="A134" s="2">
        <v>44385</v>
      </c>
      <c r="B134" s="3">
        <v>0.33702546296296299</v>
      </c>
      <c r="C134">
        <v>-0.53720000000000001</v>
      </c>
      <c r="D134">
        <v>26.946000000000002</v>
      </c>
      <c r="E134">
        <v>3.1E-2</v>
      </c>
      <c r="F134">
        <v>5.2999999999999999E-2</v>
      </c>
      <c r="G134">
        <v>50.374000000000002</v>
      </c>
      <c r="H134">
        <v>996.55100000000004</v>
      </c>
      <c r="I134">
        <v>-3.4470000000000001</v>
      </c>
      <c r="J134">
        <v>-0.06</v>
      </c>
      <c r="K134">
        <v>-0.06</v>
      </c>
      <c r="L134">
        <v>0.13</v>
      </c>
      <c r="M134" s="5">
        <v>95.38</v>
      </c>
      <c r="N134" s="5">
        <v>7.407</v>
      </c>
      <c r="O134" s="5">
        <v>7.93</v>
      </c>
      <c r="P134" s="5">
        <v>7.4279999999999999</v>
      </c>
      <c r="Q134" s="5">
        <v>7.4290000000000003</v>
      </c>
    </row>
    <row r="135" spans="1:17" x14ac:dyDescent="0.15">
      <c r="A135" s="2">
        <v>44385</v>
      </c>
      <c r="B135" s="3">
        <v>0.33703703703703702</v>
      </c>
      <c r="C135">
        <v>-0.53720000000000001</v>
      </c>
      <c r="D135">
        <v>26.952999999999999</v>
      </c>
      <c r="E135">
        <v>3.1E-2</v>
      </c>
      <c r="F135">
        <v>5.2999999999999999E-2</v>
      </c>
      <c r="G135">
        <v>50.5</v>
      </c>
      <c r="H135">
        <v>996.548</v>
      </c>
      <c r="I135">
        <v>-3.4489999999999998</v>
      </c>
      <c r="J135">
        <v>-0.08</v>
      </c>
      <c r="K135">
        <v>-0.08</v>
      </c>
      <c r="L135">
        <v>0.11</v>
      </c>
      <c r="M135" s="5">
        <v>95.26</v>
      </c>
      <c r="N135" s="5">
        <v>7.3979999999999997</v>
      </c>
      <c r="O135" s="5">
        <v>7.95</v>
      </c>
      <c r="P135" s="5">
        <v>7.4189999999999996</v>
      </c>
      <c r="Q135" s="5">
        <v>7.42</v>
      </c>
    </row>
    <row r="136" spans="1:17" x14ac:dyDescent="0.15">
      <c r="A136" s="2">
        <v>44385</v>
      </c>
      <c r="B136" s="3">
        <v>0.33703703703703702</v>
      </c>
      <c r="C136">
        <v>-0.51759999999999995</v>
      </c>
      <c r="D136">
        <v>26.956</v>
      </c>
      <c r="E136">
        <v>3.1E-2</v>
      </c>
      <c r="F136">
        <v>5.1999999999999998E-2</v>
      </c>
      <c r="G136">
        <v>50.334000000000003</v>
      </c>
      <c r="H136">
        <v>996.548</v>
      </c>
      <c r="I136">
        <v>-3.45</v>
      </c>
      <c r="J136">
        <v>-0.08</v>
      </c>
      <c r="K136">
        <v>-0.08</v>
      </c>
      <c r="L136">
        <v>0.14000000000000001</v>
      </c>
      <c r="M136" s="5">
        <v>95.43</v>
      </c>
      <c r="N136" s="5">
        <v>7.4109999999999996</v>
      </c>
      <c r="O136" s="5">
        <v>7.94</v>
      </c>
      <c r="P136" s="5">
        <v>7.4320000000000004</v>
      </c>
      <c r="Q136" s="5">
        <v>7.4320000000000004</v>
      </c>
    </row>
    <row r="137" spans="1:17" x14ac:dyDescent="0.15">
      <c r="A137" s="2">
        <v>44385</v>
      </c>
      <c r="B137" s="3">
        <v>0.33703703703703702</v>
      </c>
      <c r="C137">
        <v>-0.53720000000000001</v>
      </c>
      <c r="D137">
        <v>26.956</v>
      </c>
      <c r="E137">
        <v>3.1E-2</v>
      </c>
      <c r="F137">
        <v>5.2999999999999999E-2</v>
      </c>
      <c r="G137">
        <v>50.969000000000001</v>
      </c>
      <c r="H137">
        <v>996.548</v>
      </c>
      <c r="I137">
        <v>-3.45</v>
      </c>
      <c r="J137">
        <v>-0.08</v>
      </c>
      <c r="K137">
        <v>-0.08</v>
      </c>
      <c r="L137">
        <v>0.09</v>
      </c>
      <c r="M137" s="5">
        <v>95.54</v>
      </c>
      <c r="N137" s="5">
        <v>7.42</v>
      </c>
      <c r="O137" s="5">
        <v>7.91</v>
      </c>
      <c r="P137" s="5">
        <v>7.4409999999999998</v>
      </c>
      <c r="Q137" s="5">
        <v>7.4409999999999998</v>
      </c>
    </row>
    <row r="138" spans="1:17" x14ac:dyDescent="0.15">
      <c r="A138" s="2">
        <v>44385</v>
      </c>
      <c r="B138" s="3">
        <v>0.33703703703703702</v>
      </c>
      <c r="C138">
        <v>-0.53720000000000001</v>
      </c>
      <c r="D138">
        <v>26.960999999999999</v>
      </c>
      <c r="E138">
        <v>0.03</v>
      </c>
      <c r="F138">
        <v>5.1999999999999998E-2</v>
      </c>
      <c r="G138">
        <v>50.072000000000003</v>
      </c>
      <c r="H138">
        <v>996.54600000000005</v>
      </c>
      <c r="I138">
        <v>-3.4510000000000001</v>
      </c>
      <c r="J138">
        <v>-0.05</v>
      </c>
      <c r="K138">
        <v>-0.05</v>
      </c>
      <c r="L138">
        <v>0.09</v>
      </c>
      <c r="M138" s="5">
        <v>95.41</v>
      </c>
      <c r="N138" s="5">
        <v>7.4089999999999998</v>
      </c>
      <c r="O138" s="5">
        <v>7.94</v>
      </c>
      <c r="P138" s="5">
        <v>7.43</v>
      </c>
      <c r="Q138" s="5">
        <v>7.43</v>
      </c>
    </row>
    <row r="139" spans="1:17" x14ac:dyDescent="0.15">
      <c r="A139" s="2">
        <v>44385</v>
      </c>
      <c r="B139" s="3">
        <v>0.33703703703703702</v>
      </c>
      <c r="C139">
        <v>-0.53720000000000001</v>
      </c>
      <c r="D139">
        <v>26.97</v>
      </c>
      <c r="E139">
        <v>0.03</v>
      </c>
      <c r="F139">
        <v>5.0999999999999997E-2</v>
      </c>
      <c r="G139">
        <v>49.26</v>
      </c>
      <c r="H139">
        <v>996.54300000000001</v>
      </c>
      <c r="I139">
        <v>-3.4540000000000002</v>
      </c>
      <c r="J139">
        <v>-7.0000000000000007E-2</v>
      </c>
      <c r="K139">
        <v>-7.0000000000000007E-2</v>
      </c>
      <c r="L139">
        <v>7.0000000000000007E-2</v>
      </c>
      <c r="M139" s="5">
        <v>95.45</v>
      </c>
      <c r="N139" s="5">
        <v>7.4130000000000003</v>
      </c>
      <c r="O139" s="5">
        <v>7.93</v>
      </c>
      <c r="P139" s="5">
        <v>7.4340000000000002</v>
      </c>
      <c r="Q139" s="5">
        <v>7.4340000000000002</v>
      </c>
    </row>
    <row r="140" spans="1:17" x14ac:dyDescent="0.15">
      <c r="A140" s="2">
        <v>44385</v>
      </c>
      <c r="B140" s="3">
        <v>0.33703703703703702</v>
      </c>
      <c r="C140">
        <v>-0.53720000000000001</v>
      </c>
      <c r="D140">
        <v>26.984000000000002</v>
      </c>
      <c r="E140">
        <v>0.03</v>
      </c>
      <c r="F140">
        <v>5.1999999999999998E-2</v>
      </c>
      <c r="G140">
        <v>50.110999999999997</v>
      </c>
      <c r="H140">
        <v>996.54</v>
      </c>
      <c r="I140">
        <v>-3.4580000000000002</v>
      </c>
      <c r="J140">
        <v>-0.06</v>
      </c>
      <c r="K140">
        <v>-0.06</v>
      </c>
      <c r="L140">
        <v>0.1</v>
      </c>
      <c r="M140" s="5">
        <v>95.45</v>
      </c>
      <c r="N140" s="5">
        <v>7.4130000000000003</v>
      </c>
      <c r="O140" s="5">
        <v>7.94</v>
      </c>
      <c r="P140" s="5">
        <v>7.4340000000000002</v>
      </c>
      <c r="Q140" s="5">
        <v>7.4340000000000002</v>
      </c>
    </row>
    <row r="141" spans="1:17" x14ac:dyDescent="0.15">
      <c r="A141" s="2">
        <v>44385</v>
      </c>
      <c r="B141" s="3">
        <v>0.33703703703703702</v>
      </c>
      <c r="C141">
        <v>-0.53720000000000001</v>
      </c>
      <c r="D141">
        <v>26.991</v>
      </c>
      <c r="E141">
        <v>3.1E-2</v>
      </c>
      <c r="F141">
        <v>5.2999999999999999E-2</v>
      </c>
      <c r="G141">
        <v>50.779000000000003</v>
      </c>
      <c r="H141">
        <v>996.53800000000001</v>
      </c>
      <c r="I141">
        <v>-3.46</v>
      </c>
      <c r="J141">
        <v>-7.0000000000000007E-2</v>
      </c>
      <c r="K141">
        <v>-7.0000000000000007E-2</v>
      </c>
      <c r="L141">
        <v>0.09</v>
      </c>
      <c r="M141" s="5">
        <v>95.33</v>
      </c>
      <c r="N141" s="5">
        <v>7.4039999999999999</v>
      </c>
      <c r="O141" s="5">
        <v>7.93</v>
      </c>
      <c r="P141" s="5">
        <v>7.4249999999999998</v>
      </c>
      <c r="Q141" s="5">
        <v>7.4249999999999998</v>
      </c>
    </row>
    <row r="142" spans="1:17" x14ac:dyDescent="0.15">
      <c r="A142" s="2">
        <v>44385</v>
      </c>
      <c r="B142" s="3">
        <v>0.33703703703703702</v>
      </c>
      <c r="C142">
        <v>-0.53720000000000001</v>
      </c>
      <c r="D142">
        <v>26.997</v>
      </c>
      <c r="E142">
        <v>3.1E-2</v>
      </c>
      <c r="F142">
        <v>5.2999999999999999E-2</v>
      </c>
      <c r="G142">
        <v>50.701000000000001</v>
      </c>
      <c r="H142">
        <v>996.53599999999994</v>
      </c>
      <c r="I142">
        <v>-3.4609999999999999</v>
      </c>
      <c r="J142">
        <v>-0.08</v>
      </c>
      <c r="K142">
        <v>-0.08</v>
      </c>
      <c r="L142">
        <v>0.09</v>
      </c>
      <c r="M142" s="5">
        <v>95.23</v>
      </c>
      <c r="N142" s="5">
        <v>7.3959999999999999</v>
      </c>
      <c r="O142" s="5">
        <v>7.91</v>
      </c>
      <c r="P142" s="5">
        <v>7.4169999999999998</v>
      </c>
      <c r="Q142" s="5">
        <v>7.4169999999999998</v>
      </c>
    </row>
    <row r="143" spans="1:17" x14ac:dyDescent="0.15">
      <c r="A143" s="2">
        <v>44385</v>
      </c>
      <c r="B143" s="3">
        <v>0.33703703703703702</v>
      </c>
      <c r="C143">
        <v>-0.53720000000000001</v>
      </c>
      <c r="D143">
        <v>27.004000000000001</v>
      </c>
      <c r="E143">
        <v>0.03</v>
      </c>
      <c r="F143">
        <v>5.1999999999999998E-2</v>
      </c>
      <c r="G143">
        <v>50.131999999999998</v>
      </c>
      <c r="H143">
        <v>996.53399999999999</v>
      </c>
      <c r="I143">
        <v>-3.4630000000000001</v>
      </c>
      <c r="J143">
        <v>-0.05</v>
      </c>
      <c r="K143">
        <v>-0.05</v>
      </c>
      <c r="L143">
        <v>0.1</v>
      </c>
      <c r="M143" s="5">
        <v>95.3</v>
      </c>
      <c r="N143" s="5">
        <v>7.4009999999999998</v>
      </c>
      <c r="O143" s="5">
        <v>7.93</v>
      </c>
      <c r="P143" s="5">
        <v>7.4219999999999997</v>
      </c>
      <c r="Q143" s="5">
        <v>7.4219999999999997</v>
      </c>
    </row>
    <row r="144" spans="1:17" x14ac:dyDescent="0.15">
      <c r="A144" s="2">
        <v>44385</v>
      </c>
      <c r="B144" s="3">
        <v>0.33703703703703702</v>
      </c>
      <c r="C144">
        <v>-0.53720000000000001</v>
      </c>
      <c r="D144">
        <v>27.021999999999998</v>
      </c>
      <c r="E144">
        <v>0.03</v>
      </c>
      <c r="F144">
        <v>5.1999999999999998E-2</v>
      </c>
      <c r="G144">
        <v>50.052</v>
      </c>
      <c r="H144">
        <v>996.529</v>
      </c>
      <c r="I144">
        <v>-3.468</v>
      </c>
      <c r="J144">
        <v>-7.0000000000000007E-2</v>
      </c>
      <c r="K144">
        <v>-7.0000000000000007E-2</v>
      </c>
      <c r="L144">
        <v>0.11</v>
      </c>
      <c r="M144" s="5">
        <v>95.27</v>
      </c>
      <c r="N144" s="5">
        <v>7.399</v>
      </c>
      <c r="O144" s="5">
        <v>7.93</v>
      </c>
      <c r="P144" s="5">
        <v>7.42</v>
      </c>
      <c r="Q144" s="5">
        <v>7.42</v>
      </c>
    </row>
    <row r="145" spans="1:17" x14ac:dyDescent="0.15">
      <c r="A145" s="2">
        <v>44385</v>
      </c>
      <c r="B145" s="3">
        <v>0.33704861111111112</v>
      </c>
      <c r="C145">
        <v>-0.53720000000000001</v>
      </c>
      <c r="D145">
        <v>27.052</v>
      </c>
      <c r="E145">
        <v>3.1E-2</v>
      </c>
      <c r="F145">
        <v>5.2999999999999999E-2</v>
      </c>
      <c r="G145">
        <v>50.329000000000001</v>
      </c>
      <c r="H145">
        <v>996.52099999999996</v>
      </c>
      <c r="I145">
        <v>-3.476</v>
      </c>
      <c r="J145">
        <v>-7.0000000000000007E-2</v>
      </c>
      <c r="K145">
        <v>-7.0000000000000007E-2</v>
      </c>
      <c r="L145">
        <v>0.11</v>
      </c>
      <c r="M145" s="5">
        <v>95.38</v>
      </c>
      <c r="N145" s="5">
        <v>7.4080000000000004</v>
      </c>
      <c r="O145" s="5">
        <v>7.94</v>
      </c>
      <c r="P145" s="5">
        <v>7.4290000000000003</v>
      </c>
      <c r="Q145" s="5">
        <v>7.4290000000000003</v>
      </c>
    </row>
    <row r="146" spans="1:17" x14ac:dyDescent="0.15">
      <c r="A146" s="2">
        <v>44385</v>
      </c>
      <c r="B146" s="3">
        <v>0.33704861111111112</v>
      </c>
      <c r="C146">
        <v>-0.53720000000000001</v>
      </c>
      <c r="D146">
        <v>27.074999999999999</v>
      </c>
      <c r="E146">
        <v>3.1E-2</v>
      </c>
      <c r="F146">
        <v>5.2999999999999999E-2</v>
      </c>
      <c r="G146">
        <v>50.377000000000002</v>
      </c>
      <c r="H146">
        <v>996.51499999999999</v>
      </c>
      <c r="I146">
        <v>-3.4830000000000001</v>
      </c>
      <c r="J146">
        <v>-0.05</v>
      </c>
      <c r="K146">
        <v>-0.05</v>
      </c>
      <c r="L146">
        <v>0.1</v>
      </c>
      <c r="M146" s="5">
        <v>95.44</v>
      </c>
      <c r="N146" s="5">
        <v>7.4119999999999999</v>
      </c>
      <c r="O146" s="5">
        <v>7.94</v>
      </c>
      <c r="P146" s="5">
        <v>7.4329999999999998</v>
      </c>
      <c r="Q146" s="5">
        <v>7.4329999999999998</v>
      </c>
    </row>
    <row r="147" spans="1:17" x14ac:dyDescent="0.15">
      <c r="A147" s="2">
        <v>44385</v>
      </c>
      <c r="B147" s="3">
        <v>0.33704861111111112</v>
      </c>
      <c r="C147">
        <v>-0.53720000000000001</v>
      </c>
      <c r="D147">
        <v>27.085999999999999</v>
      </c>
      <c r="E147">
        <v>3.1E-2</v>
      </c>
      <c r="F147">
        <v>5.1999999999999998E-2</v>
      </c>
      <c r="G147">
        <v>50.116</v>
      </c>
      <c r="H147">
        <v>996.51199999999994</v>
      </c>
      <c r="I147">
        <v>-3.4860000000000002</v>
      </c>
      <c r="J147">
        <v>-0.06</v>
      </c>
      <c r="K147">
        <v>-0.06</v>
      </c>
      <c r="L147">
        <v>0.1</v>
      </c>
      <c r="M147" s="5">
        <v>95.43</v>
      </c>
      <c r="N147" s="5">
        <v>7.4109999999999996</v>
      </c>
      <c r="O147" s="5">
        <v>7.93</v>
      </c>
      <c r="P147" s="5">
        <v>7.4320000000000004</v>
      </c>
      <c r="Q147" s="5">
        <v>7.4329999999999998</v>
      </c>
    </row>
    <row r="148" spans="1:17" x14ac:dyDescent="0.15">
      <c r="A148" s="2">
        <v>44385</v>
      </c>
      <c r="B148" s="3">
        <v>0.33704861111111112</v>
      </c>
      <c r="C148">
        <v>-0.53720000000000001</v>
      </c>
      <c r="D148">
        <v>27.085999999999999</v>
      </c>
      <c r="E148">
        <v>3.1E-2</v>
      </c>
      <c r="F148">
        <v>5.1999999999999998E-2</v>
      </c>
      <c r="G148">
        <v>50.171999999999997</v>
      </c>
      <c r="H148">
        <v>996.51199999999994</v>
      </c>
      <c r="I148">
        <v>-3.4860000000000002</v>
      </c>
      <c r="J148">
        <v>-0.05</v>
      </c>
      <c r="K148">
        <v>-0.05</v>
      </c>
      <c r="L148">
        <v>0.1</v>
      </c>
      <c r="M148" s="5">
        <v>95.39</v>
      </c>
      <c r="N148" s="5">
        <v>7.4080000000000004</v>
      </c>
      <c r="O148" s="5">
        <v>7.94</v>
      </c>
      <c r="P148" s="5">
        <v>7.4290000000000003</v>
      </c>
      <c r="Q148" s="5">
        <v>7.4290000000000003</v>
      </c>
    </row>
    <row r="149" spans="1:17" x14ac:dyDescent="0.15">
      <c r="A149" s="2">
        <v>44385</v>
      </c>
      <c r="B149" s="3">
        <v>0.33704861111111112</v>
      </c>
      <c r="C149">
        <v>-0.53720000000000001</v>
      </c>
      <c r="D149">
        <v>27.081</v>
      </c>
      <c r="E149">
        <v>0.03</v>
      </c>
      <c r="F149">
        <v>5.1999999999999998E-2</v>
      </c>
      <c r="G149">
        <v>49.845999999999997</v>
      </c>
      <c r="H149">
        <v>996.51300000000003</v>
      </c>
      <c r="I149">
        <v>-3.484</v>
      </c>
      <c r="J149">
        <v>-0.06</v>
      </c>
      <c r="K149">
        <v>-0.06</v>
      </c>
      <c r="L149">
        <v>0.14000000000000001</v>
      </c>
      <c r="M149" s="5">
        <v>95.35</v>
      </c>
      <c r="N149" s="5">
        <v>7.4050000000000002</v>
      </c>
      <c r="O149" s="5">
        <v>7.93</v>
      </c>
      <c r="P149" s="5">
        <v>7.4260000000000002</v>
      </c>
      <c r="Q149" s="5">
        <v>7.4260000000000002</v>
      </c>
    </row>
    <row r="150" spans="1:17" x14ac:dyDescent="0.15">
      <c r="A150" s="2">
        <v>44385</v>
      </c>
      <c r="B150" s="3">
        <v>0.33704861111111112</v>
      </c>
      <c r="C150">
        <v>-0.53720000000000001</v>
      </c>
      <c r="D150">
        <v>27.073</v>
      </c>
      <c r="E150">
        <v>0.03</v>
      </c>
      <c r="F150">
        <v>5.1999999999999998E-2</v>
      </c>
      <c r="G150">
        <v>49.848999999999997</v>
      </c>
      <c r="H150">
        <v>996.51499999999999</v>
      </c>
      <c r="I150">
        <v>-3.4820000000000002</v>
      </c>
      <c r="J150">
        <v>-0.08</v>
      </c>
      <c r="K150">
        <v>-0.08</v>
      </c>
      <c r="L150">
        <v>0.18</v>
      </c>
      <c r="M150" s="5">
        <v>95.28</v>
      </c>
      <c r="N150" s="5">
        <v>7.4</v>
      </c>
      <c r="O150" s="5">
        <v>7.94</v>
      </c>
      <c r="P150" s="5">
        <v>7.4210000000000003</v>
      </c>
      <c r="Q150" s="5">
        <v>7.4210000000000003</v>
      </c>
    </row>
    <row r="151" spans="1:17" x14ac:dyDescent="0.15">
      <c r="A151" s="2">
        <v>44385</v>
      </c>
      <c r="B151" s="3">
        <v>0.33704861111111112</v>
      </c>
      <c r="C151">
        <v>-0.53720000000000001</v>
      </c>
      <c r="D151">
        <v>27.058</v>
      </c>
      <c r="E151">
        <v>3.1E-2</v>
      </c>
      <c r="F151">
        <v>5.2999999999999999E-2</v>
      </c>
      <c r="G151">
        <v>50.253</v>
      </c>
      <c r="H151">
        <v>996.52</v>
      </c>
      <c r="I151">
        <v>-3.4780000000000002</v>
      </c>
      <c r="J151">
        <v>-0.08</v>
      </c>
      <c r="K151">
        <v>-0.08</v>
      </c>
      <c r="L151">
        <v>0.14000000000000001</v>
      </c>
      <c r="M151" s="5">
        <v>95.48</v>
      </c>
      <c r="N151" s="5">
        <v>7.415</v>
      </c>
      <c r="O151" s="5">
        <v>7.93</v>
      </c>
      <c r="P151" s="5">
        <v>7.4359999999999999</v>
      </c>
      <c r="Q151" s="5">
        <v>7.4359999999999999</v>
      </c>
    </row>
    <row r="152" spans="1:17" x14ac:dyDescent="0.15">
      <c r="A152" s="2">
        <v>44385</v>
      </c>
      <c r="B152" s="3">
        <v>0.33704861111111112</v>
      </c>
      <c r="C152">
        <v>-0.53720000000000001</v>
      </c>
      <c r="D152">
        <v>27.048999999999999</v>
      </c>
      <c r="E152">
        <v>0.03</v>
      </c>
      <c r="F152">
        <v>5.1999999999999998E-2</v>
      </c>
      <c r="G152">
        <v>49.978000000000002</v>
      </c>
      <c r="H152">
        <v>996.52200000000005</v>
      </c>
      <c r="I152">
        <v>-3.476</v>
      </c>
      <c r="J152">
        <v>-7.0000000000000007E-2</v>
      </c>
      <c r="K152">
        <v>-7.0000000000000007E-2</v>
      </c>
      <c r="L152">
        <v>0.18</v>
      </c>
      <c r="M152" s="5">
        <v>95.43</v>
      </c>
      <c r="N152" s="5">
        <v>7.4109999999999996</v>
      </c>
      <c r="O152" s="5">
        <v>7.94</v>
      </c>
      <c r="P152" s="5">
        <v>7.4320000000000004</v>
      </c>
      <c r="Q152" s="5">
        <v>7.4329999999999998</v>
      </c>
    </row>
    <row r="153" spans="1:17" x14ac:dyDescent="0.15">
      <c r="A153" s="2">
        <v>44385</v>
      </c>
      <c r="B153" s="3">
        <v>0.33704861111111112</v>
      </c>
      <c r="C153">
        <v>-0.53720000000000001</v>
      </c>
      <c r="D153">
        <v>27.065999999999999</v>
      </c>
      <c r="E153">
        <v>0.03</v>
      </c>
      <c r="F153">
        <v>5.1999999999999998E-2</v>
      </c>
      <c r="G153">
        <v>49.752000000000002</v>
      </c>
      <c r="H153">
        <v>996.51700000000005</v>
      </c>
      <c r="I153">
        <v>-3.48</v>
      </c>
      <c r="J153">
        <v>-0.06</v>
      </c>
      <c r="K153">
        <v>-0.06</v>
      </c>
      <c r="L153">
        <v>0.2</v>
      </c>
      <c r="M153" s="5">
        <v>95.48</v>
      </c>
      <c r="N153" s="5">
        <v>7.415</v>
      </c>
      <c r="O153" s="5">
        <v>7.91</v>
      </c>
      <c r="P153" s="5">
        <v>7.4359999999999999</v>
      </c>
      <c r="Q153" s="5">
        <v>7.4370000000000003</v>
      </c>
    </row>
    <row r="154" spans="1:17" x14ac:dyDescent="0.15">
      <c r="A154" s="2">
        <v>44385</v>
      </c>
      <c r="B154" s="3">
        <v>0.33704861111111112</v>
      </c>
      <c r="C154">
        <v>-0.53720000000000001</v>
      </c>
      <c r="D154">
        <v>27.082000000000001</v>
      </c>
      <c r="E154">
        <v>0.03</v>
      </c>
      <c r="F154">
        <v>5.1999999999999998E-2</v>
      </c>
      <c r="G154">
        <v>49.93</v>
      </c>
      <c r="H154">
        <v>996.51300000000003</v>
      </c>
      <c r="I154">
        <v>-3.4849999999999999</v>
      </c>
      <c r="J154">
        <v>-0.06</v>
      </c>
      <c r="K154">
        <v>-0.06</v>
      </c>
      <c r="L154">
        <v>0.23</v>
      </c>
      <c r="M154" s="5">
        <v>95.38</v>
      </c>
      <c r="N154" s="5">
        <v>7.4080000000000004</v>
      </c>
      <c r="O154" s="5">
        <v>7.91</v>
      </c>
      <c r="P154" s="5">
        <v>7.4290000000000003</v>
      </c>
      <c r="Q154" s="5">
        <v>7.4290000000000003</v>
      </c>
    </row>
    <row r="155" spans="1:17" x14ac:dyDescent="0.15">
      <c r="A155" s="2">
        <v>44385</v>
      </c>
      <c r="B155" s="3">
        <v>0.33706018518518516</v>
      </c>
      <c r="C155">
        <v>-0.53720000000000001</v>
      </c>
      <c r="D155">
        <v>27.1</v>
      </c>
      <c r="E155">
        <v>0.03</v>
      </c>
      <c r="F155">
        <v>5.1999999999999998E-2</v>
      </c>
      <c r="G155">
        <v>50.073</v>
      </c>
      <c r="H155">
        <v>996.50800000000004</v>
      </c>
      <c r="I155">
        <v>-3.49</v>
      </c>
      <c r="J155">
        <v>-0.04</v>
      </c>
      <c r="K155">
        <v>-0.04</v>
      </c>
      <c r="L155">
        <v>0.17</v>
      </c>
      <c r="M155" s="5">
        <v>95.37</v>
      </c>
      <c r="N155" s="5">
        <v>7.407</v>
      </c>
      <c r="O155" s="5">
        <v>7.95</v>
      </c>
      <c r="P155" s="5">
        <v>7.4279999999999999</v>
      </c>
      <c r="Q155" s="5">
        <v>7.4279999999999999</v>
      </c>
    </row>
    <row r="156" spans="1:17" x14ac:dyDescent="0.15">
      <c r="A156" s="2">
        <v>44385</v>
      </c>
      <c r="B156" s="3">
        <v>0.33706018518518516</v>
      </c>
      <c r="C156">
        <v>-0.53720000000000001</v>
      </c>
      <c r="D156">
        <v>27.117999999999999</v>
      </c>
      <c r="E156">
        <v>0.03</v>
      </c>
      <c r="F156">
        <v>5.1999999999999998E-2</v>
      </c>
      <c r="G156">
        <v>49.545999999999999</v>
      </c>
      <c r="H156">
        <v>996.50300000000004</v>
      </c>
      <c r="I156">
        <v>-3.4950000000000001</v>
      </c>
      <c r="J156">
        <v>-7.0000000000000007E-2</v>
      </c>
      <c r="K156">
        <v>-7.0000000000000007E-2</v>
      </c>
      <c r="L156">
        <v>0.2</v>
      </c>
      <c r="M156" s="5">
        <v>95.43</v>
      </c>
      <c r="N156" s="5">
        <v>7.4109999999999996</v>
      </c>
      <c r="O156" s="5">
        <v>7.94</v>
      </c>
      <c r="P156" s="5">
        <v>7.4320000000000004</v>
      </c>
      <c r="Q156" s="5">
        <v>7.4320000000000004</v>
      </c>
    </row>
    <row r="157" spans="1:17" x14ac:dyDescent="0.15">
      <c r="A157" s="2">
        <v>44385</v>
      </c>
      <c r="B157" s="3">
        <v>0.33706018518518516</v>
      </c>
      <c r="C157">
        <v>-0.53720000000000001</v>
      </c>
      <c r="D157">
        <v>27.138000000000002</v>
      </c>
      <c r="E157">
        <v>0.03</v>
      </c>
      <c r="F157">
        <v>5.1999999999999998E-2</v>
      </c>
      <c r="G157">
        <v>49.475999999999999</v>
      </c>
      <c r="H157">
        <v>996.49699999999996</v>
      </c>
      <c r="I157">
        <v>-3.5</v>
      </c>
      <c r="J157">
        <v>-7.0000000000000007E-2</v>
      </c>
      <c r="K157">
        <v>-7.0000000000000007E-2</v>
      </c>
      <c r="L157">
        <v>0.18</v>
      </c>
      <c r="M157" s="5">
        <v>95.46</v>
      </c>
      <c r="N157" s="5">
        <v>7.4139999999999997</v>
      </c>
      <c r="O157" s="5">
        <v>7.93</v>
      </c>
      <c r="P157" s="5">
        <v>7.4349999999999996</v>
      </c>
      <c r="Q157" s="5">
        <v>7.4349999999999996</v>
      </c>
    </row>
    <row r="158" spans="1:17" x14ac:dyDescent="0.15">
      <c r="A158" s="2">
        <v>44385</v>
      </c>
      <c r="B158" s="3">
        <v>0.33706018518518516</v>
      </c>
      <c r="C158">
        <v>-0.53720000000000001</v>
      </c>
      <c r="D158">
        <v>27.152000000000001</v>
      </c>
      <c r="E158">
        <v>3.1E-2</v>
      </c>
      <c r="F158">
        <v>5.1999999999999998E-2</v>
      </c>
      <c r="G158">
        <v>50.078000000000003</v>
      </c>
      <c r="H158">
        <v>996.49400000000003</v>
      </c>
      <c r="I158">
        <v>-3.504</v>
      </c>
      <c r="J158">
        <v>-0.06</v>
      </c>
      <c r="K158">
        <v>-0.06</v>
      </c>
      <c r="L158">
        <v>0.24</v>
      </c>
      <c r="M158" s="5">
        <v>95.47</v>
      </c>
      <c r="N158" s="5">
        <v>7.415</v>
      </c>
      <c r="O158" s="5">
        <v>7.94</v>
      </c>
      <c r="P158" s="5">
        <v>7.4359999999999999</v>
      </c>
      <c r="Q158" s="5">
        <v>7.4359999999999999</v>
      </c>
    </row>
    <row r="159" spans="1:17" x14ac:dyDescent="0.15">
      <c r="A159" s="2">
        <v>44385</v>
      </c>
      <c r="B159" s="3">
        <v>0.33706018518518516</v>
      </c>
      <c r="C159">
        <v>-0.53720000000000001</v>
      </c>
      <c r="D159">
        <v>27.163</v>
      </c>
      <c r="E159">
        <v>0.03</v>
      </c>
      <c r="F159">
        <v>5.1999999999999998E-2</v>
      </c>
      <c r="G159">
        <v>49.939</v>
      </c>
      <c r="H159">
        <v>996.49</v>
      </c>
      <c r="I159">
        <v>-3.5070000000000001</v>
      </c>
      <c r="J159">
        <v>-0.06</v>
      </c>
      <c r="K159">
        <v>-0.06</v>
      </c>
      <c r="L159">
        <v>0.2</v>
      </c>
      <c r="M159" s="5">
        <v>95.45</v>
      </c>
      <c r="N159" s="5">
        <v>7.4130000000000003</v>
      </c>
      <c r="O159" s="5">
        <v>7.91</v>
      </c>
      <c r="P159" s="5">
        <v>7.4340000000000002</v>
      </c>
      <c r="Q159" s="5">
        <v>7.4340000000000002</v>
      </c>
    </row>
    <row r="160" spans="1:17" x14ac:dyDescent="0.15">
      <c r="A160" s="2">
        <v>44385</v>
      </c>
      <c r="B160" s="3">
        <v>0.33706018518518516</v>
      </c>
      <c r="C160">
        <v>-0.53720000000000001</v>
      </c>
      <c r="D160">
        <v>27.172999999999998</v>
      </c>
      <c r="E160">
        <v>0.03</v>
      </c>
      <c r="F160">
        <v>5.1999999999999998E-2</v>
      </c>
      <c r="G160">
        <v>49.954999999999998</v>
      </c>
      <c r="H160">
        <v>996.48800000000006</v>
      </c>
      <c r="I160">
        <v>-3.51</v>
      </c>
      <c r="J160">
        <v>-0.06</v>
      </c>
      <c r="K160">
        <v>-0.06</v>
      </c>
      <c r="L160">
        <v>0.24</v>
      </c>
      <c r="M160" s="5">
        <v>95.52</v>
      </c>
      <c r="N160" s="5">
        <v>7.4189999999999996</v>
      </c>
      <c r="O160" s="5">
        <v>7.94</v>
      </c>
      <c r="P160" s="5">
        <v>7.44</v>
      </c>
      <c r="Q160" s="5">
        <v>7.44</v>
      </c>
    </row>
    <row r="161" spans="1:17" x14ac:dyDescent="0.15">
      <c r="A161" s="2">
        <v>44385</v>
      </c>
      <c r="B161" s="3">
        <v>0.33706018518518516</v>
      </c>
      <c r="C161">
        <v>-0.53720000000000001</v>
      </c>
      <c r="D161">
        <v>27.186</v>
      </c>
      <c r="E161">
        <v>3.1E-2</v>
      </c>
      <c r="F161">
        <v>5.2999999999999999E-2</v>
      </c>
      <c r="G161">
        <v>50.203000000000003</v>
      </c>
      <c r="H161">
        <v>996.48400000000004</v>
      </c>
      <c r="I161">
        <v>-3.5129999999999999</v>
      </c>
      <c r="J161">
        <v>-0.06</v>
      </c>
      <c r="K161">
        <v>-0.06</v>
      </c>
      <c r="L161">
        <v>0.24</v>
      </c>
      <c r="M161" s="5">
        <v>95.45</v>
      </c>
      <c r="N161" s="5">
        <v>7.4130000000000003</v>
      </c>
      <c r="O161" s="5">
        <v>7.91</v>
      </c>
      <c r="P161" s="5">
        <v>7.4340000000000002</v>
      </c>
      <c r="Q161" s="5">
        <v>7.4340000000000002</v>
      </c>
    </row>
    <row r="162" spans="1:17" x14ac:dyDescent="0.15">
      <c r="A162" s="2">
        <v>44385</v>
      </c>
      <c r="B162" s="3">
        <v>0.33706018518518516</v>
      </c>
      <c r="C162">
        <v>-0.53720000000000001</v>
      </c>
      <c r="D162">
        <v>27.196999999999999</v>
      </c>
      <c r="E162">
        <v>3.1E-2</v>
      </c>
      <c r="F162">
        <v>5.2999999999999999E-2</v>
      </c>
      <c r="G162">
        <v>50.341999999999999</v>
      </c>
      <c r="H162">
        <v>996.48099999999999</v>
      </c>
      <c r="I162">
        <v>-3.516</v>
      </c>
      <c r="J162">
        <v>-0.05</v>
      </c>
      <c r="K162">
        <v>-0.05</v>
      </c>
      <c r="L162">
        <v>0.28000000000000003</v>
      </c>
      <c r="M162" s="5">
        <v>95.49</v>
      </c>
      <c r="N162" s="5">
        <v>7.4160000000000004</v>
      </c>
      <c r="O162" s="5">
        <v>7.95</v>
      </c>
      <c r="P162" s="5">
        <v>7.4370000000000003</v>
      </c>
      <c r="Q162" s="5">
        <v>7.4370000000000003</v>
      </c>
    </row>
    <row r="163" spans="1:17" x14ac:dyDescent="0.15">
      <c r="A163" s="2">
        <v>44385</v>
      </c>
      <c r="B163" s="3">
        <v>0.33706018518518516</v>
      </c>
      <c r="C163">
        <v>-0.53720000000000001</v>
      </c>
      <c r="D163">
        <v>27.209</v>
      </c>
      <c r="E163">
        <v>3.1E-2</v>
      </c>
      <c r="F163">
        <v>5.2999999999999999E-2</v>
      </c>
      <c r="G163">
        <v>50.241999999999997</v>
      </c>
      <c r="H163">
        <v>996.47799999999995</v>
      </c>
      <c r="I163">
        <v>-3.52</v>
      </c>
      <c r="J163">
        <v>-0.08</v>
      </c>
      <c r="K163">
        <v>-0.08</v>
      </c>
      <c r="L163">
        <v>0.26</v>
      </c>
      <c r="M163" s="5">
        <v>95.38</v>
      </c>
      <c r="N163" s="5">
        <v>7.4080000000000004</v>
      </c>
      <c r="O163" s="5">
        <v>7.91</v>
      </c>
      <c r="P163" s="5">
        <v>7.4290000000000003</v>
      </c>
      <c r="Q163" s="5">
        <v>7.4290000000000003</v>
      </c>
    </row>
    <row r="164" spans="1:17" x14ac:dyDescent="0.15">
      <c r="A164" s="2">
        <v>44385</v>
      </c>
      <c r="B164" s="3">
        <v>0.33706018518518516</v>
      </c>
      <c r="C164">
        <v>-0.53720000000000001</v>
      </c>
      <c r="D164">
        <v>27.204000000000001</v>
      </c>
      <c r="E164">
        <v>3.1E-2</v>
      </c>
      <c r="F164">
        <v>5.2999999999999999E-2</v>
      </c>
      <c r="G164">
        <v>50.432000000000002</v>
      </c>
      <c r="H164">
        <v>996.47900000000004</v>
      </c>
      <c r="I164">
        <v>-3.5179999999999998</v>
      </c>
      <c r="J164">
        <v>-0.08</v>
      </c>
      <c r="K164">
        <v>-0.08</v>
      </c>
      <c r="L164">
        <v>0.34</v>
      </c>
      <c r="M164" s="5">
        <v>95.42</v>
      </c>
      <c r="N164" s="5">
        <v>7.4109999999999996</v>
      </c>
      <c r="O164" s="5">
        <v>7.93</v>
      </c>
      <c r="P164" s="5">
        <v>7.4320000000000004</v>
      </c>
      <c r="Q164" s="5">
        <v>7.4320000000000004</v>
      </c>
    </row>
    <row r="165" spans="1:17" x14ac:dyDescent="0.15">
      <c r="A165" s="2">
        <v>44385</v>
      </c>
      <c r="B165" s="3">
        <v>0.33707175925925931</v>
      </c>
      <c r="C165">
        <v>-0.53720000000000001</v>
      </c>
      <c r="D165">
        <v>27.193000000000001</v>
      </c>
      <c r="E165">
        <v>3.1E-2</v>
      </c>
      <c r="F165">
        <v>5.2999999999999999E-2</v>
      </c>
      <c r="G165">
        <v>50.411000000000001</v>
      </c>
      <c r="H165">
        <v>996.48199999999997</v>
      </c>
      <c r="I165">
        <v>-3.5150000000000001</v>
      </c>
      <c r="J165">
        <v>-0.08</v>
      </c>
      <c r="K165">
        <v>-0.08</v>
      </c>
      <c r="L165">
        <v>0.5</v>
      </c>
      <c r="M165" s="5">
        <v>95.48</v>
      </c>
      <c r="N165" s="5">
        <v>7.415</v>
      </c>
      <c r="O165" s="5">
        <v>7.94</v>
      </c>
      <c r="P165" s="5">
        <v>7.4359999999999999</v>
      </c>
      <c r="Q165" s="5">
        <v>7.4370000000000003</v>
      </c>
    </row>
    <row r="166" spans="1:17" x14ac:dyDescent="0.15">
      <c r="A166" s="2">
        <v>44385</v>
      </c>
      <c r="B166" s="3">
        <v>0.33707175925925931</v>
      </c>
      <c r="C166">
        <v>-0.55679999999999996</v>
      </c>
      <c r="D166">
        <v>27.173999999999999</v>
      </c>
      <c r="E166">
        <v>3.1E-2</v>
      </c>
      <c r="F166">
        <v>5.2999999999999999E-2</v>
      </c>
      <c r="G166">
        <v>50.45</v>
      </c>
      <c r="H166">
        <v>996.48699999999997</v>
      </c>
      <c r="I166">
        <v>-3.51</v>
      </c>
      <c r="J166">
        <v>-0.06</v>
      </c>
      <c r="K166">
        <v>-0.06</v>
      </c>
      <c r="L166">
        <v>0.53</v>
      </c>
      <c r="M166" s="5">
        <v>95.4</v>
      </c>
      <c r="N166" s="5">
        <v>7.41</v>
      </c>
      <c r="O166" s="5">
        <v>7.94</v>
      </c>
      <c r="P166" s="5">
        <v>7.431</v>
      </c>
      <c r="Q166" s="5">
        <v>7.431</v>
      </c>
    </row>
    <row r="167" spans="1:17" x14ac:dyDescent="0.15">
      <c r="A167" s="2">
        <v>44385</v>
      </c>
      <c r="B167" s="3">
        <v>0.33707175925925931</v>
      </c>
      <c r="C167">
        <v>-0.53720000000000001</v>
      </c>
      <c r="D167">
        <v>27.158000000000001</v>
      </c>
      <c r="E167">
        <v>3.1E-2</v>
      </c>
      <c r="F167">
        <v>5.2999999999999999E-2</v>
      </c>
      <c r="G167">
        <v>50.526000000000003</v>
      </c>
      <c r="H167">
        <v>996.49199999999996</v>
      </c>
      <c r="I167">
        <v>-3.5059999999999998</v>
      </c>
      <c r="J167">
        <v>-7.0000000000000007E-2</v>
      </c>
      <c r="K167">
        <v>-7.0000000000000007E-2</v>
      </c>
      <c r="L167">
        <v>0.53</v>
      </c>
      <c r="M167" s="5">
        <v>95.47</v>
      </c>
      <c r="N167" s="5">
        <v>7.415</v>
      </c>
      <c r="O167" s="5">
        <v>7.94</v>
      </c>
      <c r="P167" s="5">
        <v>7.4359999999999999</v>
      </c>
      <c r="Q167" s="5">
        <v>7.4359999999999999</v>
      </c>
    </row>
    <row r="168" spans="1:17" x14ac:dyDescent="0.15">
      <c r="A168" s="2">
        <v>44385</v>
      </c>
      <c r="B168" s="3">
        <v>0.33707175925925931</v>
      </c>
      <c r="C168">
        <v>-0.53720000000000001</v>
      </c>
      <c r="D168">
        <v>27.138000000000002</v>
      </c>
      <c r="E168">
        <v>3.1E-2</v>
      </c>
      <c r="F168">
        <v>5.2999999999999999E-2</v>
      </c>
      <c r="G168">
        <v>50.158000000000001</v>
      </c>
      <c r="H168">
        <v>996.49699999999996</v>
      </c>
      <c r="I168">
        <v>-3.5</v>
      </c>
      <c r="J168">
        <v>-0.04</v>
      </c>
      <c r="K168">
        <v>-0.04</v>
      </c>
      <c r="L168">
        <v>0.64</v>
      </c>
      <c r="M168" s="5">
        <v>95.44</v>
      </c>
      <c r="N168" s="5">
        <v>7.4119999999999999</v>
      </c>
      <c r="O168" s="5">
        <v>7.93</v>
      </c>
      <c r="P168" s="5">
        <v>7.4329999999999998</v>
      </c>
      <c r="Q168" s="5">
        <v>7.4329999999999998</v>
      </c>
    </row>
    <row r="169" spans="1:17" x14ac:dyDescent="0.15">
      <c r="A169" s="2">
        <v>44385</v>
      </c>
      <c r="B169" s="3">
        <v>0.33707175925925931</v>
      </c>
      <c r="C169">
        <v>-0.53720000000000001</v>
      </c>
      <c r="D169">
        <v>27.122</v>
      </c>
      <c r="E169">
        <v>3.1E-2</v>
      </c>
      <c r="F169">
        <v>5.1999999999999998E-2</v>
      </c>
      <c r="G169">
        <v>50.134999999999998</v>
      </c>
      <c r="H169">
        <v>996.50199999999995</v>
      </c>
      <c r="I169">
        <v>-3.496</v>
      </c>
      <c r="J169">
        <v>-0.05</v>
      </c>
      <c r="K169">
        <v>-0.05</v>
      </c>
      <c r="L169">
        <v>0.67</v>
      </c>
      <c r="M169" s="5">
        <v>95.46</v>
      </c>
      <c r="N169" s="5">
        <v>7.4139999999999997</v>
      </c>
      <c r="O169" s="5">
        <v>7.91</v>
      </c>
      <c r="P169" s="5">
        <v>7.4349999999999996</v>
      </c>
      <c r="Q169" s="5">
        <v>7.4349999999999996</v>
      </c>
    </row>
    <row r="170" spans="1:17" x14ac:dyDescent="0.15">
      <c r="A170" s="2">
        <v>44385</v>
      </c>
      <c r="B170" s="3">
        <v>0.33707175925925931</v>
      </c>
      <c r="C170">
        <v>-0.53720000000000001</v>
      </c>
      <c r="D170">
        <v>27.097999999999999</v>
      </c>
      <c r="E170">
        <v>0.03</v>
      </c>
      <c r="F170">
        <v>5.1999999999999998E-2</v>
      </c>
      <c r="G170">
        <v>49.753999999999998</v>
      </c>
      <c r="H170">
        <v>996.50800000000004</v>
      </c>
      <c r="I170">
        <v>-3.4889999999999999</v>
      </c>
      <c r="J170">
        <v>-0.04</v>
      </c>
      <c r="K170">
        <v>-0.04</v>
      </c>
      <c r="L170">
        <v>0.67</v>
      </c>
      <c r="M170" s="5">
        <v>95.3</v>
      </c>
      <c r="N170" s="5">
        <v>7.4020000000000001</v>
      </c>
      <c r="O170" s="5">
        <v>7.94</v>
      </c>
      <c r="P170" s="5">
        <v>7.423</v>
      </c>
      <c r="Q170" s="5">
        <v>7.423</v>
      </c>
    </row>
    <row r="171" spans="1:17" x14ac:dyDescent="0.15">
      <c r="A171" s="2">
        <v>44385</v>
      </c>
      <c r="B171" s="3">
        <v>0.33707175925925931</v>
      </c>
      <c r="C171">
        <v>-0.53720000000000001</v>
      </c>
      <c r="D171">
        <v>27.071999999999999</v>
      </c>
      <c r="E171">
        <v>0.03</v>
      </c>
      <c r="F171">
        <v>5.1999999999999998E-2</v>
      </c>
      <c r="G171">
        <v>50.012999999999998</v>
      </c>
      <c r="H171">
        <v>996.51599999999996</v>
      </c>
      <c r="I171">
        <v>-3.4820000000000002</v>
      </c>
      <c r="J171">
        <v>-7.0000000000000007E-2</v>
      </c>
      <c r="K171">
        <v>-7.0000000000000007E-2</v>
      </c>
      <c r="L171">
        <v>0.71</v>
      </c>
      <c r="M171" s="5">
        <v>95.44</v>
      </c>
      <c r="N171" s="5">
        <v>7.4119999999999999</v>
      </c>
      <c r="O171" s="5">
        <v>7.91</v>
      </c>
      <c r="P171" s="5">
        <v>7.4329999999999998</v>
      </c>
      <c r="Q171" s="5">
        <v>7.4340000000000002</v>
      </c>
    </row>
    <row r="172" spans="1:17" x14ac:dyDescent="0.15">
      <c r="A172" s="2">
        <v>44385</v>
      </c>
      <c r="B172" s="3">
        <v>0.33707175925925931</v>
      </c>
      <c r="C172">
        <v>-0.53720000000000001</v>
      </c>
      <c r="D172">
        <v>27.056000000000001</v>
      </c>
      <c r="E172">
        <v>3.1E-2</v>
      </c>
      <c r="F172">
        <v>5.2999999999999999E-2</v>
      </c>
      <c r="G172">
        <v>50.43</v>
      </c>
      <c r="H172">
        <v>996.52</v>
      </c>
      <c r="I172">
        <v>-3.4769999999999999</v>
      </c>
      <c r="J172">
        <v>-0.08</v>
      </c>
      <c r="K172">
        <v>-0.08</v>
      </c>
      <c r="L172">
        <v>0.64</v>
      </c>
      <c r="M172" s="5">
        <v>95.45</v>
      </c>
      <c r="N172" s="5">
        <v>7.4139999999999997</v>
      </c>
      <c r="O172" s="5">
        <v>7.91</v>
      </c>
      <c r="P172" s="5">
        <v>7.4349999999999996</v>
      </c>
      <c r="Q172" s="5">
        <v>7.4349999999999996</v>
      </c>
    </row>
    <row r="173" spans="1:17" x14ac:dyDescent="0.15">
      <c r="A173" s="2">
        <v>44385</v>
      </c>
      <c r="B173" s="3">
        <v>0.33707175925925931</v>
      </c>
      <c r="C173">
        <v>-0.53720000000000001</v>
      </c>
      <c r="D173">
        <v>27.039000000000001</v>
      </c>
      <c r="E173">
        <v>3.1E-2</v>
      </c>
      <c r="F173">
        <v>5.2999999999999999E-2</v>
      </c>
      <c r="G173">
        <v>50.460999999999999</v>
      </c>
      <c r="H173">
        <v>996.52499999999998</v>
      </c>
      <c r="I173">
        <v>-3.4729999999999999</v>
      </c>
      <c r="J173">
        <v>-0.05</v>
      </c>
      <c r="K173">
        <v>-0.05</v>
      </c>
      <c r="L173">
        <v>0.64</v>
      </c>
      <c r="M173" s="5">
        <v>95.48</v>
      </c>
      <c r="N173" s="5">
        <v>7.4160000000000004</v>
      </c>
      <c r="O173" s="5">
        <v>7.95</v>
      </c>
      <c r="P173" s="5">
        <v>7.4370000000000003</v>
      </c>
      <c r="Q173" s="5">
        <v>7.4370000000000003</v>
      </c>
    </row>
    <row r="174" spans="1:17" x14ac:dyDescent="0.15">
      <c r="A174" s="2">
        <v>44385</v>
      </c>
      <c r="B174" s="3">
        <v>0.33707175925925931</v>
      </c>
      <c r="C174">
        <v>-0.51759999999999995</v>
      </c>
      <c r="D174">
        <v>27.024999999999999</v>
      </c>
      <c r="E174">
        <v>3.1E-2</v>
      </c>
      <c r="F174">
        <v>5.2999999999999999E-2</v>
      </c>
      <c r="G174">
        <v>50.386000000000003</v>
      </c>
      <c r="H174">
        <v>996.529</v>
      </c>
      <c r="I174">
        <v>-3.4689999999999999</v>
      </c>
      <c r="J174">
        <v>-0.04</v>
      </c>
      <c r="K174">
        <v>-0.04</v>
      </c>
      <c r="L174">
        <v>0.8</v>
      </c>
      <c r="M174" s="5">
        <v>95.57</v>
      </c>
      <c r="N174" s="5">
        <v>7.4219999999999997</v>
      </c>
      <c r="O174" s="5">
        <v>7.94</v>
      </c>
      <c r="P174" s="5">
        <v>7.4429999999999996</v>
      </c>
      <c r="Q174" s="5">
        <v>7.444</v>
      </c>
    </row>
    <row r="175" spans="1:17" x14ac:dyDescent="0.15">
      <c r="A175" s="2">
        <v>44385</v>
      </c>
      <c r="B175" s="3">
        <v>0.33708333333333335</v>
      </c>
      <c r="C175">
        <v>-0.53720000000000001</v>
      </c>
      <c r="D175">
        <v>27.016999999999999</v>
      </c>
      <c r="E175">
        <v>3.1E-2</v>
      </c>
      <c r="F175">
        <v>5.2999999999999999E-2</v>
      </c>
      <c r="G175">
        <v>50.487000000000002</v>
      </c>
      <c r="H175">
        <v>996.53099999999995</v>
      </c>
      <c r="I175">
        <v>-3.4670000000000001</v>
      </c>
      <c r="J175">
        <v>-0.05</v>
      </c>
      <c r="K175">
        <v>-0.05</v>
      </c>
      <c r="L175">
        <v>1.04</v>
      </c>
      <c r="M175" s="5">
        <v>95.57</v>
      </c>
      <c r="N175" s="5">
        <v>7.4219999999999997</v>
      </c>
      <c r="O175" s="5">
        <v>7.92</v>
      </c>
      <c r="P175" s="5">
        <v>7.4429999999999996</v>
      </c>
      <c r="Q175" s="5">
        <v>7.444</v>
      </c>
    </row>
    <row r="176" spans="1:17" x14ac:dyDescent="0.15">
      <c r="A176" s="2">
        <v>44385</v>
      </c>
      <c r="B176" s="3">
        <v>0.33708333333333335</v>
      </c>
      <c r="C176">
        <v>-0.53720000000000001</v>
      </c>
      <c r="D176">
        <v>27.016999999999999</v>
      </c>
      <c r="E176">
        <v>3.1E-2</v>
      </c>
      <c r="F176">
        <v>5.2999999999999999E-2</v>
      </c>
      <c r="G176">
        <v>50.543999999999997</v>
      </c>
      <c r="H176">
        <v>996.53099999999995</v>
      </c>
      <c r="I176">
        <v>-3.4670000000000001</v>
      </c>
      <c r="J176">
        <v>-0.06</v>
      </c>
      <c r="K176">
        <v>-0.06</v>
      </c>
      <c r="L176">
        <v>1.28</v>
      </c>
      <c r="M176" s="5">
        <v>95.48</v>
      </c>
      <c r="N176" s="5">
        <v>7.4160000000000004</v>
      </c>
      <c r="O176" s="5">
        <v>7.93</v>
      </c>
      <c r="P176" s="5">
        <v>7.4370000000000003</v>
      </c>
      <c r="Q176" s="5">
        <v>7.4370000000000003</v>
      </c>
    </row>
    <row r="177" spans="1:17" x14ac:dyDescent="0.15">
      <c r="A177" s="2">
        <v>44385</v>
      </c>
      <c r="B177" s="3">
        <v>0.33708333333333335</v>
      </c>
      <c r="C177">
        <v>-0.53720000000000001</v>
      </c>
      <c r="D177">
        <v>27.02</v>
      </c>
      <c r="E177">
        <v>3.1E-2</v>
      </c>
      <c r="F177">
        <v>5.2999999999999999E-2</v>
      </c>
      <c r="G177">
        <v>50.406999999999996</v>
      </c>
      <c r="H177">
        <v>996.53</v>
      </c>
      <c r="I177">
        <v>-3.468</v>
      </c>
      <c r="J177">
        <v>-0.05</v>
      </c>
      <c r="K177">
        <v>-0.05</v>
      </c>
      <c r="L177">
        <v>1.46</v>
      </c>
      <c r="M177" s="5">
        <v>95.4</v>
      </c>
      <c r="N177" s="5">
        <v>7.4089999999999998</v>
      </c>
      <c r="O177" s="5">
        <v>7.91</v>
      </c>
      <c r="P177" s="5">
        <v>7.43</v>
      </c>
      <c r="Q177" s="5">
        <v>7.43</v>
      </c>
    </row>
    <row r="178" spans="1:17" x14ac:dyDescent="0.15">
      <c r="A178" s="2">
        <v>44385</v>
      </c>
      <c r="B178" s="3">
        <v>0.33708333333333335</v>
      </c>
      <c r="C178">
        <v>-0.53720000000000001</v>
      </c>
      <c r="D178">
        <v>27.026</v>
      </c>
      <c r="E178">
        <v>3.1E-2</v>
      </c>
      <c r="F178">
        <v>5.2999999999999999E-2</v>
      </c>
      <c r="G178">
        <v>50.445</v>
      </c>
      <c r="H178">
        <v>996.529</v>
      </c>
      <c r="I178">
        <v>-3.4689999999999999</v>
      </c>
      <c r="J178">
        <v>-0.06</v>
      </c>
      <c r="K178">
        <v>-0.06</v>
      </c>
      <c r="L178">
        <v>1.48</v>
      </c>
      <c r="M178" s="5">
        <v>95.48</v>
      </c>
      <c r="N178" s="5">
        <v>7.415</v>
      </c>
      <c r="O178" s="5">
        <v>7.94</v>
      </c>
      <c r="P178" s="5">
        <v>7.4359999999999999</v>
      </c>
      <c r="Q178" s="5">
        <v>7.4370000000000003</v>
      </c>
    </row>
    <row r="179" spans="1:17" x14ac:dyDescent="0.15">
      <c r="A179" s="2">
        <v>44385</v>
      </c>
      <c r="B179" s="3">
        <v>0.33708333333333335</v>
      </c>
      <c r="C179">
        <v>-0.53720000000000001</v>
      </c>
      <c r="D179">
        <v>27.036999999999999</v>
      </c>
      <c r="E179">
        <v>3.1E-2</v>
      </c>
      <c r="F179">
        <v>5.1999999999999998E-2</v>
      </c>
      <c r="G179">
        <v>50.241</v>
      </c>
      <c r="H179">
        <v>996.52499999999998</v>
      </c>
      <c r="I179">
        <v>-3.472</v>
      </c>
      <c r="J179">
        <v>-0.06</v>
      </c>
      <c r="K179">
        <v>-0.06</v>
      </c>
      <c r="L179">
        <v>1.41</v>
      </c>
      <c r="M179" s="5">
        <v>95.49</v>
      </c>
      <c r="N179" s="5">
        <v>7.4169999999999998</v>
      </c>
      <c r="O179" s="5">
        <v>7.91</v>
      </c>
      <c r="P179" s="5">
        <v>7.4379999999999997</v>
      </c>
      <c r="Q179" s="5">
        <v>7.4379999999999997</v>
      </c>
    </row>
    <row r="180" spans="1:17" x14ac:dyDescent="0.15">
      <c r="A180" s="2">
        <v>44385</v>
      </c>
      <c r="B180" s="3">
        <v>0.33708333333333335</v>
      </c>
      <c r="C180">
        <v>-0.53720000000000001</v>
      </c>
      <c r="D180">
        <v>27.053000000000001</v>
      </c>
      <c r="E180">
        <v>3.1E-2</v>
      </c>
      <c r="F180">
        <v>5.2999999999999999E-2</v>
      </c>
      <c r="G180">
        <v>50.238999999999997</v>
      </c>
      <c r="H180">
        <v>996.52099999999996</v>
      </c>
      <c r="I180">
        <v>-3.4769999999999999</v>
      </c>
      <c r="J180">
        <v>-0.05</v>
      </c>
      <c r="K180">
        <v>-0.05</v>
      </c>
      <c r="L180">
        <v>1.95</v>
      </c>
      <c r="M180" s="5">
        <v>95.57</v>
      </c>
      <c r="N180" s="5">
        <v>7.423</v>
      </c>
      <c r="O180" s="5">
        <v>7.94</v>
      </c>
      <c r="P180" s="5">
        <v>7.444</v>
      </c>
      <c r="Q180" s="5">
        <v>7.444</v>
      </c>
    </row>
    <row r="181" spans="1:17" x14ac:dyDescent="0.15">
      <c r="A181" s="2">
        <v>44385</v>
      </c>
      <c r="B181" s="3">
        <v>0.33708333333333335</v>
      </c>
      <c r="C181">
        <v>-0.53720000000000001</v>
      </c>
      <c r="D181">
        <v>27.07</v>
      </c>
      <c r="E181">
        <v>3.1E-2</v>
      </c>
      <c r="F181">
        <v>5.2999999999999999E-2</v>
      </c>
      <c r="G181">
        <v>50.677</v>
      </c>
      <c r="H181">
        <v>996.51599999999996</v>
      </c>
      <c r="I181">
        <v>-3.4809999999999999</v>
      </c>
      <c r="J181">
        <v>-0.04</v>
      </c>
      <c r="K181">
        <v>-0.04</v>
      </c>
      <c r="L181">
        <v>3.39</v>
      </c>
      <c r="M181" s="5">
        <v>95.38</v>
      </c>
      <c r="N181" s="5">
        <v>7.4080000000000004</v>
      </c>
      <c r="O181" s="5">
        <v>7.94</v>
      </c>
      <c r="P181" s="5">
        <v>7.4290000000000003</v>
      </c>
      <c r="Q181" s="5">
        <v>7.43</v>
      </c>
    </row>
    <row r="182" spans="1:17" x14ac:dyDescent="0.15">
      <c r="A182" s="2">
        <v>44385</v>
      </c>
      <c r="B182" s="3">
        <v>0.33708333333333335</v>
      </c>
      <c r="C182">
        <v>-0.53720000000000001</v>
      </c>
      <c r="D182">
        <v>27.09</v>
      </c>
      <c r="E182">
        <v>3.1E-2</v>
      </c>
      <c r="F182">
        <v>5.2999999999999999E-2</v>
      </c>
      <c r="G182">
        <v>50.642000000000003</v>
      </c>
      <c r="H182">
        <v>996.51099999999997</v>
      </c>
      <c r="I182">
        <v>-3.4870000000000001</v>
      </c>
      <c r="J182">
        <v>-0.03</v>
      </c>
      <c r="K182">
        <v>-0.03</v>
      </c>
      <c r="L182">
        <v>60.52</v>
      </c>
      <c r="M182" s="5">
        <v>95.49</v>
      </c>
      <c r="N182" s="5">
        <v>7.4169999999999998</v>
      </c>
      <c r="O182" s="5">
        <v>7.93</v>
      </c>
      <c r="P182" s="5">
        <v>7.4379999999999997</v>
      </c>
      <c r="Q182" s="5">
        <v>7.4379999999999997</v>
      </c>
    </row>
    <row r="183" spans="1:17" x14ac:dyDescent="0.15">
      <c r="A183" s="2">
        <v>44385</v>
      </c>
      <c r="B183" s="3">
        <v>0.33708333333333335</v>
      </c>
      <c r="C183">
        <v>-0.4783</v>
      </c>
      <c r="D183">
        <v>26.881</v>
      </c>
      <c r="E183">
        <v>3.9E-2</v>
      </c>
      <c r="F183">
        <v>7.2999999999999995E-2</v>
      </c>
      <c r="G183">
        <v>70.262</v>
      </c>
      <c r="H183">
        <v>996.57500000000005</v>
      </c>
      <c r="I183">
        <v>-3.423</v>
      </c>
      <c r="J183">
        <v>-0.02</v>
      </c>
      <c r="K183">
        <v>-0.02</v>
      </c>
      <c r="L183">
        <v>184.59</v>
      </c>
      <c r="M183" s="5">
        <v>95.51</v>
      </c>
      <c r="N183" s="5">
        <v>7.4180000000000001</v>
      </c>
      <c r="O183" s="5">
        <v>7.93</v>
      </c>
      <c r="P183" s="5">
        <v>7.4390000000000001</v>
      </c>
      <c r="Q183" s="5">
        <v>7.4390000000000001</v>
      </c>
    </row>
    <row r="184" spans="1:17" x14ac:dyDescent="0.15">
      <c r="A184" s="2">
        <v>44385</v>
      </c>
      <c r="B184" s="3">
        <v>0.33708333333333335</v>
      </c>
      <c r="C184" s="6">
        <v>-0.49790000000000001</v>
      </c>
      <c r="D184" s="6">
        <v>26.135999999999999</v>
      </c>
      <c r="E184" s="6">
        <v>0.28299999999999997</v>
      </c>
      <c r="F184">
        <v>0.59599999999999997</v>
      </c>
      <c r="G184">
        <v>581.67100000000005</v>
      </c>
      <c r="H184">
        <v>996.96</v>
      </c>
      <c r="I184">
        <v>-3.0369999999999999</v>
      </c>
      <c r="J184">
        <v>0.33</v>
      </c>
      <c r="K184">
        <v>0.33</v>
      </c>
      <c r="L184">
        <v>37.75</v>
      </c>
      <c r="M184" s="5">
        <v>95.58</v>
      </c>
      <c r="N184" s="5">
        <v>7.4130000000000003</v>
      </c>
      <c r="O184" s="5">
        <v>7.94</v>
      </c>
      <c r="P184" s="5">
        <v>7.4340000000000002</v>
      </c>
      <c r="Q184" s="5">
        <v>7.4349999999999996</v>
      </c>
    </row>
    <row r="185" spans="1:17" x14ac:dyDescent="0.15">
      <c r="A185" s="2">
        <v>44385</v>
      </c>
      <c r="B185" s="3">
        <v>0.33709490740740744</v>
      </c>
      <c r="C185" s="6">
        <v>-0.49790000000000001</v>
      </c>
      <c r="D185" s="6">
        <v>25.71</v>
      </c>
      <c r="E185" s="6">
        <v>7.5590000000000002</v>
      </c>
      <c r="F185">
        <v>13.337</v>
      </c>
      <c r="G185">
        <v>13131.674999999999</v>
      </c>
      <c r="H185">
        <v>1002.5309999999999</v>
      </c>
      <c r="I185">
        <v>2.5339999999999998</v>
      </c>
      <c r="J185">
        <v>0.38</v>
      </c>
      <c r="K185">
        <v>0.38</v>
      </c>
      <c r="L185">
        <v>9.3000000000000007</v>
      </c>
      <c r="M185" s="5">
        <v>95.53</v>
      </c>
      <c r="N185" s="5">
        <v>7.1150000000000002</v>
      </c>
      <c r="O185" s="5">
        <v>7.94</v>
      </c>
      <c r="P185" s="5">
        <v>7.1360000000000001</v>
      </c>
      <c r="Q185" s="5">
        <v>7.1360000000000001</v>
      </c>
    </row>
    <row r="186" spans="1:17" x14ac:dyDescent="0.15">
      <c r="A186" s="2">
        <v>44385</v>
      </c>
      <c r="B186" s="3">
        <v>0.33709490740740744</v>
      </c>
      <c r="C186" s="6">
        <v>-0.51759999999999995</v>
      </c>
      <c r="D186" s="6">
        <v>25.506</v>
      </c>
      <c r="E186" s="6">
        <v>5.0220000000000002</v>
      </c>
      <c r="F186">
        <v>9.09</v>
      </c>
      <c r="G186">
        <v>8989.4290000000001</v>
      </c>
      <c r="H186">
        <v>1000.688</v>
      </c>
      <c r="I186">
        <v>0.69</v>
      </c>
      <c r="J186">
        <v>0.41</v>
      </c>
      <c r="K186">
        <v>0.41</v>
      </c>
      <c r="L186">
        <v>3.34</v>
      </c>
      <c r="M186" s="5">
        <v>95.51</v>
      </c>
      <c r="N186" s="5">
        <v>7.2149999999999999</v>
      </c>
      <c r="O186" s="5">
        <v>7.93</v>
      </c>
      <c r="P186" s="5">
        <v>7.2359999999999998</v>
      </c>
      <c r="Q186" s="5">
        <v>7.2359999999999998</v>
      </c>
    </row>
    <row r="187" spans="1:17" x14ac:dyDescent="0.15">
      <c r="A187" s="2">
        <v>44385</v>
      </c>
      <c r="B187" s="3">
        <v>0.33709490740740744</v>
      </c>
      <c r="C187" s="6">
        <v>-0.51759999999999995</v>
      </c>
      <c r="D187" s="6">
        <v>25.414999999999999</v>
      </c>
      <c r="E187" s="6">
        <v>4.7439999999999998</v>
      </c>
      <c r="F187">
        <v>8.6039999999999992</v>
      </c>
      <c r="G187">
        <v>8525.7440000000006</v>
      </c>
      <c r="H187">
        <v>1000.503</v>
      </c>
      <c r="I187">
        <v>0.50600000000000001</v>
      </c>
      <c r="J187">
        <v>0.43</v>
      </c>
      <c r="K187">
        <v>0.43</v>
      </c>
      <c r="L187">
        <v>1.96</v>
      </c>
      <c r="M187" s="5">
        <v>95.56</v>
      </c>
      <c r="N187" s="5">
        <v>7.23</v>
      </c>
      <c r="O187" s="5">
        <v>7.93</v>
      </c>
      <c r="P187" s="5">
        <v>7.2510000000000003</v>
      </c>
      <c r="Q187" s="5">
        <v>7.2510000000000003</v>
      </c>
    </row>
    <row r="188" spans="1:17" x14ac:dyDescent="0.15">
      <c r="A188" s="2">
        <v>44385</v>
      </c>
      <c r="B188" s="3">
        <v>0.33709490740740744</v>
      </c>
      <c r="C188" s="6">
        <v>-0.51759999999999995</v>
      </c>
      <c r="D188" s="6">
        <v>25.376999999999999</v>
      </c>
      <c r="E188" s="6">
        <v>4.835</v>
      </c>
      <c r="F188">
        <v>8.75</v>
      </c>
      <c r="G188">
        <v>8677.8189999999995</v>
      </c>
      <c r="H188">
        <v>1000.581</v>
      </c>
      <c r="I188">
        <v>0.58399999999999996</v>
      </c>
      <c r="J188">
        <v>0.41</v>
      </c>
      <c r="K188">
        <v>0.41</v>
      </c>
      <c r="L188">
        <v>1.56</v>
      </c>
      <c r="M188" s="5">
        <v>95.51</v>
      </c>
      <c r="N188" s="5">
        <v>7.2220000000000004</v>
      </c>
      <c r="O188" s="5">
        <v>7.94</v>
      </c>
      <c r="P188" s="5">
        <v>7.2430000000000003</v>
      </c>
      <c r="Q188" s="5">
        <v>7.2430000000000003</v>
      </c>
    </row>
    <row r="189" spans="1:17" x14ac:dyDescent="0.15">
      <c r="A189" s="2">
        <v>44385</v>
      </c>
      <c r="B189" s="3">
        <v>0.33709490740740744</v>
      </c>
      <c r="C189" s="6">
        <v>-0.51759999999999995</v>
      </c>
      <c r="D189" s="6">
        <v>25.376000000000001</v>
      </c>
      <c r="E189" s="6">
        <v>4.8179999999999996</v>
      </c>
      <c r="F189">
        <v>8.7210000000000001</v>
      </c>
      <c r="G189">
        <v>8649.57</v>
      </c>
      <c r="H189">
        <v>1000.569</v>
      </c>
      <c r="I189">
        <v>0.57099999999999995</v>
      </c>
      <c r="J189">
        <v>0.41</v>
      </c>
      <c r="K189">
        <v>0.41</v>
      </c>
      <c r="L189">
        <v>1.42</v>
      </c>
      <c r="M189" s="5">
        <v>95.54</v>
      </c>
      <c r="N189" s="5">
        <v>7.2249999999999996</v>
      </c>
      <c r="O189" s="5">
        <v>7.91</v>
      </c>
      <c r="P189" s="5">
        <v>7.2460000000000004</v>
      </c>
      <c r="Q189" s="5">
        <v>7.2460000000000004</v>
      </c>
    </row>
    <row r="190" spans="1:17" x14ac:dyDescent="0.15">
      <c r="A190" s="2">
        <v>44385</v>
      </c>
      <c r="B190" s="3">
        <v>0.33709490740740744</v>
      </c>
      <c r="C190" s="6">
        <v>-0.53720000000000001</v>
      </c>
      <c r="D190" s="6">
        <v>25.388999999999999</v>
      </c>
      <c r="E190" s="6">
        <v>4.8159999999999998</v>
      </c>
      <c r="F190">
        <v>8.7210000000000001</v>
      </c>
      <c r="G190">
        <v>8646.8320000000003</v>
      </c>
      <c r="H190">
        <v>1000.564</v>
      </c>
      <c r="I190">
        <v>0.56699999999999995</v>
      </c>
      <c r="J190">
        <v>0.41</v>
      </c>
      <c r="K190">
        <v>0.41</v>
      </c>
      <c r="L190">
        <v>1.39</v>
      </c>
      <c r="M190" s="5">
        <v>95.57</v>
      </c>
      <c r="N190" s="5">
        <v>7.2279999999999998</v>
      </c>
      <c r="O190" s="5">
        <v>7.94</v>
      </c>
      <c r="P190" s="5">
        <v>7.2489999999999997</v>
      </c>
      <c r="Q190" s="5">
        <v>7.2489999999999997</v>
      </c>
    </row>
    <row r="191" spans="1:17" x14ac:dyDescent="0.15">
      <c r="A191" s="2">
        <v>44385</v>
      </c>
      <c r="B191" s="3">
        <v>0.33709490740740744</v>
      </c>
      <c r="C191" s="6">
        <v>-0.51759999999999995</v>
      </c>
      <c r="D191" s="6">
        <v>25.402000000000001</v>
      </c>
      <c r="E191" s="6">
        <v>4.8170000000000002</v>
      </c>
      <c r="F191">
        <v>8.7240000000000002</v>
      </c>
      <c r="G191">
        <v>8647.8670000000002</v>
      </c>
      <c r="H191">
        <v>1000.561</v>
      </c>
      <c r="I191">
        <v>0.56399999999999995</v>
      </c>
      <c r="J191">
        <v>0.4</v>
      </c>
      <c r="K191">
        <v>0.4</v>
      </c>
      <c r="L191">
        <v>1.36</v>
      </c>
      <c r="M191" s="5">
        <v>95.59</v>
      </c>
      <c r="N191" s="5">
        <v>7.23</v>
      </c>
      <c r="O191" s="5">
        <v>7.93</v>
      </c>
      <c r="P191" s="5">
        <v>7.2510000000000003</v>
      </c>
      <c r="Q191" s="5">
        <v>7.2510000000000003</v>
      </c>
    </row>
    <row r="192" spans="1:17" x14ac:dyDescent="0.15">
      <c r="A192" s="2">
        <v>44385</v>
      </c>
      <c r="B192" s="3">
        <v>0.33709490740740744</v>
      </c>
      <c r="C192" s="6">
        <v>-0.51759999999999995</v>
      </c>
      <c r="D192" s="6">
        <v>25.398</v>
      </c>
      <c r="E192" s="6">
        <v>6.5880000000000001</v>
      </c>
      <c r="F192">
        <v>11.67</v>
      </c>
      <c r="G192">
        <v>11568.489</v>
      </c>
      <c r="H192">
        <v>1001.889</v>
      </c>
      <c r="I192">
        <v>1.8919999999999999</v>
      </c>
      <c r="J192">
        <v>0.42</v>
      </c>
      <c r="K192">
        <v>0.42</v>
      </c>
      <c r="L192">
        <v>1.34</v>
      </c>
      <c r="M192" s="5">
        <v>95.6</v>
      </c>
      <c r="N192" s="5">
        <v>7.16</v>
      </c>
      <c r="O192" s="5">
        <v>7.94</v>
      </c>
      <c r="P192" s="5">
        <v>7.181</v>
      </c>
      <c r="Q192" s="5">
        <v>7.181</v>
      </c>
    </row>
    <row r="193" spans="1:17" x14ac:dyDescent="0.15">
      <c r="A193" s="2">
        <v>44385</v>
      </c>
      <c r="B193" s="3">
        <v>0.33709490740740744</v>
      </c>
      <c r="C193" s="6">
        <v>-0.51759999999999995</v>
      </c>
      <c r="D193" s="6">
        <v>25.398</v>
      </c>
      <c r="E193" s="6">
        <v>8.2949999999999999</v>
      </c>
      <c r="F193">
        <v>14.442</v>
      </c>
      <c r="G193">
        <v>14316.989</v>
      </c>
      <c r="H193">
        <v>1003.167</v>
      </c>
      <c r="I193">
        <v>3.169</v>
      </c>
      <c r="J193">
        <v>0.43</v>
      </c>
      <c r="K193">
        <v>0.43</v>
      </c>
      <c r="L193">
        <v>1.41</v>
      </c>
      <c r="M193" s="5">
        <v>95.72</v>
      </c>
      <c r="N193" s="5">
        <v>7.1020000000000003</v>
      </c>
      <c r="O193" s="5">
        <v>7.93</v>
      </c>
      <c r="P193" s="5">
        <v>7.1219999999999999</v>
      </c>
      <c r="Q193" s="5">
        <v>7.1219999999999999</v>
      </c>
    </row>
    <row r="194" spans="1:17" x14ac:dyDescent="0.15">
      <c r="A194" s="2">
        <v>44385</v>
      </c>
      <c r="B194" s="3">
        <v>0.33709490740740744</v>
      </c>
      <c r="C194" s="6">
        <v>-0.51759999999999995</v>
      </c>
      <c r="D194" s="6">
        <v>25.398</v>
      </c>
      <c r="E194" s="6">
        <v>7.9749999999999996</v>
      </c>
      <c r="F194">
        <v>13.927</v>
      </c>
      <c r="G194">
        <v>13806.512000000001</v>
      </c>
      <c r="H194">
        <v>1002.928</v>
      </c>
      <c r="I194">
        <v>2.93</v>
      </c>
      <c r="J194">
        <v>0.41</v>
      </c>
      <c r="K194">
        <v>0.41</v>
      </c>
      <c r="L194">
        <v>1.41</v>
      </c>
      <c r="M194" s="5">
        <v>95.83</v>
      </c>
      <c r="N194" s="5">
        <v>7.1219999999999999</v>
      </c>
      <c r="O194" s="5">
        <v>7.94</v>
      </c>
      <c r="P194" s="5">
        <v>7.1429999999999998</v>
      </c>
      <c r="Q194" s="5">
        <v>7.1429999999999998</v>
      </c>
    </row>
    <row r="195" spans="1:17" x14ac:dyDescent="0.15">
      <c r="A195" s="2">
        <v>44385</v>
      </c>
      <c r="B195" s="3">
        <v>0.33710648148148148</v>
      </c>
      <c r="C195" s="6">
        <v>-0.49790000000000001</v>
      </c>
      <c r="D195" s="6">
        <v>25.405000000000001</v>
      </c>
      <c r="E195" s="6">
        <v>8.0299999999999994</v>
      </c>
      <c r="F195">
        <v>14.018000000000001</v>
      </c>
      <c r="G195">
        <v>13894.475</v>
      </c>
      <c r="H195">
        <v>1002.967</v>
      </c>
      <c r="I195">
        <v>2.9689999999999999</v>
      </c>
      <c r="J195">
        <v>0.43</v>
      </c>
      <c r="K195">
        <v>0.43</v>
      </c>
      <c r="L195">
        <v>1.38</v>
      </c>
      <c r="M195" s="5">
        <v>95.84</v>
      </c>
      <c r="N195" s="5">
        <v>7.1210000000000004</v>
      </c>
      <c r="O195" s="5">
        <v>7.94</v>
      </c>
      <c r="P195" s="5">
        <v>7.1420000000000003</v>
      </c>
      <c r="Q195" s="5">
        <v>7.141</v>
      </c>
    </row>
    <row r="196" spans="1:17" x14ac:dyDescent="0.15">
      <c r="A196" s="2">
        <v>44385</v>
      </c>
      <c r="B196" s="3">
        <v>0.33710648148148148</v>
      </c>
      <c r="C196" s="6">
        <v>-0.51759999999999995</v>
      </c>
      <c r="D196" s="6">
        <v>25.433</v>
      </c>
      <c r="E196" s="6">
        <v>8.0090000000000003</v>
      </c>
      <c r="F196">
        <v>13.992000000000001</v>
      </c>
      <c r="G196">
        <v>13859.653</v>
      </c>
      <c r="H196">
        <v>1002.944</v>
      </c>
      <c r="I196">
        <v>2.9460000000000002</v>
      </c>
      <c r="J196">
        <v>0.45</v>
      </c>
      <c r="K196">
        <v>0.45</v>
      </c>
      <c r="L196">
        <v>1.35</v>
      </c>
      <c r="M196" s="5">
        <v>95.84</v>
      </c>
      <c r="N196" s="5">
        <v>7.1210000000000004</v>
      </c>
      <c r="O196" s="5">
        <v>7.91</v>
      </c>
      <c r="P196" s="5">
        <v>7.1420000000000003</v>
      </c>
      <c r="Q196" s="5">
        <v>7.1420000000000003</v>
      </c>
    </row>
    <row r="197" spans="1:17" x14ac:dyDescent="0.15">
      <c r="A197" s="2">
        <v>44385</v>
      </c>
      <c r="B197" s="3">
        <v>0.33710648148148148</v>
      </c>
      <c r="C197" s="6">
        <v>-0.51759999999999995</v>
      </c>
      <c r="D197" s="6">
        <v>25.443999999999999</v>
      </c>
      <c r="E197" s="6">
        <v>7.8659999999999997</v>
      </c>
      <c r="F197">
        <v>13.763999999999999</v>
      </c>
      <c r="G197">
        <v>13630.486000000001</v>
      </c>
      <c r="H197">
        <v>1002.8339999999999</v>
      </c>
      <c r="I197">
        <v>2.8359999999999999</v>
      </c>
      <c r="J197">
        <v>0.44</v>
      </c>
      <c r="K197">
        <v>0.44</v>
      </c>
      <c r="L197">
        <v>1.36</v>
      </c>
      <c r="M197" s="5">
        <v>95.76</v>
      </c>
      <c r="N197" s="5">
        <v>7.1219999999999999</v>
      </c>
      <c r="O197" s="5">
        <v>7.93</v>
      </c>
      <c r="P197" s="5">
        <v>7.1429999999999998</v>
      </c>
      <c r="Q197" s="5">
        <v>7.1420000000000003</v>
      </c>
    </row>
    <row r="198" spans="1:17" x14ac:dyDescent="0.15">
      <c r="A198" s="2">
        <v>44385</v>
      </c>
      <c r="B198" s="3">
        <v>0.33710648148148148</v>
      </c>
      <c r="C198" s="6">
        <v>-0.51759999999999995</v>
      </c>
      <c r="D198" s="6">
        <v>25.457999999999998</v>
      </c>
      <c r="E198" s="6">
        <v>7.7460000000000004</v>
      </c>
      <c r="F198">
        <v>13.574</v>
      </c>
      <c r="G198">
        <v>13438.023999999999</v>
      </c>
      <c r="H198">
        <v>1002.74</v>
      </c>
      <c r="I198">
        <v>2.742</v>
      </c>
      <c r="J198">
        <v>0.41</v>
      </c>
      <c r="K198">
        <v>0.41</v>
      </c>
      <c r="L198">
        <v>1.36</v>
      </c>
      <c r="M198" s="5">
        <v>95.74</v>
      </c>
      <c r="N198" s="5">
        <v>7.125</v>
      </c>
      <c r="O198" s="5">
        <v>7.91</v>
      </c>
      <c r="P198" s="5">
        <v>7.1459999999999999</v>
      </c>
      <c r="Q198" s="5">
        <v>7.1459999999999999</v>
      </c>
    </row>
    <row r="199" spans="1:17" x14ac:dyDescent="0.15">
      <c r="A199" s="2">
        <v>44385</v>
      </c>
      <c r="B199" s="3">
        <v>0.33710648148148148</v>
      </c>
      <c r="C199" s="6">
        <v>-0.51759999999999995</v>
      </c>
      <c r="D199" s="6">
        <v>25.495000000000001</v>
      </c>
      <c r="E199" s="6">
        <v>7.66</v>
      </c>
      <c r="F199">
        <v>13.444000000000001</v>
      </c>
      <c r="G199">
        <v>13299.584000000001</v>
      </c>
      <c r="H199">
        <v>1002.6660000000001</v>
      </c>
      <c r="I199">
        <v>2.6680000000000001</v>
      </c>
      <c r="J199">
        <v>0.41</v>
      </c>
      <c r="K199">
        <v>0.41</v>
      </c>
      <c r="L199">
        <v>1.35</v>
      </c>
      <c r="M199" s="5">
        <v>95.77</v>
      </c>
      <c r="N199" s="5">
        <v>7.1310000000000002</v>
      </c>
      <c r="O199" s="5">
        <v>7.94</v>
      </c>
      <c r="P199" s="5">
        <v>7.1520000000000001</v>
      </c>
      <c r="Q199" s="5">
        <v>7.1520000000000001</v>
      </c>
    </row>
    <row r="200" spans="1:17" x14ac:dyDescent="0.15">
      <c r="A200" s="2">
        <v>44385</v>
      </c>
      <c r="B200" s="3">
        <v>0.33710648148148148</v>
      </c>
      <c r="C200" s="6">
        <v>-0.51759999999999995</v>
      </c>
      <c r="D200" s="6">
        <v>25.52</v>
      </c>
      <c r="E200" s="6">
        <v>5.2380000000000004</v>
      </c>
      <c r="F200">
        <v>9.4540000000000006</v>
      </c>
      <c r="G200">
        <v>9347.2510000000002</v>
      </c>
      <c r="H200">
        <v>1000.845</v>
      </c>
      <c r="I200">
        <v>0.84799999999999998</v>
      </c>
      <c r="J200">
        <v>0.42</v>
      </c>
      <c r="K200">
        <v>0.42</v>
      </c>
      <c r="L200">
        <v>1.31</v>
      </c>
      <c r="M200" s="5">
        <v>95.85</v>
      </c>
      <c r="N200" s="5">
        <v>7.234</v>
      </c>
      <c r="O200" s="5">
        <v>7.93</v>
      </c>
      <c r="P200" s="5">
        <v>7.2549999999999999</v>
      </c>
      <c r="Q200" s="5">
        <v>7.2549999999999999</v>
      </c>
    </row>
    <row r="201" spans="1:17" x14ac:dyDescent="0.15">
      <c r="A201" s="2">
        <v>44385</v>
      </c>
      <c r="B201" s="3">
        <v>0.33710648148148148</v>
      </c>
      <c r="C201" s="6">
        <v>-0.51759999999999995</v>
      </c>
      <c r="D201" s="6">
        <v>25.547999999999998</v>
      </c>
      <c r="E201" s="6">
        <v>3.7519999999999998</v>
      </c>
      <c r="F201">
        <v>6.931</v>
      </c>
      <c r="G201">
        <v>6848.2730000000001</v>
      </c>
      <c r="H201">
        <v>999.72400000000005</v>
      </c>
      <c r="I201">
        <v>-0.27300000000000002</v>
      </c>
      <c r="J201">
        <v>0.42</v>
      </c>
      <c r="K201">
        <v>0.42</v>
      </c>
      <c r="L201">
        <v>1.31</v>
      </c>
      <c r="M201" s="5">
        <v>95.89</v>
      </c>
      <c r="N201" s="5">
        <v>7.2969999999999997</v>
      </c>
      <c r="O201" s="5">
        <v>7.94</v>
      </c>
      <c r="P201" s="5">
        <v>7.3179999999999996</v>
      </c>
      <c r="Q201" s="5">
        <v>7.3179999999999996</v>
      </c>
    </row>
    <row r="202" spans="1:17" x14ac:dyDescent="0.15">
      <c r="A202" s="2">
        <v>44385</v>
      </c>
      <c r="B202" s="3">
        <v>0.33710648148148148</v>
      </c>
      <c r="C202" s="6">
        <v>-0.51759999999999995</v>
      </c>
      <c r="D202" s="6">
        <v>25.591999999999999</v>
      </c>
      <c r="E202" s="6">
        <v>4.05</v>
      </c>
      <c r="F202">
        <v>7.4509999999999996</v>
      </c>
      <c r="G202">
        <v>7354.8779999999997</v>
      </c>
      <c r="H202">
        <v>999.93600000000004</v>
      </c>
      <c r="I202">
        <v>-6.0999999999999999E-2</v>
      </c>
      <c r="J202">
        <v>0.41</v>
      </c>
      <c r="K202">
        <v>0.41</v>
      </c>
      <c r="L202">
        <v>1.29</v>
      </c>
      <c r="M202" s="5">
        <v>95.94</v>
      </c>
      <c r="N202" s="5">
        <v>7.2889999999999997</v>
      </c>
      <c r="O202" s="5">
        <v>7.94</v>
      </c>
      <c r="P202" s="5">
        <v>7.31</v>
      </c>
      <c r="Q202" s="5">
        <v>7.31</v>
      </c>
    </row>
    <row r="203" spans="1:17" x14ac:dyDescent="0.15">
      <c r="A203" s="2">
        <v>44385</v>
      </c>
      <c r="B203" s="3">
        <v>0.33710648148148148</v>
      </c>
      <c r="C203" s="6">
        <v>-0.53720000000000001</v>
      </c>
      <c r="D203" s="6">
        <v>25.620999999999999</v>
      </c>
      <c r="E203" s="6">
        <v>4.1630000000000003</v>
      </c>
      <c r="F203">
        <v>7.649</v>
      </c>
      <c r="G203">
        <v>7546.0389999999998</v>
      </c>
      <c r="H203">
        <v>1000.013</v>
      </c>
      <c r="I203">
        <v>1.4999999999999999E-2</v>
      </c>
      <c r="J203">
        <v>0.41</v>
      </c>
      <c r="K203">
        <v>0.41</v>
      </c>
      <c r="L203">
        <v>1.29</v>
      </c>
      <c r="M203" s="5">
        <v>95.91</v>
      </c>
      <c r="N203" s="5">
        <v>7.2830000000000004</v>
      </c>
      <c r="O203" s="5">
        <v>7.94</v>
      </c>
      <c r="P203" s="5">
        <v>7.3040000000000003</v>
      </c>
      <c r="Q203" s="5">
        <v>7.3040000000000003</v>
      </c>
    </row>
    <row r="204" spans="1:17" x14ac:dyDescent="0.15">
      <c r="A204" s="2">
        <v>44385</v>
      </c>
      <c r="B204" s="3">
        <v>0.33710648148148148</v>
      </c>
      <c r="C204" s="6">
        <v>-0.51759999999999995</v>
      </c>
      <c r="D204" s="6">
        <v>25.568999999999999</v>
      </c>
      <c r="E204" s="6">
        <v>6.6539999999999999</v>
      </c>
      <c r="F204">
        <v>11.819000000000001</v>
      </c>
      <c r="G204">
        <v>11672.75</v>
      </c>
      <c r="H204">
        <v>1001.893</v>
      </c>
      <c r="I204">
        <v>1.895</v>
      </c>
      <c r="J204">
        <v>0.42</v>
      </c>
      <c r="K204">
        <v>0.42</v>
      </c>
      <c r="L204">
        <v>1.29</v>
      </c>
      <c r="M204" s="5">
        <v>95.86</v>
      </c>
      <c r="N204" s="5">
        <v>7.1790000000000003</v>
      </c>
      <c r="O204" s="5">
        <v>7.94</v>
      </c>
      <c r="P204" s="5">
        <v>7.2</v>
      </c>
      <c r="Q204" s="5">
        <v>7.2</v>
      </c>
    </row>
    <row r="205" spans="1:17" x14ac:dyDescent="0.15">
      <c r="A205" s="2">
        <v>44385</v>
      </c>
      <c r="B205" s="3">
        <v>0.33711805555555557</v>
      </c>
      <c r="C205" s="6">
        <v>-0.53720000000000001</v>
      </c>
      <c r="D205" s="6">
        <v>25.52</v>
      </c>
      <c r="E205" s="6">
        <v>6.8810000000000002</v>
      </c>
      <c r="F205">
        <v>12.18</v>
      </c>
      <c r="G205">
        <v>12042.522000000001</v>
      </c>
      <c r="H205">
        <v>1002.076</v>
      </c>
      <c r="I205">
        <v>2.0779999999999998</v>
      </c>
      <c r="J205">
        <v>0.41</v>
      </c>
      <c r="K205">
        <v>0.41</v>
      </c>
      <c r="L205">
        <v>1.32</v>
      </c>
      <c r="M205" s="5">
        <v>95.85</v>
      </c>
      <c r="N205" s="5">
        <v>7.1689999999999996</v>
      </c>
      <c r="O205" s="5">
        <v>7.93</v>
      </c>
      <c r="P205" s="5">
        <v>7.19</v>
      </c>
      <c r="Q205" s="5">
        <v>7.19</v>
      </c>
    </row>
    <row r="206" spans="1:17" x14ac:dyDescent="0.15">
      <c r="A206" s="2">
        <v>44385</v>
      </c>
      <c r="B206" s="3">
        <v>0.33711805555555557</v>
      </c>
      <c r="C206" s="6">
        <v>-0.51759999999999995</v>
      </c>
      <c r="D206" s="6">
        <v>25.498999999999999</v>
      </c>
      <c r="E206" s="6">
        <v>1.895</v>
      </c>
      <c r="F206">
        <v>3.645</v>
      </c>
      <c r="G206">
        <v>3605.5529999999999</v>
      </c>
      <c r="H206">
        <v>998.34299999999996</v>
      </c>
      <c r="I206">
        <v>-1.6539999999999999</v>
      </c>
      <c r="J206">
        <v>0.4</v>
      </c>
      <c r="K206">
        <v>0.4</v>
      </c>
      <c r="L206">
        <v>1.31</v>
      </c>
      <c r="M206" s="5">
        <v>95.81</v>
      </c>
      <c r="N206" s="5">
        <v>7.367</v>
      </c>
      <c r="O206" s="5">
        <v>7.94</v>
      </c>
      <c r="P206" s="5">
        <v>7.3879999999999999</v>
      </c>
      <c r="Q206" s="5">
        <v>7.3890000000000002</v>
      </c>
    </row>
    <row r="207" spans="1:17" x14ac:dyDescent="0.15">
      <c r="A207" s="2">
        <v>44385</v>
      </c>
      <c r="B207" s="3">
        <v>0.33711805555555557</v>
      </c>
      <c r="C207" s="6">
        <v>-0.51759999999999995</v>
      </c>
      <c r="D207" s="6">
        <v>25.506</v>
      </c>
      <c r="E207" s="6">
        <v>1.327</v>
      </c>
      <c r="F207">
        <v>2.6019999999999999</v>
      </c>
      <c r="G207">
        <v>2572.8780000000002</v>
      </c>
      <c r="H207">
        <v>997.91399999999999</v>
      </c>
      <c r="I207">
        <v>-2.0840000000000001</v>
      </c>
      <c r="J207">
        <v>0.41</v>
      </c>
      <c r="K207">
        <v>0.41</v>
      </c>
      <c r="L207">
        <v>1.31</v>
      </c>
      <c r="M207" s="5">
        <v>95.73</v>
      </c>
      <c r="N207" s="5">
        <v>7.3849999999999998</v>
      </c>
      <c r="O207" s="5">
        <v>7.93</v>
      </c>
      <c r="P207" s="5">
        <v>7.4059999999999997</v>
      </c>
      <c r="Q207" s="5">
        <v>7.4059999999999997</v>
      </c>
    </row>
    <row r="208" spans="1:17" x14ac:dyDescent="0.15">
      <c r="A208" s="2">
        <v>44385</v>
      </c>
      <c r="B208" s="3">
        <v>0.33711805555555557</v>
      </c>
      <c r="C208" s="4">
        <v>-0.51759999999999995</v>
      </c>
      <c r="D208" s="4">
        <v>25.507000000000001</v>
      </c>
      <c r="E208" s="4">
        <v>4.7039999999999997</v>
      </c>
      <c r="F208">
        <v>8.5510000000000002</v>
      </c>
      <c r="G208">
        <v>8456.7939999999999</v>
      </c>
      <c r="H208">
        <v>1000.449</v>
      </c>
      <c r="I208">
        <v>0.45100000000000001</v>
      </c>
      <c r="J208">
        <v>0.4</v>
      </c>
      <c r="K208">
        <v>0.4</v>
      </c>
      <c r="L208">
        <v>1.29</v>
      </c>
      <c r="M208" s="5">
        <v>95.85</v>
      </c>
      <c r="N208" s="5">
        <v>7.2569999999999997</v>
      </c>
      <c r="O208" s="5">
        <v>7.93</v>
      </c>
      <c r="P208" s="5">
        <v>7.2779999999999996</v>
      </c>
      <c r="Q208" s="5">
        <v>7.2779999999999996</v>
      </c>
    </row>
    <row r="209" spans="1:17" x14ac:dyDescent="0.15">
      <c r="A209" s="2">
        <v>44385</v>
      </c>
      <c r="B209" s="3">
        <v>0.33711805555555557</v>
      </c>
      <c r="C209" s="4">
        <v>-0.53720000000000001</v>
      </c>
      <c r="D209" s="4">
        <v>25.491</v>
      </c>
      <c r="E209" s="4">
        <v>4.6749999999999998</v>
      </c>
      <c r="F209">
        <v>8.5</v>
      </c>
      <c r="G209">
        <v>8409.5630000000001</v>
      </c>
      <c r="H209">
        <v>1000.432</v>
      </c>
      <c r="I209">
        <v>0.434</v>
      </c>
      <c r="J209">
        <v>0.43</v>
      </c>
      <c r="K209">
        <v>0.43</v>
      </c>
      <c r="L209">
        <v>1.36</v>
      </c>
      <c r="M209" s="5">
        <v>95.93</v>
      </c>
      <c r="N209" s="5">
        <v>7.2649999999999997</v>
      </c>
      <c r="O209" s="5">
        <v>7.94</v>
      </c>
      <c r="P209" s="5">
        <v>7.2859999999999996</v>
      </c>
      <c r="Q209" s="5">
        <v>7.2859999999999996</v>
      </c>
    </row>
    <row r="210" spans="1:17" x14ac:dyDescent="0.15">
      <c r="A210" s="2">
        <v>44385</v>
      </c>
      <c r="B210" s="3">
        <v>0.33711805555555557</v>
      </c>
      <c r="C210" s="4">
        <v>-0.53720000000000001</v>
      </c>
      <c r="D210" s="4">
        <v>25.463999999999999</v>
      </c>
      <c r="E210" s="4">
        <v>4.74</v>
      </c>
      <c r="F210">
        <v>8.6050000000000004</v>
      </c>
      <c r="G210">
        <v>8517.9279999999999</v>
      </c>
      <c r="H210">
        <v>1000.487</v>
      </c>
      <c r="I210">
        <v>0.48899999999999999</v>
      </c>
      <c r="J210">
        <v>0.4</v>
      </c>
      <c r="K210">
        <v>0.4</v>
      </c>
      <c r="L210">
        <v>1.34</v>
      </c>
      <c r="M210" s="5">
        <v>95.86</v>
      </c>
      <c r="N210" s="5">
        <v>7.2560000000000002</v>
      </c>
      <c r="O210" s="5">
        <v>7.91</v>
      </c>
      <c r="P210" s="5">
        <v>7.2779999999999996</v>
      </c>
      <c r="Q210" s="5">
        <v>7.2770000000000001</v>
      </c>
    </row>
    <row r="211" spans="1:17" x14ac:dyDescent="0.15">
      <c r="A211" s="2">
        <v>44385</v>
      </c>
      <c r="B211" s="3">
        <v>0.33711805555555557</v>
      </c>
      <c r="C211" s="4">
        <v>-0.53720000000000001</v>
      </c>
      <c r="D211" s="4">
        <v>25.451000000000001</v>
      </c>
      <c r="E211" s="4">
        <v>4.7750000000000004</v>
      </c>
      <c r="F211">
        <v>8.6620000000000008</v>
      </c>
      <c r="G211">
        <v>8576.5480000000007</v>
      </c>
      <c r="H211">
        <v>1000.5170000000001</v>
      </c>
      <c r="I211">
        <v>0.51900000000000002</v>
      </c>
      <c r="J211">
        <v>0.39</v>
      </c>
      <c r="K211">
        <v>0.39</v>
      </c>
      <c r="L211">
        <v>1.31</v>
      </c>
      <c r="M211" s="5">
        <v>95.95</v>
      </c>
      <c r="N211" s="5">
        <v>7.2619999999999996</v>
      </c>
      <c r="O211" s="5">
        <v>7.92</v>
      </c>
      <c r="P211" s="5">
        <v>7.2830000000000004</v>
      </c>
      <c r="Q211" s="5">
        <v>7.2830000000000004</v>
      </c>
    </row>
    <row r="212" spans="1:17" x14ac:dyDescent="0.15">
      <c r="A212" s="2">
        <v>44385</v>
      </c>
      <c r="B212" s="3">
        <v>0.33711805555555557</v>
      </c>
      <c r="C212" s="4">
        <v>-0.51759999999999995</v>
      </c>
      <c r="D212" s="4">
        <v>25.454999999999998</v>
      </c>
      <c r="E212" s="4">
        <v>8.2579999999999991</v>
      </c>
      <c r="F212">
        <v>14.398999999999999</v>
      </c>
      <c r="G212">
        <v>14256.465</v>
      </c>
      <c r="H212">
        <v>1003.124</v>
      </c>
      <c r="I212">
        <v>3.1259999999999999</v>
      </c>
      <c r="J212">
        <v>0.41</v>
      </c>
      <c r="K212">
        <v>0.41</v>
      </c>
      <c r="L212">
        <v>1.32</v>
      </c>
      <c r="M212" s="5">
        <v>95.99</v>
      </c>
      <c r="N212" s="5">
        <v>7.1260000000000003</v>
      </c>
      <c r="O212" s="5">
        <v>7.94</v>
      </c>
      <c r="P212" s="5">
        <v>7.1470000000000002</v>
      </c>
      <c r="Q212" s="5">
        <v>7.1470000000000002</v>
      </c>
    </row>
    <row r="213" spans="1:17" x14ac:dyDescent="0.15">
      <c r="A213" s="2">
        <v>44385</v>
      </c>
      <c r="B213" s="3">
        <v>0.33711805555555557</v>
      </c>
      <c r="C213" s="4">
        <v>-0.51759999999999995</v>
      </c>
      <c r="D213" s="4">
        <v>25.469000000000001</v>
      </c>
      <c r="E213" s="4">
        <v>7.8390000000000004</v>
      </c>
      <c r="F213">
        <v>13.728</v>
      </c>
      <c r="G213">
        <v>13587.718999999999</v>
      </c>
      <c r="H213">
        <v>1002.807</v>
      </c>
      <c r="I213">
        <v>2.8090000000000002</v>
      </c>
      <c r="J213">
        <v>0.41</v>
      </c>
      <c r="K213">
        <v>0.41</v>
      </c>
      <c r="L213">
        <v>1.35</v>
      </c>
      <c r="M213" s="5">
        <v>96.02</v>
      </c>
      <c r="N213" s="5">
        <v>7.1449999999999996</v>
      </c>
      <c r="O213" s="5">
        <v>7.94</v>
      </c>
      <c r="P213" s="5">
        <v>7.1660000000000004</v>
      </c>
      <c r="Q213" s="5">
        <v>7.165</v>
      </c>
    </row>
    <row r="214" spans="1:17" x14ac:dyDescent="0.15">
      <c r="A214" s="2">
        <v>44385</v>
      </c>
      <c r="B214" s="3">
        <v>0.33711805555555557</v>
      </c>
      <c r="C214" s="4">
        <v>-0.51759999999999995</v>
      </c>
      <c r="D214" s="4">
        <v>25.481999999999999</v>
      </c>
      <c r="E214" s="4">
        <v>7.8339999999999996</v>
      </c>
      <c r="F214">
        <v>13.723000000000001</v>
      </c>
      <c r="G214">
        <v>13578.822</v>
      </c>
      <c r="H214">
        <v>1002.799</v>
      </c>
      <c r="I214">
        <v>2.802</v>
      </c>
      <c r="J214">
        <v>0.4</v>
      </c>
      <c r="K214">
        <v>0.4</v>
      </c>
      <c r="L214">
        <v>1.34</v>
      </c>
      <c r="M214" s="5">
        <v>96.11</v>
      </c>
      <c r="N214" s="5">
        <v>7.1509999999999998</v>
      </c>
      <c r="O214" s="5">
        <v>7.94</v>
      </c>
      <c r="P214" s="5">
        <v>7.1719999999999997</v>
      </c>
      <c r="Q214" s="5">
        <v>7.1719999999999997</v>
      </c>
    </row>
    <row r="215" spans="1:17" x14ac:dyDescent="0.15">
      <c r="A215" s="2">
        <v>44385</v>
      </c>
      <c r="B215" s="3">
        <v>0.33712962962962961</v>
      </c>
      <c r="C215" s="4">
        <v>-0.51759999999999995</v>
      </c>
      <c r="D215" s="4">
        <v>25.481999999999999</v>
      </c>
      <c r="E215" s="4">
        <v>7.92</v>
      </c>
      <c r="F215">
        <v>13.862</v>
      </c>
      <c r="G215">
        <v>13716.19</v>
      </c>
      <c r="H215">
        <v>1002.864</v>
      </c>
      <c r="I215">
        <v>2.8660000000000001</v>
      </c>
      <c r="J215">
        <v>0.41</v>
      </c>
      <c r="K215">
        <v>0.41</v>
      </c>
      <c r="L215">
        <v>1.29</v>
      </c>
      <c r="M215" s="5">
        <v>96.12</v>
      </c>
      <c r="N215" s="5">
        <v>7.149</v>
      </c>
      <c r="O215" s="5">
        <v>7.95</v>
      </c>
      <c r="P215" s="5">
        <v>7.17</v>
      </c>
      <c r="Q215" s="5">
        <v>7.17</v>
      </c>
    </row>
    <row r="216" spans="1:17" x14ac:dyDescent="0.15">
      <c r="A216" s="2">
        <v>44385</v>
      </c>
      <c r="B216" s="3">
        <v>0.33712962962962961</v>
      </c>
      <c r="C216" s="4">
        <v>-0.51759999999999995</v>
      </c>
      <c r="D216" s="4">
        <v>25.475999999999999</v>
      </c>
      <c r="E216" s="4">
        <v>8.2639999999999993</v>
      </c>
      <c r="F216">
        <v>14.416</v>
      </c>
      <c r="G216">
        <v>14266.373</v>
      </c>
      <c r="H216">
        <v>1003.123</v>
      </c>
      <c r="I216">
        <v>3.125</v>
      </c>
      <c r="J216">
        <v>0.41</v>
      </c>
      <c r="K216">
        <v>0.41</v>
      </c>
      <c r="L216">
        <v>1.36</v>
      </c>
      <c r="M216" s="5">
        <v>96.09</v>
      </c>
      <c r="N216" s="5">
        <v>7.133</v>
      </c>
      <c r="O216" s="5">
        <v>7.94</v>
      </c>
      <c r="P216" s="5">
        <v>7.1539999999999999</v>
      </c>
      <c r="Q216" s="5">
        <v>7.1539999999999999</v>
      </c>
    </row>
    <row r="217" spans="1:17" x14ac:dyDescent="0.15">
      <c r="A217" s="2">
        <v>44385</v>
      </c>
      <c r="B217" s="3">
        <v>0.33712962962962961</v>
      </c>
      <c r="C217" s="4">
        <v>-0.51759999999999995</v>
      </c>
      <c r="D217" s="4">
        <v>25.471</v>
      </c>
      <c r="E217" s="4">
        <v>8.7739999999999991</v>
      </c>
      <c r="F217">
        <v>15.234</v>
      </c>
      <c r="G217">
        <v>15077.794</v>
      </c>
      <c r="H217">
        <v>1003.506</v>
      </c>
      <c r="I217">
        <v>3.508</v>
      </c>
      <c r="J217">
        <v>0.42</v>
      </c>
      <c r="K217">
        <v>0.42</v>
      </c>
      <c r="L217">
        <v>1.36</v>
      </c>
      <c r="M217" s="5">
        <v>96.2</v>
      </c>
      <c r="N217" s="5">
        <v>7.1219999999999999</v>
      </c>
      <c r="O217" s="5">
        <v>7.94</v>
      </c>
      <c r="P217" s="5">
        <v>7.1429999999999998</v>
      </c>
      <c r="Q217" s="5">
        <v>7.1420000000000003</v>
      </c>
    </row>
    <row r="218" spans="1:17" x14ac:dyDescent="0.15">
      <c r="A218" s="2">
        <v>44385</v>
      </c>
      <c r="B218" s="3">
        <v>0.33712962962962961</v>
      </c>
      <c r="C218" s="4">
        <v>-0.49790000000000001</v>
      </c>
      <c r="D218" s="4">
        <v>25.478999999999999</v>
      </c>
      <c r="E218" s="4">
        <v>9.1790000000000003</v>
      </c>
      <c r="F218">
        <v>15.884</v>
      </c>
      <c r="G218">
        <v>15718.119000000001</v>
      </c>
      <c r="H218">
        <v>1003.807</v>
      </c>
      <c r="I218">
        <v>3.8090000000000002</v>
      </c>
      <c r="J218">
        <v>0.42</v>
      </c>
      <c r="K218">
        <v>0.42</v>
      </c>
      <c r="L218">
        <v>1.28</v>
      </c>
      <c r="M218" s="5">
        <v>96.41</v>
      </c>
      <c r="N218" s="5">
        <v>7.1210000000000004</v>
      </c>
      <c r="O218" s="5">
        <v>7.93</v>
      </c>
      <c r="P218" s="5">
        <v>7.1420000000000003</v>
      </c>
      <c r="Q218" s="5">
        <v>7.141</v>
      </c>
    </row>
    <row r="219" spans="1:17" x14ac:dyDescent="0.15">
      <c r="A219" s="2">
        <v>44385</v>
      </c>
      <c r="B219" s="3">
        <v>0.33712962962962961</v>
      </c>
      <c r="C219" s="4">
        <v>-0.49790000000000001</v>
      </c>
      <c r="D219" s="4">
        <v>25.495000000000001</v>
      </c>
      <c r="E219" s="4">
        <v>9.5210000000000008</v>
      </c>
      <c r="F219">
        <v>16.434000000000001</v>
      </c>
      <c r="G219">
        <v>16256.646000000001</v>
      </c>
      <c r="H219">
        <v>1004.058</v>
      </c>
      <c r="I219">
        <v>4.0609999999999999</v>
      </c>
      <c r="J219">
        <v>0.46</v>
      </c>
      <c r="K219">
        <v>0.46</v>
      </c>
      <c r="L219">
        <v>1.34</v>
      </c>
      <c r="M219" s="5">
        <v>96.49</v>
      </c>
      <c r="N219" s="5">
        <v>7.1139999999999999</v>
      </c>
      <c r="O219" s="5">
        <v>7.93</v>
      </c>
      <c r="P219" s="5">
        <v>7.1349999999999998</v>
      </c>
      <c r="Q219" s="5">
        <v>7.1340000000000003</v>
      </c>
    </row>
    <row r="220" spans="1:17" x14ac:dyDescent="0.15">
      <c r="A220" s="2">
        <v>44385</v>
      </c>
      <c r="B220" s="3">
        <v>0.33712962962962961</v>
      </c>
      <c r="C220" s="4">
        <v>-0.49790000000000001</v>
      </c>
      <c r="D220" s="4">
        <v>25.518999999999998</v>
      </c>
      <c r="E220" s="4">
        <v>10.198</v>
      </c>
      <c r="F220">
        <v>17.515999999999998</v>
      </c>
      <c r="G220">
        <v>17318.216</v>
      </c>
      <c r="H220">
        <v>1004.559</v>
      </c>
      <c r="I220">
        <v>4.5609999999999999</v>
      </c>
      <c r="J220">
        <v>0.44</v>
      </c>
      <c r="K220">
        <v>0.44</v>
      </c>
      <c r="L220">
        <v>1.42</v>
      </c>
      <c r="M220" s="5">
        <v>96.57</v>
      </c>
      <c r="N220" s="5">
        <v>7.0919999999999996</v>
      </c>
      <c r="O220" s="5">
        <v>7.93</v>
      </c>
      <c r="P220" s="5">
        <v>7.1130000000000004</v>
      </c>
      <c r="Q220" s="5">
        <v>7.1130000000000004</v>
      </c>
    </row>
    <row r="221" spans="1:17" x14ac:dyDescent="0.15">
      <c r="A221" s="2">
        <v>44385</v>
      </c>
      <c r="B221" s="3">
        <v>0.33712962962962961</v>
      </c>
      <c r="C221" s="4">
        <v>-0.4783</v>
      </c>
      <c r="D221" s="4">
        <v>25.559000000000001</v>
      </c>
      <c r="E221" s="4">
        <v>10.757999999999999</v>
      </c>
      <c r="F221">
        <v>18.414000000000001</v>
      </c>
      <c r="G221">
        <v>18189.724999999999</v>
      </c>
      <c r="H221">
        <v>1004.967</v>
      </c>
      <c r="I221">
        <v>4.9690000000000003</v>
      </c>
      <c r="J221">
        <v>0.47</v>
      </c>
      <c r="K221">
        <v>0.47</v>
      </c>
      <c r="L221">
        <v>1.41</v>
      </c>
      <c r="M221" s="5">
        <v>96.68</v>
      </c>
      <c r="N221" s="5">
        <v>7.0780000000000003</v>
      </c>
      <c r="O221" s="5">
        <v>7.93</v>
      </c>
      <c r="P221" s="5">
        <v>7.0990000000000002</v>
      </c>
      <c r="Q221" s="5">
        <v>7.0990000000000002</v>
      </c>
    </row>
    <row r="222" spans="1:17" x14ac:dyDescent="0.15">
      <c r="A222" s="2">
        <v>44385</v>
      </c>
      <c r="B222" s="3">
        <v>0.33712962962962961</v>
      </c>
      <c r="C222" s="4">
        <v>-0.4587</v>
      </c>
      <c r="D222" s="4">
        <v>25.599</v>
      </c>
      <c r="E222" s="4">
        <v>10.91</v>
      </c>
      <c r="F222">
        <v>18.666</v>
      </c>
      <c r="G222">
        <v>18423.271000000001</v>
      </c>
      <c r="H222">
        <v>1005.069</v>
      </c>
      <c r="I222">
        <v>5.0709999999999997</v>
      </c>
      <c r="J222">
        <v>0.45</v>
      </c>
      <c r="K222">
        <v>0.45</v>
      </c>
      <c r="L222">
        <v>1.35</v>
      </c>
      <c r="M222" s="5">
        <v>96.82</v>
      </c>
      <c r="N222" s="5">
        <v>7.0830000000000002</v>
      </c>
      <c r="O222" s="5">
        <v>7.91</v>
      </c>
      <c r="P222" s="5">
        <v>7.1029999999999998</v>
      </c>
      <c r="Q222" s="5">
        <v>7.1029999999999998</v>
      </c>
    </row>
    <row r="223" spans="1:17" x14ac:dyDescent="0.15">
      <c r="A223" s="2">
        <v>44385</v>
      </c>
      <c r="B223" s="3">
        <v>0.33712962962962961</v>
      </c>
      <c r="C223" s="4">
        <v>-0.4587</v>
      </c>
      <c r="D223" s="4">
        <v>25.613</v>
      </c>
      <c r="E223" s="4">
        <v>11.048999999999999</v>
      </c>
      <c r="F223">
        <v>18.89</v>
      </c>
      <c r="G223">
        <v>18638.802</v>
      </c>
      <c r="H223">
        <v>1005.169</v>
      </c>
      <c r="I223">
        <v>5.1710000000000003</v>
      </c>
      <c r="J223">
        <v>0.44</v>
      </c>
      <c r="K223">
        <v>0.44</v>
      </c>
      <c r="L223">
        <v>1.31</v>
      </c>
      <c r="M223" s="5">
        <v>96.88</v>
      </c>
      <c r="N223" s="5">
        <v>7.0810000000000004</v>
      </c>
      <c r="O223" s="5">
        <v>7.93</v>
      </c>
      <c r="P223" s="5">
        <v>7.1020000000000003</v>
      </c>
      <c r="Q223" s="5">
        <v>7.1020000000000003</v>
      </c>
    </row>
    <row r="224" spans="1:17" x14ac:dyDescent="0.15">
      <c r="A224" s="2">
        <v>44385</v>
      </c>
      <c r="B224" s="3">
        <v>0.33712962962962961</v>
      </c>
      <c r="C224" s="4">
        <v>-0.439</v>
      </c>
      <c r="D224" s="4">
        <v>25.623999999999999</v>
      </c>
      <c r="E224" s="4">
        <v>11.237</v>
      </c>
      <c r="F224">
        <v>19.190000000000001</v>
      </c>
      <c r="G224">
        <v>18930.57</v>
      </c>
      <c r="H224">
        <v>1005.307</v>
      </c>
      <c r="I224">
        <v>5.3090000000000002</v>
      </c>
      <c r="J224">
        <v>0.46</v>
      </c>
      <c r="K224">
        <v>0.46</v>
      </c>
      <c r="L224">
        <v>1.29</v>
      </c>
      <c r="M224" s="5">
        <v>97.01</v>
      </c>
      <c r="N224" s="5">
        <v>7.0839999999999996</v>
      </c>
      <c r="O224" s="5">
        <v>7.96</v>
      </c>
      <c r="P224" s="5">
        <v>7.1050000000000004</v>
      </c>
      <c r="Q224" s="5">
        <v>7.1050000000000004</v>
      </c>
    </row>
    <row r="225" spans="1:17" x14ac:dyDescent="0.15">
      <c r="A225" s="2">
        <v>44385</v>
      </c>
      <c r="B225" s="3">
        <v>0.33714120370370365</v>
      </c>
      <c r="C225" s="4">
        <v>-0.439</v>
      </c>
      <c r="D225" s="4">
        <v>25.634</v>
      </c>
      <c r="E225" s="4">
        <v>11.263</v>
      </c>
      <c r="F225">
        <v>19.234000000000002</v>
      </c>
      <c r="G225">
        <v>18969.078000000001</v>
      </c>
      <c r="H225">
        <v>1005.323</v>
      </c>
      <c r="I225">
        <v>5.3250000000000002</v>
      </c>
      <c r="J225">
        <v>0.46</v>
      </c>
      <c r="K225">
        <v>0.46</v>
      </c>
      <c r="L225">
        <v>1.31</v>
      </c>
      <c r="M225" s="5">
        <v>97.1</v>
      </c>
      <c r="N225" s="5">
        <v>7.09</v>
      </c>
      <c r="O225" s="5">
        <v>7.93</v>
      </c>
      <c r="P225" s="5">
        <v>7.1109999999999998</v>
      </c>
      <c r="Q225" s="5">
        <v>7.11</v>
      </c>
    </row>
    <row r="226" spans="1:17" x14ac:dyDescent="0.15">
      <c r="A226" s="2">
        <v>44385</v>
      </c>
      <c r="B226" s="3">
        <v>0.33714120370370365</v>
      </c>
      <c r="C226" s="4">
        <v>-0.439</v>
      </c>
      <c r="D226" s="4">
        <v>25.648</v>
      </c>
      <c r="E226" s="4">
        <v>11.24</v>
      </c>
      <c r="F226">
        <v>19.204000000000001</v>
      </c>
      <c r="G226">
        <v>18934.300999999999</v>
      </c>
      <c r="H226">
        <v>1005.303</v>
      </c>
      <c r="I226">
        <v>5.3049999999999997</v>
      </c>
      <c r="J226">
        <v>0.47</v>
      </c>
      <c r="K226">
        <v>0.47</v>
      </c>
      <c r="L226">
        <v>1.35</v>
      </c>
      <c r="M226" s="5">
        <v>97.15</v>
      </c>
      <c r="N226" s="5">
        <v>7.0940000000000003</v>
      </c>
      <c r="O226" s="5">
        <v>7.95</v>
      </c>
      <c r="P226" s="5">
        <v>7.1150000000000002</v>
      </c>
      <c r="Q226" s="5">
        <v>7.1150000000000002</v>
      </c>
    </row>
    <row r="227" spans="1:17" x14ac:dyDescent="0.15">
      <c r="A227" s="2">
        <v>44385</v>
      </c>
      <c r="B227" s="3">
        <v>0.33714120370370365</v>
      </c>
      <c r="C227" s="4">
        <v>-0.4194</v>
      </c>
      <c r="D227" s="4">
        <v>25.667000000000002</v>
      </c>
      <c r="E227" s="4">
        <v>11.433999999999999</v>
      </c>
      <c r="F227">
        <v>19.515999999999998</v>
      </c>
      <c r="G227">
        <v>19233.521000000001</v>
      </c>
      <c r="H227">
        <v>1005.443</v>
      </c>
      <c r="I227">
        <v>5.4450000000000003</v>
      </c>
      <c r="J227">
        <v>0.47</v>
      </c>
      <c r="K227">
        <v>0.47</v>
      </c>
      <c r="L227">
        <v>1.39</v>
      </c>
      <c r="M227" s="5">
        <v>97.28</v>
      </c>
      <c r="N227" s="5">
        <v>7.0960000000000001</v>
      </c>
      <c r="O227" s="5">
        <v>7.93</v>
      </c>
      <c r="P227" s="5">
        <v>7.117</v>
      </c>
      <c r="Q227" s="5">
        <v>7.117</v>
      </c>
    </row>
    <row r="228" spans="1:17" x14ac:dyDescent="0.15">
      <c r="A228" s="2">
        <v>44385</v>
      </c>
      <c r="B228" s="3">
        <v>0.33714120370370365</v>
      </c>
      <c r="C228" s="4">
        <v>-0.4194</v>
      </c>
      <c r="D228" s="4">
        <v>25.692</v>
      </c>
      <c r="E228" s="4">
        <v>11.977</v>
      </c>
      <c r="F228">
        <v>20.375</v>
      </c>
      <c r="G228">
        <v>20069.261999999999</v>
      </c>
      <c r="H228">
        <v>1005.842</v>
      </c>
      <c r="I228">
        <v>5.8440000000000003</v>
      </c>
      <c r="J228">
        <v>0.44</v>
      </c>
      <c r="K228">
        <v>0.44</v>
      </c>
      <c r="L228">
        <v>1.34</v>
      </c>
      <c r="M228" s="5">
        <v>97.38</v>
      </c>
      <c r="N228" s="5">
        <v>7.0819999999999999</v>
      </c>
      <c r="O228" s="5">
        <v>7.95</v>
      </c>
      <c r="P228" s="5">
        <v>7.1029999999999998</v>
      </c>
      <c r="Q228" s="5">
        <v>7.1029999999999998</v>
      </c>
    </row>
    <row r="229" spans="1:17" x14ac:dyDescent="0.15">
      <c r="A229" s="2">
        <v>44385</v>
      </c>
      <c r="B229" s="3">
        <v>0.33714120370370365</v>
      </c>
      <c r="C229" s="4">
        <v>-0.39979999999999999</v>
      </c>
      <c r="D229" s="4">
        <v>25.704000000000001</v>
      </c>
      <c r="E229" s="4">
        <v>12.073</v>
      </c>
      <c r="F229">
        <v>20.529</v>
      </c>
      <c r="G229">
        <v>20216.030999999999</v>
      </c>
      <c r="H229">
        <v>1005.91</v>
      </c>
      <c r="I229">
        <v>5.9119999999999999</v>
      </c>
      <c r="J229">
        <v>0.45</v>
      </c>
      <c r="K229">
        <v>0.45</v>
      </c>
      <c r="L229">
        <v>1.29</v>
      </c>
      <c r="M229" s="5">
        <v>97.37</v>
      </c>
      <c r="N229" s="5">
        <v>7.0780000000000003</v>
      </c>
      <c r="O229" s="5">
        <v>7.91</v>
      </c>
      <c r="P229" s="5">
        <v>7.0990000000000002</v>
      </c>
      <c r="Q229" s="5">
        <v>7.0979999999999999</v>
      </c>
    </row>
    <row r="230" spans="1:17" x14ac:dyDescent="0.15">
      <c r="A230" s="2">
        <v>44385</v>
      </c>
      <c r="B230" s="3">
        <v>0.33714120370370365</v>
      </c>
      <c r="C230" s="4">
        <v>-0.39979999999999999</v>
      </c>
      <c r="D230" s="4">
        <v>25.713999999999999</v>
      </c>
      <c r="E230" s="4">
        <v>12.23</v>
      </c>
      <c r="F230">
        <v>20.777999999999999</v>
      </c>
      <c r="G230">
        <v>20456.921999999999</v>
      </c>
      <c r="H230">
        <v>1006.025</v>
      </c>
      <c r="I230">
        <v>6.0270000000000001</v>
      </c>
      <c r="J230">
        <v>0.53</v>
      </c>
      <c r="K230">
        <v>0.53</v>
      </c>
      <c r="L230">
        <v>1.25</v>
      </c>
      <c r="M230" s="5">
        <v>97.48</v>
      </c>
      <c r="N230" s="5">
        <v>7.08</v>
      </c>
      <c r="O230" s="5">
        <v>7.93</v>
      </c>
      <c r="P230" s="5">
        <v>7.101</v>
      </c>
      <c r="Q230" s="5">
        <v>7.1</v>
      </c>
    </row>
    <row r="231" spans="1:17" x14ac:dyDescent="0.15">
      <c r="A231" s="2">
        <v>44385</v>
      </c>
      <c r="B231" s="3">
        <v>0.33714120370370365</v>
      </c>
      <c r="C231" s="4">
        <v>-0.39979999999999999</v>
      </c>
      <c r="D231" s="4">
        <v>25.724</v>
      </c>
      <c r="E231" s="4">
        <v>12.352</v>
      </c>
      <c r="F231">
        <v>20.972000000000001</v>
      </c>
      <c r="G231">
        <v>20643.228999999999</v>
      </c>
      <c r="H231">
        <v>1006.1130000000001</v>
      </c>
      <c r="I231">
        <v>6.1150000000000002</v>
      </c>
      <c r="J231">
        <v>0.51</v>
      </c>
      <c r="K231">
        <v>0.51</v>
      </c>
      <c r="L231">
        <v>1.31</v>
      </c>
      <c r="M231" s="5">
        <v>97.51</v>
      </c>
      <c r="N231" s="5">
        <v>7.077</v>
      </c>
      <c r="O231" s="5">
        <v>7.94</v>
      </c>
      <c r="P231" s="5">
        <v>7.0970000000000004</v>
      </c>
      <c r="Q231" s="5">
        <v>7.0970000000000004</v>
      </c>
    </row>
    <row r="232" spans="1:17" x14ac:dyDescent="0.15">
      <c r="A232" s="2">
        <v>44385</v>
      </c>
      <c r="B232" s="3">
        <v>0.33714120370370365</v>
      </c>
      <c r="C232" s="4">
        <v>-0.38019999999999998</v>
      </c>
      <c r="D232" s="4">
        <v>25.739000000000001</v>
      </c>
      <c r="E232" s="4">
        <v>12.661</v>
      </c>
      <c r="F232">
        <v>21.459</v>
      </c>
      <c r="G232">
        <v>21115.526000000002</v>
      </c>
      <c r="H232">
        <v>1006.34</v>
      </c>
      <c r="I232">
        <v>6.3419999999999996</v>
      </c>
      <c r="J232">
        <v>0.48</v>
      </c>
      <c r="K232">
        <v>0.48</v>
      </c>
      <c r="L232">
        <v>1.28</v>
      </c>
      <c r="M232" s="5">
        <v>97.6</v>
      </c>
      <c r="N232" s="5">
        <v>7.0720000000000001</v>
      </c>
      <c r="O232" s="5">
        <v>7.93</v>
      </c>
      <c r="P232" s="5">
        <v>7.093</v>
      </c>
      <c r="Q232" s="5">
        <v>7.0919999999999996</v>
      </c>
    </row>
    <row r="233" spans="1:17" x14ac:dyDescent="0.15">
      <c r="A233" s="2">
        <v>44385</v>
      </c>
      <c r="B233" s="3">
        <v>0.33714120370370365</v>
      </c>
      <c r="C233" s="4">
        <v>-0.36049999999999999</v>
      </c>
      <c r="D233" s="4">
        <v>25.757999999999999</v>
      </c>
      <c r="E233" s="4">
        <v>13.285</v>
      </c>
      <c r="F233">
        <v>22.434999999999999</v>
      </c>
      <c r="G233">
        <v>22066.618999999999</v>
      </c>
      <c r="H233">
        <v>1006.802</v>
      </c>
      <c r="I233">
        <v>6.8029999999999999</v>
      </c>
      <c r="J233">
        <v>0.47</v>
      </c>
      <c r="K233">
        <v>0.47</v>
      </c>
      <c r="L233">
        <v>1.29</v>
      </c>
      <c r="M233" s="5">
        <v>97.76</v>
      </c>
      <c r="N233" s="5">
        <v>7.0579999999999998</v>
      </c>
      <c r="O233" s="5">
        <v>7.93</v>
      </c>
      <c r="P233" s="5">
        <v>7.0789999999999997</v>
      </c>
      <c r="Q233" s="5">
        <v>7.0789999999999997</v>
      </c>
    </row>
    <row r="234" spans="1:17" x14ac:dyDescent="0.15">
      <c r="A234" s="2">
        <v>44385</v>
      </c>
      <c r="B234" s="3">
        <v>0.33714120370370365</v>
      </c>
      <c r="C234" s="4">
        <v>-0.36049999999999999</v>
      </c>
      <c r="D234" s="4">
        <v>25.785</v>
      </c>
      <c r="E234" s="4">
        <v>13.564</v>
      </c>
      <c r="F234">
        <v>22.878</v>
      </c>
      <c r="G234">
        <v>22489.579000000002</v>
      </c>
      <c r="H234">
        <v>1007.003</v>
      </c>
      <c r="I234">
        <v>7.0049999999999999</v>
      </c>
      <c r="J234">
        <v>0.49</v>
      </c>
      <c r="K234">
        <v>0.49</v>
      </c>
      <c r="L234">
        <v>1.29</v>
      </c>
      <c r="M234" s="5">
        <v>97.88</v>
      </c>
      <c r="N234" s="5">
        <v>7.056</v>
      </c>
      <c r="O234" s="5">
        <v>7.94</v>
      </c>
      <c r="P234" s="5">
        <v>7.077</v>
      </c>
      <c r="Q234" s="5">
        <v>7.077</v>
      </c>
    </row>
    <row r="235" spans="1:17" x14ac:dyDescent="0.15">
      <c r="A235" s="2">
        <v>44385</v>
      </c>
      <c r="B235" s="3">
        <v>0.3371527777777778</v>
      </c>
      <c r="C235" s="4">
        <v>-0.36049999999999999</v>
      </c>
      <c r="D235" s="4">
        <v>25.831</v>
      </c>
      <c r="E235" s="4">
        <v>13.612</v>
      </c>
      <c r="F235">
        <v>22.974</v>
      </c>
      <c r="G235">
        <v>22560.959999999999</v>
      </c>
      <c r="H235">
        <v>1007.026</v>
      </c>
      <c r="I235">
        <v>7.0279999999999996</v>
      </c>
      <c r="J235">
        <v>0.44</v>
      </c>
      <c r="K235">
        <v>0.44</v>
      </c>
      <c r="L235">
        <v>1.32</v>
      </c>
      <c r="M235" s="5">
        <v>98.04</v>
      </c>
      <c r="N235" s="5">
        <v>7.0659999999999998</v>
      </c>
      <c r="O235" s="5">
        <v>7.94</v>
      </c>
      <c r="P235" s="5">
        <v>7.0869999999999997</v>
      </c>
      <c r="Q235" s="5">
        <v>7.0860000000000003</v>
      </c>
    </row>
    <row r="236" spans="1:17" x14ac:dyDescent="0.15">
      <c r="A236" s="2">
        <v>44385</v>
      </c>
      <c r="B236" s="3">
        <v>0.3371527777777778</v>
      </c>
      <c r="C236" s="4">
        <v>-0.34089999999999998</v>
      </c>
      <c r="D236" s="4">
        <v>25.856000000000002</v>
      </c>
      <c r="E236" s="4">
        <v>13.657999999999999</v>
      </c>
      <c r="F236">
        <v>23.056000000000001</v>
      </c>
      <c r="G236">
        <v>22629.439999999999</v>
      </c>
      <c r="H236">
        <v>1007.053</v>
      </c>
      <c r="I236">
        <v>7.0549999999999997</v>
      </c>
      <c r="J236">
        <v>0.44</v>
      </c>
      <c r="K236">
        <v>0.44</v>
      </c>
      <c r="L236">
        <v>1.44</v>
      </c>
      <c r="M236" s="5">
        <v>97.97</v>
      </c>
      <c r="N236" s="5">
        <v>7.0590000000000002</v>
      </c>
      <c r="O236" s="5">
        <v>7.94</v>
      </c>
      <c r="P236" s="5">
        <v>7.08</v>
      </c>
      <c r="Q236" s="5">
        <v>7.08</v>
      </c>
    </row>
    <row r="237" spans="1:17" x14ac:dyDescent="0.15">
      <c r="A237" s="2">
        <v>44385</v>
      </c>
      <c r="B237" s="3">
        <v>0.3371527777777778</v>
      </c>
      <c r="C237" s="4">
        <v>-0.34089999999999998</v>
      </c>
      <c r="D237" s="4">
        <v>25.856000000000002</v>
      </c>
      <c r="E237" s="4">
        <v>13.724</v>
      </c>
      <c r="F237">
        <v>23.158000000000001</v>
      </c>
      <c r="G237">
        <v>22730.087</v>
      </c>
      <c r="H237">
        <v>1007.103</v>
      </c>
      <c r="I237">
        <v>7.1050000000000004</v>
      </c>
      <c r="J237">
        <v>0.45</v>
      </c>
      <c r="K237">
        <v>0.45</v>
      </c>
      <c r="L237">
        <v>1.24</v>
      </c>
      <c r="M237" s="5">
        <v>98.09</v>
      </c>
      <c r="N237" s="5">
        <v>7.0650000000000004</v>
      </c>
      <c r="O237" s="5">
        <v>7.94</v>
      </c>
      <c r="P237" s="5">
        <v>7.0860000000000003</v>
      </c>
      <c r="Q237" s="5">
        <v>7.0860000000000003</v>
      </c>
    </row>
    <row r="238" spans="1:17" x14ac:dyDescent="0.15">
      <c r="A238" s="2">
        <v>44385</v>
      </c>
      <c r="B238" s="3">
        <v>0.3371527777777778</v>
      </c>
      <c r="C238" s="4">
        <v>-0.34089999999999998</v>
      </c>
      <c r="D238" s="4">
        <v>25.873999999999999</v>
      </c>
      <c r="E238" s="4">
        <v>13.776999999999999</v>
      </c>
      <c r="F238">
        <v>23.247</v>
      </c>
      <c r="G238">
        <v>22808.648000000001</v>
      </c>
      <c r="H238">
        <v>1007.1369999999999</v>
      </c>
      <c r="I238">
        <v>7.1390000000000002</v>
      </c>
      <c r="J238">
        <v>0.43</v>
      </c>
      <c r="K238">
        <v>0.43</v>
      </c>
      <c r="L238">
        <v>1.18</v>
      </c>
      <c r="M238" s="5">
        <v>98.17</v>
      </c>
      <c r="N238" s="5">
        <v>7.069</v>
      </c>
      <c r="O238" s="5">
        <v>7.93</v>
      </c>
      <c r="P238" s="5">
        <v>7.09</v>
      </c>
      <c r="Q238" s="5">
        <v>7.09</v>
      </c>
    </row>
    <row r="239" spans="1:17" x14ac:dyDescent="0.15">
      <c r="A239" s="2">
        <v>44385</v>
      </c>
      <c r="B239" s="3">
        <v>0.3371527777777778</v>
      </c>
      <c r="C239" s="4">
        <v>-0.34089999999999998</v>
      </c>
      <c r="D239" s="4">
        <v>25.917999999999999</v>
      </c>
      <c r="E239" s="4">
        <v>13.864000000000001</v>
      </c>
      <c r="F239">
        <v>23.402999999999999</v>
      </c>
      <c r="G239">
        <v>22939.294999999998</v>
      </c>
      <c r="H239">
        <v>1007.19</v>
      </c>
      <c r="I239">
        <v>7.1920000000000002</v>
      </c>
      <c r="J239">
        <v>0.43</v>
      </c>
      <c r="K239">
        <v>0.43</v>
      </c>
      <c r="L239">
        <v>1.1100000000000001</v>
      </c>
      <c r="M239" s="5">
        <v>98.26</v>
      </c>
      <c r="N239" s="5">
        <v>7.0720000000000001</v>
      </c>
      <c r="O239" s="5">
        <v>7.93</v>
      </c>
      <c r="P239" s="5">
        <v>7.093</v>
      </c>
      <c r="Q239" s="5">
        <v>7.093</v>
      </c>
    </row>
    <row r="240" spans="1:17" x14ac:dyDescent="0.15">
      <c r="A240" s="2">
        <v>44385</v>
      </c>
      <c r="B240" s="3">
        <v>0.3371527777777778</v>
      </c>
      <c r="C240" s="4">
        <v>-0.34089999999999998</v>
      </c>
      <c r="D240" s="4">
        <v>25.951000000000001</v>
      </c>
      <c r="E240" s="4">
        <v>13.907</v>
      </c>
      <c r="F240">
        <v>23.483000000000001</v>
      </c>
      <c r="G240">
        <v>23001.906999999999</v>
      </c>
      <c r="H240">
        <v>1007.212</v>
      </c>
      <c r="I240">
        <v>7.2140000000000004</v>
      </c>
      <c r="J240">
        <v>0.45</v>
      </c>
      <c r="K240">
        <v>0.45</v>
      </c>
      <c r="L240">
        <v>1</v>
      </c>
      <c r="M240" s="5">
        <v>98.23</v>
      </c>
      <c r="N240" s="5">
        <v>7.0679999999999996</v>
      </c>
      <c r="O240" s="5">
        <v>7.93</v>
      </c>
      <c r="P240" s="5">
        <v>7.0890000000000004</v>
      </c>
      <c r="Q240" s="5">
        <v>7.0890000000000004</v>
      </c>
    </row>
    <row r="241" spans="1:17" x14ac:dyDescent="0.15">
      <c r="A241" s="2">
        <v>44385</v>
      </c>
      <c r="B241" s="3">
        <v>0.3371527777777778</v>
      </c>
      <c r="C241" s="4">
        <v>-0.34089999999999998</v>
      </c>
      <c r="D241" s="4">
        <v>25.957000000000001</v>
      </c>
      <c r="E241" s="4">
        <v>13.8</v>
      </c>
      <c r="F241">
        <v>23.321999999999999</v>
      </c>
      <c r="G241">
        <v>22840.929</v>
      </c>
      <c r="H241">
        <v>1007.131</v>
      </c>
      <c r="I241">
        <v>7.133</v>
      </c>
      <c r="J241">
        <v>0.43</v>
      </c>
      <c r="K241">
        <v>0.43</v>
      </c>
      <c r="L241">
        <v>0.85</v>
      </c>
      <c r="M241" s="5">
        <v>98.37</v>
      </c>
      <c r="N241" s="5">
        <v>7.0830000000000002</v>
      </c>
      <c r="O241" s="5">
        <v>7.93</v>
      </c>
      <c r="P241" s="5">
        <v>7.1040000000000001</v>
      </c>
      <c r="Q241" s="5">
        <v>7.1029999999999998</v>
      </c>
    </row>
    <row r="242" spans="1:17" x14ac:dyDescent="0.15">
      <c r="A242" s="2">
        <v>44385</v>
      </c>
      <c r="B242" s="3">
        <v>0.3371527777777778</v>
      </c>
      <c r="C242" s="4">
        <v>-0.34089999999999998</v>
      </c>
      <c r="D242" s="4">
        <v>25.957999999999998</v>
      </c>
      <c r="E242" s="4">
        <v>13.537000000000001</v>
      </c>
      <c r="F242">
        <v>22.914000000000001</v>
      </c>
      <c r="G242">
        <v>22441.494999999999</v>
      </c>
      <c r="H242">
        <v>1006.934</v>
      </c>
      <c r="I242">
        <v>6.9359999999999999</v>
      </c>
      <c r="J242">
        <v>0.44</v>
      </c>
      <c r="K242">
        <v>0.44</v>
      </c>
      <c r="L242">
        <v>0.85</v>
      </c>
      <c r="M242" s="5">
        <v>98.46</v>
      </c>
      <c r="N242" s="5">
        <v>7.1</v>
      </c>
      <c r="O242" s="5">
        <v>7.91</v>
      </c>
      <c r="P242" s="5">
        <v>7.1210000000000004</v>
      </c>
      <c r="Q242" s="5">
        <v>7.1210000000000004</v>
      </c>
    </row>
    <row r="243" spans="1:17" x14ac:dyDescent="0.15">
      <c r="A243" s="2">
        <v>44385</v>
      </c>
      <c r="B243" s="3">
        <v>0.3371527777777778</v>
      </c>
      <c r="C243" s="4">
        <v>-0.34089999999999998</v>
      </c>
      <c r="D243" s="4">
        <v>25.957999999999998</v>
      </c>
      <c r="E243" s="4">
        <v>12.964</v>
      </c>
      <c r="F243">
        <v>22.024999999999999</v>
      </c>
      <c r="G243">
        <v>21570.501</v>
      </c>
      <c r="H243">
        <v>1006.506</v>
      </c>
      <c r="I243">
        <v>6.5069999999999997</v>
      </c>
      <c r="J243">
        <v>0.45</v>
      </c>
      <c r="K243">
        <v>0.45</v>
      </c>
      <c r="L243">
        <v>0.9</v>
      </c>
      <c r="M243" s="5">
        <v>98.36</v>
      </c>
      <c r="N243" s="5">
        <v>7.1150000000000002</v>
      </c>
      <c r="O243" s="5">
        <v>7.91</v>
      </c>
      <c r="P243" s="5">
        <v>7.1360000000000001</v>
      </c>
      <c r="Q243" s="5">
        <v>7.1360000000000001</v>
      </c>
    </row>
    <row r="244" spans="1:17" x14ac:dyDescent="0.15">
      <c r="A244" s="2">
        <v>44385</v>
      </c>
      <c r="B244" s="3">
        <v>0.3371527777777778</v>
      </c>
      <c r="C244" s="4">
        <v>-0.34089999999999998</v>
      </c>
      <c r="D244" s="4">
        <v>25.968</v>
      </c>
      <c r="E244" s="4">
        <v>12.79</v>
      </c>
      <c r="F244">
        <v>21.757000000000001</v>
      </c>
      <c r="G244">
        <v>21303.584999999999</v>
      </c>
      <c r="H244">
        <v>1006.372</v>
      </c>
      <c r="I244">
        <v>6.3739999999999997</v>
      </c>
      <c r="J244">
        <v>0.44</v>
      </c>
      <c r="K244">
        <v>0.44</v>
      </c>
      <c r="L244">
        <v>0.9</v>
      </c>
      <c r="M244" s="5">
        <v>98.23</v>
      </c>
      <c r="N244" s="5">
        <v>7.1130000000000004</v>
      </c>
      <c r="O244" s="5">
        <v>7.91</v>
      </c>
      <c r="P244" s="5">
        <v>7.1349999999999998</v>
      </c>
      <c r="Q244" s="5">
        <v>7.1340000000000003</v>
      </c>
    </row>
    <row r="245" spans="1:17" x14ac:dyDescent="0.15">
      <c r="A245" s="2">
        <v>44385</v>
      </c>
      <c r="B245" s="3">
        <v>0.33716435185185184</v>
      </c>
      <c r="C245" s="4">
        <v>-0.34089999999999998</v>
      </c>
      <c r="D245" s="4">
        <v>26.047999999999998</v>
      </c>
      <c r="E245" s="4">
        <v>12.942</v>
      </c>
      <c r="F245">
        <v>22.029</v>
      </c>
      <c r="G245">
        <v>21532.44</v>
      </c>
      <c r="H245">
        <v>1006.463</v>
      </c>
      <c r="I245">
        <v>6.4649999999999999</v>
      </c>
      <c r="J245">
        <v>0.43</v>
      </c>
      <c r="K245">
        <v>0.43</v>
      </c>
      <c r="L245">
        <v>0.9</v>
      </c>
      <c r="M245" s="5">
        <v>98.22</v>
      </c>
      <c r="N245" s="5">
        <v>7.1059999999999999</v>
      </c>
      <c r="O245" s="5">
        <v>7.93</v>
      </c>
      <c r="P245" s="5">
        <v>7.1269999999999998</v>
      </c>
      <c r="Q245" s="5">
        <v>7.1269999999999998</v>
      </c>
    </row>
    <row r="246" spans="1:17" x14ac:dyDescent="0.15">
      <c r="A246" s="2">
        <v>44385</v>
      </c>
      <c r="B246" s="3">
        <v>0.33716435185185184</v>
      </c>
      <c r="C246" s="4">
        <v>-0.34089999999999998</v>
      </c>
      <c r="D246" s="4">
        <v>26.266999999999999</v>
      </c>
      <c r="E246" s="4">
        <v>13.13</v>
      </c>
      <c r="F246">
        <v>22.419</v>
      </c>
      <c r="G246">
        <v>21811.566999999999</v>
      </c>
      <c r="H246">
        <v>1006.542</v>
      </c>
      <c r="I246">
        <v>6.5439999999999996</v>
      </c>
      <c r="J246">
        <v>0.47</v>
      </c>
      <c r="K246">
        <v>0.47</v>
      </c>
      <c r="L246">
        <v>1.02</v>
      </c>
      <c r="M246" s="5">
        <v>98.28</v>
      </c>
      <c r="N246" s="5">
        <v>7.1040000000000001</v>
      </c>
      <c r="O246" s="5">
        <v>7.93</v>
      </c>
      <c r="P246" s="5">
        <v>7.125</v>
      </c>
      <c r="Q246" s="5">
        <v>7.1239999999999997</v>
      </c>
    </row>
    <row r="247" spans="1:17" x14ac:dyDescent="0.15">
      <c r="A247" s="2">
        <v>44385</v>
      </c>
      <c r="B247" s="3">
        <v>0.33716435185185184</v>
      </c>
      <c r="C247" s="4">
        <v>-0.36049999999999999</v>
      </c>
      <c r="D247" s="4">
        <v>26.462</v>
      </c>
      <c r="E247" s="4">
        <v>14.269</v>
      </c>
      <c r="F247">
        <v>24.285</v>
      </c>
      <c r="G247">
        <v>23528.185000000001</v>
      </c>
      <c r="H247">
        <v>1007.337</v>
      </c>
      <c r="I247">
        <v>7.3380000000000001</v>
      </c>
      <c r="J247">
        <v>0.47</v>
      </c>
      <c r="K247">
        <v>0.47</v>
      </c>
      <c r="L247">
        <v>0.97</v>
      </c>
      <c r="M247" s="5">
        <v>98.33</v>
      </c>
      <c r="N247" s="5">
        <v>7.0620000000000003</v>
      </c>
      <c r="O247" s="5">
        <v>7.93</v>
      </c>
      <c r="P247" s="5">
        <v>7.0830000000000002</v>
      </c>
      <c r="Q247" s="5">
        <v>7.0830000000000002</v>
      </c>
    </row>
    <row r="248" spans="1:17" x14ac:dyDescent="0.15">
      <c r="A248" s="2">
        <v>44385</v>
      </c>
      <c r="B248" s="3">
        <v>0.33716435185185184</v>
      </c>
      <c r="C248" s="4">
        <v>-0.34089999999999998</v>
      </c>
      <c r="D248" s="4">
        <v>26.628</v>
      </c>
      <c r="E248" s="4">
        <v>14.085000000000001</v>
      </c>
      <c r="F248">
        <v>24.077000000000002</v>
      </c>
      <c r="G248">
        <v>23244.334999999999</v>
      </c>
      <c r="H248">
        <v>1007.152</v>
      </c>
      <c r="I248">
        <v>7.1529999999999996</v>
      </c>
      <c r="J248">
        <v>0.47</v>
      </c>
      <c r="K248">
        <v>0.47</v>
      </c>
      <c r="L248">
        <v>1.1499999999999999</v>
      </c>
      <c r="M248" s="5">
        <v>98.37</v>
      </c>
      <c r="N248" s="5">
        <v>7.0730000000000004</v>
      </c>
      <c r="O248" s="5">
        <v>7.91</v>
      </c>
      <c r="P248" s="5">
        <v>7.0940000000000003</v>
      </c>
      <c r="Q248" s="5">
        <v>7.093</v>
      </c>
    </row>
    <row r="249" spans="1:17" x14ac:dyDescent="0.15">
      <c r="A249" s="2">
        <v>44385</v>
      </c>
      <c r="B249" s="3">
        <v>0.33716435185185184</v>
      </c>
      <c r="C249" s="4">
        <v>-0.34089999999999998</v>
      </c>
      <c r="D249" s="4">
        <v>26.696000000000002</v>
      </c>
      <c r="E249" s="4">
        <v>13.007</v>
      </c>
      <c r="F249">
        <v>22.414999999999999</v>
      </c>
      <c r="G249">
        <v>21608.492999999999</v>
      </c>
      <c r="H249">
        <v>1006.327</v>
      </c>
      <c r="I249">
        <v>6.3280000000000003</v>
      </c>
      <c r="J249">
        <v>0.47</v>
      </c>
      <c r="K249">
        <v>0.47</v>
      </c>
      <c r="L249">
        <v>1</v>
      </c>
      <c r="M249" s="5">
        <v>98.39</v>
      </c>
      <c r="N249" s="5">
        <v>7.117</v>
      </c>
      <c r="O249" s="5">
        <v>7.94</v>
      </c>
      <c r="P249" s="5">
        <v>7.1379999999999999</v>
      </c>
      <c r="Q249" s="5">
        <v>7.1379999999999999</v>
      </c>
    </row>
    <row r="250" spans="1:17" x14ac:dyDescent="0.15">
      <c r="A250" s="2">
        <v>44385</v>
      </c>
      <c r="B250" s="3">
        <v>0.33716435185185184</v>
      </c>
      <c r="C250" s="4">
        <v>-0.38019999999999998</v>
      </c>
      <c r="D250" s="4">
        <v>26.704000000000001</v>
      </c>
      <c r="E250" s="4">
        <v>13.047000000000001</v>
      </c>
      <c r="F250">
        <v>22.48</v>
      </c>
      <c r="G250">
        <v>21667.757000000001</v>
      </c>
      <c r="H250">
        <v>1006.354</v>
      </c>
      <c r="I250">
        <v>6.3550000000000004</v>
      </c>
      <c r="J250">
        <v>0.46</v>
      </c>
      <c r="K250">
        <v>0.46</v>
      </c>
      <c r="L250">
        <v>0.92</v>
      </c>
      <c r="M250" s="5">
        <v>98.18</v>
      </c>
      <c r="N250" s="5">
        <v>7.1</v>
      </c>
      <c r="O250" s="5">
        <v>7.93</v>
      </c>
      <c r="P250" s="5">
        <v>7.1210000000000004</v>
      </c>
      <c r="Q250" s="5">
        <v>7.1210000000000004</v>
      </c>
    </row>
    <row r="251" spans="1:17" x14ac:dyDescent="0.15">
      <c r="A251" s="2">
        <v>44385</v>
      </c>
      <c r="B251" s="3">
        <v>0.33716435185185184</v>
      </c>
      <c r="C251" s="4">
        <v>-0.36049999999999999</v>
      </c>
      <c r="D251" s="4">
        <v>26.681999999999999</v>
      </c>
      <c r="E251" s="4">
        <v>13.741</v>
      </c>
      <c r="F251">
        <v>23.562999999999999</v>
      </c>
      <c r="G251">
        <v>22722.026999999998</v>
      </c>
      <c r="H251">
        <v>1006.879</v>
      </c>
      <c r="I251">
        <v>6.88</v>
      </c>
      <c r="J251">
        <v>0.45</v>
      </c>
      <c r="K251">
        <v>0.45</v>
      </c>
      <c r="L251">
        <v>0.94</v>
      </c>
      <c r="M251" s="5">
        <v>98.19</v>
      </c>
      <c r="N251" s="5">
        <v>7.0739999999999998</v>
      </c>
      <c r="O251" s="5">
        <v>7.94</v>
      </c>
      <c r="P251" s="5">
        <v>7.0949999999999998</v>
      </c>
      <c r="Q251" s="5">
        <v>7.0949999999999998</v>
      </c>
    </row>
    <row r="252" spans="1:17" x14ac:dyDescent="0.15">
      <c r="A252" s="2">
        <v>44385</v>
      </c>
      <c r="B252" s="3">
        <v>0.33716435185185184</v>
      </c>
      <c r="C252" s="4">
        <v>-0.38019999999999998</v>
      </c>
      <c r="D252" s="4">
        <v>26.672000000000001</v>
      </c>
      <c r="E252" s="4">
        <v>13.824999999999999</v>
      </c>
      <c r="F252">
        <v>23.690999999999999</v>
      </c>
      <c r="G252">
        <v>22849.897000000001</v>
      </c>
      <c r="H252">
        <v>1006.944</v>
      </c>
      <c r="I252">
        <v>6.9459999999999997</v>
      </c>
      <c r="J252">
        <v>0.44</v>
      </c>
      <c r="K252">
        <v>0.44</v>
      </c>
      <c r="L252">
        <v>0.98</v>
      </c>
      <c r="M252" s="5">
        <v>98.17</v>
      </c>
      <c r="N252" s="5">
        <v>7.069</v>
      </c>
      <c r="O252" s="5">
        <v>7.95</v>
      </c>
      <c r="P252" s="5">
        <v>7.09</v>
      </c>
      <c r="Q252" s="5">
        <v>7.09</v>
      </c>
    </row>
    <row r="253" spans="1:17" x14ac:dyDescent="0.15">
      <c r="A253" s="2">
        <v>44385</v>
      </c>
      <c r="B253" s="3">
        <v>0.33716435185185184</v>
      </c>
      <c r="C253" s="4">
        <v>-0.38019999999999998</v>
      </c>
      <c r="D253" s="4">
        <v>26.661000000000001</v>
      </c>
      <c r="E253" s="4">
        <v>13.949</v>
      </c>
      <c r="F253">
        <v>23.879000000000001</v>
      </c>
      <c r="G253">
        <v>23037.203000000001</v>
      </c>
      <c r="H253">
        <v>1007.04</v>
      </c>
      <c r="I253">
        <v>7.0419999999999998</v>
      </c>
      <c r="J253">
        <v>0.48</v>
      </c>
      <c r="K253">
        <v>0.48</v>
      </c>
      <c r="L253">
        <v>0.98</v>
      </c>
      <c r="M253" s="5">
        <v>98.09</v>
      </c>
      <c r="N253" s="5">
        <v>7.0579999999999998</v>
      </c>
      <c r="O253" s="5">
        <v>7.91</v>
      </c>
      <c r="P253" s="5">
        <v>7.0789999999999997</v>
      </c>
      <c r="Q253" s="5">
        <v>7.0789999999999997</v>
      </c>
    </row>
    <row r="254" spans="1:17" x14ac:dyDescent="0.15">
      <c r="A254" s="2">
        <v>44385</v>
      </c>
      <c r="B254" s="3">
        <v>0.33716435185185184</v>
      </c>
      <c r="C254" s="4">
        <v>-0.39979999999999999</v>
      </c>
      <c r="D254" s="4">
        <v>26.606000000000002</v>
      </c>
      <c r="E254" s="4">
        <v>13.21</v>
      </c>
      <c r="F254">
        <v>22.693999999999999</v>
      </c>
      <c r="G254">
        <v>21919.19</v>
      </c>
      <c r="H254">
        <v>1006.504</v>
      </c>
      <c r="I254">
        <v>6.5049999999999999</v>
      </c>
      <c r="J254">
        <v>0.45</v>
      </c>
      <c r="K254">
        <v>0.45</v>
      </c>
      <c r="L254">
        <v>1</v>
      </c>
      <c r="M254" s="5">
        <v>98.02</v>
      </c>
      <c r="N254" s="5">
        <v>7.0830000000000002</v>
      </c>
      <c r="O254" s="5">
        <v>7.94</v>
      </c>
      <c r="P254" s="5">
        <v>7.1040000000000001</v>
      </c>
      <c r="Q254" s="5">
        <v>7.1029999999999998</v>
      </c>
    </row>
    <row r="255" spans="1:17" x14ac:dyDescent="0.15">
      <c r="A255" s="2">
        <v>44385</v>
      </c>
      <c r="B255" s="3">
        <v>0.33717592592592593</v>
      </c>
      <c r="C255" s="4">
        <v>-0.4194</v>
      </c>
      <c r="D255" s="4">
        <v>26.579000000000001</v>
      </c>
      <c r="E255" s="4">
        <v>12.375999999999999</v>
      </c>
      <c r="F255">
        <v>21.366</v>
      </c>
      <c r="G255">
        <v>20649.238000000001</v>
      </c>
      <c r="H255">
        <v>1005.889</v>
      </c>
      <c r="I255">
        <v>5.891</v>
      </c>
      <c r="J255">
        <v>0.47</v>
      </c>
      <c r="K255">
        <v>0.47</v>
      </c>
      <c r="L255">
        <v>1.01</v>
      </c>
      <c r="M255" s="5">
        <v>97.94</v>
      </c>
      <c r="N255" s="5">
        <v>7.11</v>
      </c>
      <c r="O255" s="5">
        <v>7.92</v>
      </c>
      <c r="P255" s="5">
        <v>7.1310000000000002</v>
      </c>
      <c r="Q255" s="5">
        <v>7.1310000000000002</v>
      </c>
    </row>
    <row r="256" spans="1:17" x14ac:dyDescent="0.15">
      <c r="A256" s="2">
        <v>44385</v>
      </c>
      <c r="B256" s="3">
        <v>0.33717592592592593</v>
      </c>
      <c r="C256" s="4">
        <v>-0.4194</v>
      </c>
      <c r="D256" s="4">
        <v>26.558</v>
      </c>
      <c r="E256" s="4">
        <v>12.454000000000001</v>
      </c>
      <c r="F256">
        <v>21.481000000000002</v>
      </c>
      <c r="G256">
        <v>20769.159</v>
      </c>
      <c r="H256">
        <v>1005.953</v>
      </c>
      <c r="I256">
        <v>5.9550000000000001</v>
      </c>
      <c r="J256">
        <v>0.47</v>
      </c>
      <c r="K256">
        <v>0.47</v>
      </c>
      <c r="L256">
        <v>0.98</v>
      </c>
      <c r="M256" s="5">
        <v>97.87</v>
      </c>
      <c r="N256" s="5">
        <v>7.1020000000000003</v>
      </c>
      <c r="O256" s="5">
        <v>7.94</v>
      </c>
      <c r="P256" s="5">
        <v>7.1230000000000002</v>
      </c>
      <c r="Q256" s="5">
        <v>7.1230000000000002</v>
      </c>
    </row>
    <row r="257" spans="1:17" x14ac:dyDescent="0.15">
      <c r="A257" s="2">
        <v>44385</v>
      </c>
      <c r="B257" s="3">
        <v>0.33717592592592593</v>
      </c>
      <c r="C257" s="4">
        <v>-0.4194</v>
      </c>
      <c r="D257" s="4">
        <v>26.552</v>
      </c>
      <c r="E257" s="4">
        <v>12.852</v>
      </c>
      <c r="F257">
        <v>22.106999999999999</v>
      </c>
      <c r="G257">
        <v>21376.967000000001</v>
      </c>
      <c r="H257">
        <v>1006.252</v>
      </c>
      <c r="I257">
        <v>6.2539999999999996</v>
      </c>
      <c r="J257">
        <v>0.47</v>
      </c>
      <c r="K257">
        <v>0.47</v>
      </c>
      <c r="L257">
        <v>1</v>
      </c>
      <c r="M257" s="5">
        <v>97.76</v>
      </c>
      <c r="N257" s="5">
        <v>7.0780000000000003</v>
      </c>
      <c r="O257" s="5">
        <v>7.94</v>
      </c>
      <c r="P257" s="5">
        <v>7.0990000000000002</v>
      </c>
      <c r="Q257" s="5">
        <v>7.0990000000000002</v>
      </c>
    </row>
    <row r="258" spans="1:17" x14ac:dyDescent="0.15">
      <c r="A258" s="2">
        <v>44385</v>
      </c>
      <c r="B258" s="3">
        <v>0.33717592592592593</v>
      </c>
      <c r="C258" s="4">
        <v>-0.439</v>
      </c>
      <c r="D258" s="4">
        <v>26.574000000000002</v>
      </c>
      <c r="E258" s="4">
        <v>12.929</v>
      </c>
      <c r="F258">
        <v>22.238</v>
      </c>
      <c r="G258">
        <v>21493.708999999999</v>
      </c>
      <c r="H258">
        <v>1006.303</v>
      </c>
      <c r="I258">
        <v>6.3049999999999997</v>
      </c>
      <c r="J258">
        <v>0.46</v>
      </c>
      <c r="K258">
        <v>0.46</v>
      </c>
      <c r="L258">
        <v>1.01</v>
      </c>
      <c r="M258" s="5">
        <v>97.72</v>
      </c>
      <c r="N258" s="5">
        <v>7.0730000000000004</v>
      </c>
      <c r="O258" s="5">
        <v>7.93</v>
      </c>
      <c r="P258" s="5">
        <v>7.0940000000000003</v>
      </c>
      <c r="Q258" s="5">
        <v>7.093</v>
      </c>
    </row>
    <row r="259" spans="1:17" x14ac:dyDescent="0.15">
      <c r="A259" s="2">
        <v>44385</v>
      </c>
      <c r="B259" s="3">
        <v>0.33717592592592593</v>
      </c>
      <c r="C259" s="4">
        <v>-0.4194</v>
      </c>
      <c r="D259" s="4">
        <v>26.547000000000001</v>
      </c>
      <c r="E259" s="4">
        <v>16.393999999999998</v>
      </c>
      <c r="F259">
        <v>27.611000000000001</v>
      </c>
      <c r="G259">
        <v>26702.422999999999</v>
      </c>
      <c r="H259">
        <v>1008.9</v>
      </c>
      <c r="I259">
        <v>8.9019999999999992</v>
      </c>
      <c r="J259">
        <v>0.52</v>
      </c>
      <c r="K259">
        <v>0.52</v>
      </c>
      <c r="L259">
        <v>1.17</v>
      </c>
      <c r="M259" s="5">
        <v>97.61</v>
      </c>
      <c r="N259" s="5">
        <v>6.93</v>
      </c>
      <c r="O259" s="5">
        <v>7.93</v>
      </c>
      <c r="P259" s="5">
        <v>6.9509999999999996</v>
      </c>
      <c r="Q259" s="5">
        <v>6.95</v>
      </c>
    </row>
    <row r="260" spans="1:17" x14ac:dyDescent="0.15">
      <c r="A260" s="2">
        <v>44385</v>
      </c>
      <c r="B260" s="3">
        <v>0.33717592592592593</v>
      </c>
      <c r="C260" s="4">
        <v>-0.4194</v>
      </c>
      <c r="D260" s="4">
        <v>26.292999999999999</v>
      </c>
      <c r="E260" s="4">
        <v>18.957999999999998</v>
      </c>
      <c r="F260">
        <v>31.359000000000002</v>
      </c>
      <c r="G260">
        <v>30491.525000000001</v>
      </c>
      <c r="H260">
        <v>1010.8920000000001</v>
      </c>
      <c r="I260">
        <v>10.894</v>
      </c>
      <c r="J260">
        <v>0.46</v>
      </c>
      <c r="K260">
        <v>0.46</v>
      </c>
      <c r="L260">
        <v>1.1399999999999999</v>
      </c>
      <c r="M260" s="5">
        <v>97.41</v>
      </c>
      <c r="N260" s="5">
        <v>6.8179999999999996</v>
      </c>
      <c r="O260" s="5">
        <v>7.93</v>
      </c>
      <c r="P260" s="5">
        <v>6.8380000000000001</v>
      </c>
      <c r="Q260" s="5">
        <v>6.8380000000000001</v>
      </c>
    </row>
    <row r="261" spans="1:17" x14ac:dyDescent="0.15">
      <c r="A261" s="2">
        <v>44385</v>
      </c>
      <c r="B261" s="3">
        <v>0.33717592592592593</v>
      </c>
      <c r="C261" s="4">
        <v>-0.4194</v>
      </c>
      <c r="D261" s="4">
        <v>26.1</v>
      </c>
      <c r="E261" s="4">
        <v>15.308999999999999</v>
      </c>
      <c r="F261">
        <v>25.715</v>
      </c>
      <c r="G261">
        <v>25106.773000000001</v>
      </c>
      <c r="H261">
        <v>1008.218</v>
      </c>
      <c r="I261">
        <v>8.2200000000000006</v>
      </c>
      <c r="J261">
        <v>0.44</v>
      </c>
      <c r="K261">
        <v>0.44</v>
      </c>
      <c r="L261">
        <v>1.1499999999999999</v>
      </c>
      <c r="M261" s="5">
        <v>97.38</v>
      </c>
      <c r="N261" s="5">
        <v>6.9550000000000001</v>
      </c>
      <c r="O261" s="5">
        <v>7.91</v>
      </c>
      <c r="P261" s="5">
        <v>6.976</v>
      </c>
      <c r="Q261" s="5">
        <v>6.9749999999999996</v>
      </c>
    </row>
    <row r="262" spans="1:17" x14ac:dyDescent="0.15">
      <c r="A262" s="2">
        <v>44385</v>
      </c>
      <c r="B262" s="3">
        <v>0.33717592592592593</v>
      </c>
      <c r="C262" s="4">
        <v>-0.4194</v>
      </c>
      <c r="D262" s="4">
        <v>26.042999999999999</v>
      </c>
      <c r="E262" s="4">
        <v>14.477</v>
      </c>
      <c r="F262">
        <v>24.408000000000001</v>
      </c>
      <c r="G262">
        <v>23859.868999999999</v>
      </c>
      <c r="H262">
        <v>1007.6130000000001</v>
      </c>
      <c r="I262">
        <v>7.6139999999999999</v>
      </c>
      <c r="J262">
        <v>0.45</v>
      </c>
      <c r="K262">
        <v>0.45</v>
      </c>
      <c r="L262">
        <v>1.1100000000000001</v>
      </c>
      <c r="M262" s="5">
        <v>97.49</v>
      </c>
      <c r="N262" s="5">
        <v>6.9960000000000004</v>
      </c>
      <c r="O262" s="5">
        <v>7.93</v>
      </c>
      <c r="P262" s="5">
        <v>7.0170000000000003</v>
      </c>
      <c r="Q262" s="5">
        <v>7.016</v>
      </c>
    </row>
    <row r="263" spans="1:17" x14ac:dyDescent="0.15">
      <c r="A263" s="2">
        <v>44385</v>
      </c>
      <c r="B263" s="3">
        <v>0.33717592592592593</v>
      </c>
      <c r="C263" s="4">
        <v>-0.4194</v>
      </c>
      <c r="D263" s="4">
        <v>26.015000000000001</v>
      </c>
      <c r="E263" s="4">
        <v>14.618</v>
      </c>
      <c r="F263">
        <v>24.611000000000001</v>
      </c>
      <c r="G263">
        <v>24073.381000000001</v>
      </c>
      <c r="H263">
        <v>1007.726</v>
      </c>
      <c r="I263">
        <v>7.7279999999999998</v>
      </c>
      <c r="J263">
        <v>0.43</v>
      </c>
      <c r="K263">
        <v>0.43</v>
      </c>
      <c r="L263">
        <v>1.0900000000000001</v>
      </c>
      <c r="M263" s="5">
        <v>97.63</v>
      </c>
      <c r="N263" s="5">
        <v>7</v>
      </c>
      <c r="O263" s="5">
        <v>7.92</v>
      </c>
      <c r="P263" s="5">
        <v>7.02</v>
      </c>
      <c r="Q263" s="5">
        <v>7.02</v>
      </c>
    </row>
    <row r="264" spans="1:17" x14ac:dyDescent="0.15">
      <c r="A264" s="2">
        <v>44385</v>
      </c>
      <c r="B264" s="3">
        <v>0.33717592592592593</v>
      </c>
      <c r="C264" s="4">
        <v>-0.4194</v>
      </c>
      <c r="D264" s="4">
        <v>26.013999999999999</v>
      </c>
      <c r="E264" s="4">
        <v>14.728</v>
      </c>
      <c r="F264">
        <v>24.779</v>
      </c>
      <c r="G264">
        <v>24238.723000000002</v>
      </c>
      <c r="H264">
        <v>1007.809</v>
      </c>
      <c r="I264">
        <v>7.8109999999999999</v>
      </c>
      <c r="J264">
        <v>0.43</v>
      </c>
      <c r="K264">
        <v>0.43</v>
      </c>
      <c r="L264">
        <v>1.08</v>
      </c>
      <c r="M264" s="5">
        <v>97.57</v>
      </c>
      <c r="N264" s="5">
        <v>6.992</v>
      </c>
      <c r="O264" s="5">
        <v>7.92</v>
      </c>
      <c r="P264" s="5">
        <v>7.0119999999999996</v>
      </c>
      <c r="Q264" s="5">
        <v>7.0119999999999996</v>
      </c>
    </row>
    <row r="265" spans="1:17" x14ac:dyDescent="0.15">
      <c r="A265" s="2">
        <v>44385</v>
      </c>
      <c r="B265" s="3">
        <v>0.33718749999999997</v>
      </c>
      <c r="C265" s="4">
        <v>-0.39979999999999999</v>
      </c>
      <c r="D265" s="4">
        <v>26.07</v>
      </c>
      <c r="E265" s="4">
        <v>14.986000000000001</v>
      </c>
      <c r="F265">
        <v>25.204000000000001</v>
      </c>
      <c r="G265">
        <v>24624.042000000001</v>
      </c>
      <c r="H265">
        <v>1007.986</v>
      </c>
      <c r="I265">
        <v>7.9880000000000004</v>
      </c>
      <c r="J265">
        <v>0.42</v>
      </c>
      <c r="K265">
        <v>0.42</v>
      </c>
      <c r="L265">
        <v>1.0900000000000001</v>
      </c>
      <c r="M265" s="5">
        <v>97.58</v>
      </c>
      <c r="N265" s="5">
        <v>6.9820000000000002</v>
      </c>
      <c r="O265" s="5">
        <v>7.94</v>
      </c>
      <c r="P265" s="5">
        <v>7.0030000000000001</v>
      </c>
      <c r="Q265" s="5">
        <v>7.0030000000000001</v>
      </c>
    </row>
    <row r="266" spans="1:17" x14ac:dyDescent="0.15">
      <c r="A266" s="2">
        <v>44385</v>
      </c>
      <c r="B266" s="3">
        <v>0.33718749999999997</v>
      </c>
      <c r="C266" s="4">
        <v>-0.39979999999999999</v>
      </c>
      <c r="D266" s="4">
        <v>26.119</v>
      </c>
      <c r="E266" s="4">
        <v>15.071</v>
      </c>
      <c r="F266">
        <v>25.358000000000001</v>
      </c>
      <c r="G266">
        <v>24749.149000000001</v>
      </c>
      <c r="H266">
        <v>1008.035</v>
      </c>
      <c r="I266">
        <v>8.0370000000000008</v>
      </c>
      <c r="J266">
        <v>0.44</v>
      </c>
      <c r="K266">
        <v>0.44</v>
      </c>
      <c r="L266">
        <v>1.0900000000000001</v>
      </c>
      <c r="M266" s="5">
        <v>97.69</v>
      </c>
      <c r="N266" s="5">
        <v>6.9870000000000001</v>
      </c>
      <c r="O266" s="5">
        <v>7.96</v>
      </c>
      <c r="P266" s="5">
        <v>7.008</v>
      </c>
      <c r="Q266" s="5">
        <v>7.0069999999999997</v>
      </c>
    </row>
    <row r="267" spans="1:17" x14ac:dyDescent="0.15">
      <c r="A267" s="2">
        <v>44385</v>
      </c>
      <c r="B267" s="3">
        <v>0.33718749999999997</v>
      </c>
      <c r="C267" s="4">
        <v>-0.39979999999999999</v>
      </c>
      <c r="D267" s="4">
        <v>26.152999999999999</v>
      </c>
      <c r="E267" s="4">
        <v>15.222</v>
      </c>
      <c r="F267">
        <v>25.606999999999999</v>
      </c>
      <c r="G267">
        <v>24973.442999999999</v>
      </c>
      <c r="H267">
        <v>1008.138</v>
      </c>
      <c r="I267">
        <v>8.14</v>
      </c>
      <c r="J267">
        <v>0.47</v>
      </c>
      <c r="K267">
        <v>0.47</v>
      </c>
      <c r="L267">
        <v>1.1499999999999999</v>
      </c>
      <c r="M267" s="5">
        <v>97.71</v>
      </c>
      <c r="N267" s="5">
        <v>6.9820000000000002</v>
      </c>
      <c r="O267" s="5">
        <v>7.91</v>
      </c>
      <c r="P267" s="5">
        <v>7.0030000000000001</v>
      </c>
      <c r="Q267" s="5">
        <v>7.0030000000000001</v>
      </c>
    </row>
    <row r="268" spans="1:17" x14ac:dyDescent="0.15">
      <c r="A268" s="2">
        <v>44385</v>
      </c>
      <c r="B268" s="3">
        <v>0.33718749999999997</v>
      </c>
      <c r="C268" s="4">
        <v>-0.38019999999999998</v>
      </c>
      <c r="D268" s="4">
        <v>26.173999999999999</v>
      </c>
      <c r="E268" s="4">
        <v>15.282</v>
      </c>
      <c r="F268">
        <v>25.71</v>
      </c>
      <c r="G268">
        <v>25062.505000000001</v>
      </c>
      <c r="H268">
        <v>1008.177</v>
      </c>
      <c r="I268">
        <v>8.1790000000000003</v>
      </c>
      <c r="J268">
        <v>0.44</v>
      </c>
      <c r="K268">
        <v>0.44</v>
      </c>
      <c r="L268">
        <v>1.05</v>
      </c>
      <c r="M268" s="5">
        <v>97.67</v>
      </c>
      <c r="N268" s="5">
        <v>6.9770000000000003</v>
      </c>
      <c r="O268" s="5">
        <v>7.94</v>
      </c>
      <c r="P268" s="5">
        <v>6.9980000000000002</v>
      </c>
      <c r="Q268" s="5">
        <v>6.9969999999999999</v>
      </c>
    </row>
    <row r="269" spans="1:17" x14ac:dyDescent="0.15">
      <c r="A269" s="2">
        <v>44385</v>
      </c>
      <c r="B269" s="3">
        <v>0.33718749999999997</v>
      </c>
      <c r="C269" s="4">
        <v>-0.38019999999999998</v>
      </c>
      <c r="D269" s="4">
        <v>26.196000000000002</v>
      </c>
      <c r="E269" s="4">
        <v>15.894</v>
      </c>
      <c r="F269">
        <v>26.66</v>
      </c>
      <c r="G269">
        <v>25976.011999999999</v>
      </c>
      <c r="H269">
        <v>1008.628</v>
      </c>
      <c r="I269">
        <v>8.6300000000000008</v>
      </c>
      <c r="J269">
        <v>0.45</v>
      </c>
      <c r="K269">
        <v>0.45</v>
      </c>
      <c r="L269">
        <v>1.07</v>
      </c>
      <c r="M269" s="5">
        <v>97.67</v>
      </c>
      <c r="N269" s="5">
        <v>6.9539999999999997</v>
      </c>
      <c r="O269" s="5">
        <v>7.94</v>
      </c>
      <c r="P269" s="5">
        <v>6.9749999999999996</v>
      </c>
      <c r="Q269" s="5">
        <v>6.9740000000000002</v>
      </c>
    </row>
    <row r="270" spans="1:17" x14ac:dyDescent="0.15">
      <c r="A270" s="2">
        <v>44385</v>
      </c>
      <c r="B270" s="3">
        <v>0.33718749999999997</v>
      </c>
      <c r="C270" s="4">
        <v>-0.38019999999999998</v>
      </c>
      <c r="D270" s="4">
        <v>26.210999999999999</v>
      </c>
      <c r="E270" s="4">
        <v>16.228999999999999</v>
      </c>
      <c r="F270">
        <v>27.178999999999998</v>
      </c>
      <c r="G270">
        <v>26473.312999999998</v>
      </c>
      <c r="H270">
        <v>1008.874</v>
      </c>
      <c r="I270">
        <v>8.8759999999999994</v>
      </c>
      <c r="J270">
        <v>0.44</v>
      </c>
      <c r="K270">
        <v>0.44</v>
      </c>
      <c r="L270">
        <v>1.08</v>
      </c>
      <c r="M270" s="5">
        <v>97.61</v>
      </c>
      <c r="N270" s="5">
        <v>6.9370000000000003</v>
      </c>
      <c r="O270" s="5">
        <v>7.91</v>
      </c>
      <c r="P270" s="5">
        <v>6.9569999999999999</v>
      </c>
      <c r="Q270" s="5">
        <v>6.9569999999999999</v>
      </c>
    </row>
    <row r="271" spans="1:17" x14ac:dyDescent="0.15">
      <c r="A271" s="2">
        <v>44385</v>
      </c>
      <c r="B271" s="3">
        <v>0.33718749999999997</v>
      </c>
      <c r="C271" s="4">
        <v>-0.38019999999999998</v>
      </c>
      <c r="D271" s="4">
        <v>26.181000000000001</v>
      </c>
      <c r="E271" s="4">
        <v>15.103</v>
      </c>
      <c r="F271">
        <v>25.439</v>
      </c>
      <c r="G271">
        <v>24794.651999999998</v>
      </c>
      <c r="H271">
        <v>1008.0410000000001</v>
      </c>
      <c r="I271">
        <v>8.0429999999999993</v>
      </c>
      <c r="J271">
        <v>0.43</v>
      </c>
      <c r="K271">
        <v>0.43</v>
      </c>
      <c r="L271">
        <v>1.0900000000000001</v>
      </c>
      <c r="M271" s="5">
        <v>97.74</v>
      </c>
      <c r="N271" s="5">
        <v>6.99</v>
      </c>
      <c r="O271" s="5">
        <v>7.95</v>
      </c>
      <c r="P271" s="5">
        <v>7.01</v>
      </c>
      <c r="Q271" s="5">
        <v>7.01</v>
      </c>
    </row>
    <row r="272" spans="1:17" x14ac:dyDescent="0.15">
      <c r="A272" s="2">
        <v>44385</v>
      </c>
      <c r="B272" s="3">
        <v>0.33718749999999997</v>
      </c>
      <c r="C272" s="4">
        <v>-0.36049999999999999</v>
      </c>
      <c r="D272" s="4">
        <v>26.14</v>
      </c>
      <c r="E272" s="4">
        <v>14.871</v>
      </c>
      <c r="F272">
        <v>25.06</v>
      </c>
      <c r="G272">
        <v>24447.138999999999</v>
      </c>
      <c r="H272">
        <v>1007.879</v>
      </c>
      <c r="I272">
        <v>7.8810000000000002</v>
      </c>
      <c r="J272">
        <v>0.41</v>
      </c>
      <c r="K272">
        <v>0.41</v>
      </c>
      <c r="L272">
        <v>1.07</v>
      </c>
      <c r="M272" s="5">
        <v>97.88</v>
      </c>
      <c r="N272" s="5">
        <v>7.0090000000000003</v>
      </c>
      <c r="O272" s="5">
        <v>7.91</v>
      </c>
      <c r="P272" s="5">
        <v>7.0289999999999999</v>
      </c>
      <c r="Q272" s="5">
        <v>7.0289999999999999</v>
      </c>
    </row>
    <row r="273" spans="1:17" x14ac:dyDescent="0.15">
      <c r="A273" s="2">
        <v>44385</v>
      </c>
      <c r="B273" s="3">
        <v>0.33718749999999997</v>
      </c>
      <c r="C273" s="4">
        <v>-0.36049999999999999</v>
      </c>
      <c r="D273" s="4">
        <v>26.111000000000001</v>
      </c>
      <c r="E273" s="4">
        <v>14.797000000000001</v>
      </c>
      <c r="F273">
        <v>24.933</v>
      </c>
      <c r="G273">
        <v>24338.512999999999</v>
      </c>
      <c r="H273">
        <v>1007.833</v>
      </c>
      <c r="I273">
        <v>7.835</v>
      </c>
      <c r="J273">
        <v>0.46</v>
      </c>
      <c r="K273">
        <v>0.46</v>
      </c>
      <c r="L273">
        <v>1.05</v>
      </c>
      <c r="M273" s="5">
        <v>97.97</v>
      </c>
      <c r="N273" s="5">
        <v>7.0179999999999998</v>
      </c>
      <c r="O273" s="5">
        <v>7.91</v>
      </c>
      <c r="P273" s="5">
        <v>7.0389999999999997</v>
      </c>
      <c r="Q273" s="5">
        <v>7.0389999999999997</v>
      </c>
    </row>
    <row r="274" spans="1:17" x14ac:dyDescent="0.15">
      <c r="A274" s="2">
        <v>44385</v>
      </c>
      <c r="B274" s="3">
        <v>0.33718749999999997</v>
      </c>
      <c r="C274" s="4">
        <v>-0.36049999999999999</v>
      </c>
      <c r="D274" s="4">
        <v>26.099</v>
      </c>
      <c r="E274" s="4">
        <v>14.801</v>
      </c>
      <c r="F274">
        <v>24.931999999999999</v>
      </c>
      <c r="G274">
        <v>24343.824000000001</v>
      </c>
      <c r="H274">
        <v>1007.8390000000001</v>
      </c>
      <c r="I274">
        <v>7.84</v>
      </c>
      <c r="J274">
        <v>0.44</v>
      </c>
      <c r="K274">
        <v>0.44</v>
      </c>
      <c r="L274">
        <v>1.1200000000000001</v>
      </c>
      <c r="M274" s="5">
        <v>98.07</v>
      </c>
      <c r="N274" s="5">
        <v>7.0250000000000004</v>
      </c>
      <c r="O274" s="5">
        <v>7.94</v>
      </c>
      <c r="P274" s="5">
        <v>7.0460000000000003</v>
      </c>
      <c r="Q274" s="5">
        <v>7.0449999999999999</v>
      </c>
    </row>
    <row r="275" spans="1:17" x14ac:dyDescent="0.15">
      <c r="A275" s="2">
        <v>44385</v>
      </c>
      <c r="B275" s="3">
        <v>0.33719907407407407</v>
      </c>
      <c r="C275" s="4">
        <v>-0.36049999999999999</v>
      </c>
      <c r="D275" s="4">
        <v>26.100999999999999</v>
      </c>
      <c r="E275" s="4">
        <v>14.769</v>
      </c>
      <c r="F275">
        <v>24.884</v>
      </c>
      <c r="G275">
        <v>24296.079000000002</v>
      </c>
      <c r="H275">
        <v>1007.8150000000001</v>
      </c>
      <c r="I275">
        <v>7.8159999999999998</v>
      </c>
      <c r="J275">
        <v>0.46</v>
      </c>
      <c r="K275">
        <v>0.46</v>
      </c>
      <c r="L275">
        <v>1.32</v>
      </c>
      <c r="M275" s="5">
        <v>98.2</v>
      </c>
      <c r="N275" s="5">
        <v>7.0359999999999996</v>
      </c>
      <c r="O275" s="5">
        <v>7.94</v>
      </c>
      <c r="P275" s="5">
        <v>7.0570000000000004</v>
      </c>
      <c r="Q275" s="5">
        <v>7.0570000000000004</v>
      </c>
    </row>
    <row r="276" spans="1:17" x14ac:dyDescent="0.15">
      <c r="A276" s="2">
        <v>44385</v>
      </c>
      <c r="B276" s="3">
        <v>0.33719907407407407</v>
      </c>
      <c r="C276" s="4">
        <v>-0.34089999999999998</v>
      </c>
      <c r="D276" s="4">
        <v>26.12</v>
      </c>
      <c r="E276" s="4">
        <v>14.693</v>
      </c>
      <c r="F276">
        <v>24.777000000000001</v>
      </c>
      <c r="G276">
        <v>24181.021000000001</v>
      </c>
      <c r="H276">
        <v>1007.752</v>
      </c>
      <c r="I276">
        <v>7.7539999999999996</v>
      </c>
      <c r="J276">
        <v>0.42</v>
      </c>
      <c r="K276">
        <v>0.42</v>
      </c>
      <c r="L276">
        <v>1.22</v>
      </c>
      <c r="M276" s="5">
        <v>98.2</v>
      </c>
      <c r="N276" s="5">
        <v>7.0389999999999997</v>
      </c>
      <c r="O276" s="5">
        <v>7.91</v>
      </c>
      <c r="P276" s="5">
        <v>7.06</v>
      </c>
      <c r="Q276" s="5">
        <v>7.06</v>
      </c>
    </row>
    <row r="277" spans="1:17" x14ac:dyDescent="0.15">
      <c r="A277" s="2">
        <v>44385</v>
      </c>
      <c r="B277" s="3">
        <v>0.33719907407407407</v>
      </c>
      <c r="C277" s="4">
        <v>-0.36049999999999999</v>
      </c>
      <c r="D277" s="4">
        <v>26.143999999999998</v>
      </c>
      <c r="E277" s="4">
        <v>14.605</v>
      </c>
      <c r="F277">
        <v>24.652999999999999</v>
      </c>
      <c r="G277">
        <v>24047.347000000002</v>
      </c>
      <c r="H277">
        <v>1007.679</v>
      </c>
      <c r="I277">
        <v>7.681</v>
      </c>
      <c r="J277">
        <v>0.41</v>
      </c>
      <c r="K277">
        <v>0.41</v>
      </c>
      <c r="L277">
        <v>1.05</v>
      </c>
      <c r="M277" s="5">
        <v>98.11</v>
      </c>
      <c r="N277" s="5">
        <v>7.0359999999999996</v>
      </c>
      <c r="O277" s="5">
        <v>7.91</v>
      </c>
      <c r="P277" s="5">
        <v>7.0570000000000004</v>
      </c>
      <c r="Q277" s="5">
        <v>7.056</v>
      </c>
    </row>
    <row r="278" spans="1:17" x14ac:dyDescent="0.15">
      <c r="A278" s="2">
        <v>44385</v>
      </c>
      <c r="B278" s="3">
        <v>0.33719907407407407</v>
      </c>
      <c r="C278" s="4">
        <v>-0.36049999999999999</v>
      </c>
      <c r="D278" s="4">
        <v>26.166</v>
      </c>
      <c r="E278" s="4">
        <v>13.808</v>
      </c>
      <c r="F278">
        <v>23.428999999999998</v>
      </c>
      <c r="G278">
        <v>22843.527999999998</v>
      </c>
      <c r="H278">
        <v>1007.077</v>
      </c>
      <c r="I278">
        <v>7.0789999999999997</v>
      </c>
      <c r="J278">
        <v>0.43</v>
      </c>
      <c r="K278">
        <v>0.43</v>
      </c>
      <c r="L278">
        <v>1.01</v>
      </c>
      <c r="M278" s="5">
        <v>98.09</v>
      </c>
      <c r="N278" s="5">
        <v>7.0659999999999998</v>
      </c>
      <c r="O278" s="5">
        <v>7.93</v>
      </c>
      <c r="P278" s="5">
        <v>7.0869999999999997</v>
      </c>
      <c r="Q278" s="5">
        <v>7.0869999999999997</v>
      </c>
    </row>
    <row r="279" spans="1:17" x14ac:dyDescent="0.15">
      <c r="A279" s="2">
        <v>44385</v>
      </c>
      <c r="B279" s="3">
        <v>0.33719907407407407</v>
      </c>
      <c r="C279" s="4">
        <v>-0.36049999999999999</v>
      </c>
      <c r="D279" s="4">
        <v>26.207000000000001</v>
      </c>
      <c r="E279" s="4">
        <v>13.125</v>
      </c>
      <c r="F279">
        <v>22.384</v>
      </c>
      <c r="G279">
        <v>21804.972000000002</v>
      </c>
      <c r="H279">
        <v>1006.5549999999999</v>
      </c>
      <c r="I279">
        <v>6.556</v>
      </c>
      <c r="J279">
        <v>0.44</v>
      </c>
      <c r="K279">
        <v>0.44</v>
      </c>
      <c r="L279">
        <v>1.04</v>
      </c>
      <c r="M279" s="5">
        <v>98.15</v>
      </c>
      <c r="N279" s="5">
        <v>7.0970000000000004</v>
      </c>
      <c r="O279" s="5">
        <v>7.94</v>
      </c>
      <c r="P279" s="5">
        <v>7.1180000000000003</v>
      </c>
      <c r="Q279" s="5">
        <v>7.1180000000000003</v>
      </c>
    </row>
    <row r="280" spans="1:17" x14ac:dyDescent="0.15">
      <c r="A280" s="2">
        <v>44385</v>
      </c>
      <c r="B280" s="3">
        <v>0.33719907407407407</v>
      </c>
      <c r="C280" s="4">
        <v>-0.36049999999999999</v>
      </c>
      <c r="D280" s="4">
        <v>26.247</v>
      </c>
      <c r="E280" s="4">
        <v>12.263999999999999</v>
      </c>
      <c r="F280">
        <v>21.052</v>
      </c>
      <c r="G280">
        <v>20490.043000000001</v>
      </c>
      <c r="H280">
        <v>1005.9</v>
      </c>
      <c r="I280">
        <v>5.9020000000000001</v>
      </c>
      <c r="J280">
        <v>0.45</v>
      </c>
      <c r="K280">
        <v>0.45</v>
      </c>
      <c r="L280">
        <v>1.0900000000000001</v>
      </c>
      <c r="M280" s="5">
        <v>98.12</v>
      </c>
      <c r="N280" s="5">
        <v>7.1289999999999996</v>
      </c>
      <c r="O280" s="5">
        <v>7.93</v>
      </c>
      <c r="P280" s="5">
        <v>7.15</v>
      </c>
      <c r="Q280" s="5">
        <v>7.15</v>
      </c>
    </row>
    <row r="281" spans="1:17" x14ac:dyDescent="0.15">
      <c r="A281" s="2">
        <v>44385</v>
      </c>
      <c r="B281" s="3">
        <v>0.33719907407407407</v>
      </c>
      <c r="C281" s="4">
        <v>-0.36049999999999999</v>
      </c>
      <c r="D281" s="4">
        <v>26.271999999999998</v>
      </c>
      <c r="E281" s="4">
        <v>11.933999999999999</v>
      </c>
      <c r="F281">
        <v>20.541</v>
      </c>
      <c r="G281">
        <v>19981.573</v>
      </c>
      <c r="H281">
        <v>1005.646</v>
      </c>
      <c r="I281">
        <v>5.6479999999999997</v>
      </c>
      <c r="J281">
        <v>0.46</v>
      </c>
      <c r="K281">
        <v>0.46</v>
      </c>
      <c r="L281">
        <v>1.08</v>
      </c>
      <c r="M281" s="5">
        <v>98.2</v>
      </c>
      <c r="N281" s="5">
        <v>7.149</v>
      </c>
      <c r="O281" s="5">
        <v>7.93</v>
      </c>
      <c r="P281" s="5">
        <v>7.17</v>
      </c>
      <c r="Q281" s="5">
        <v>7.17</v>
      </c>
    </row>
    <row r="282" spans="1:17" x14ac:dyDescent="0.15">
      <c r="A282" s="2">
        <v>44385</v>
      </c>
      <c r="B282" s="3">
        <v>0.33719907407407407</v>
      </c>
      <c r="C282" s="4">
        <v>-0.36049999999999999</v>
      </c>
      <c r="D282" s="4">
        <v>26.276</v>
      </c>
      <c r="E282" s="4">
        <v>11.952</v>
      </c>
      <c r="F282">
        <v>20.571000000000002</v>
      </c>
      <c r="G282">
        <v>20009.733</v>
      </c>
      <c r="H282">
        <v>1005.659</v>
      </c>
      <c r="I282">
        <v>5.66</v>
      </c>
      <c r="J282">
        <v>0.46</v>
      </c>
      <c r="K282">
        <v>0.46</v>
      </c>
      <c r="L282">
        <v>1.05</v>
      </c>
      <c r="M282" s="5">
        <v>98.08</v>
      </c>
      <c r="N282" s="5">
        <v>7.1390000000000002</v>
      </c>
      <c r="O282" s="5">
        <v>7.92</v>
      </c>
      <c r="P282" s="5">
        <v>7.16</v>
      </c>
      <c r="Q282" s="5">
        <v>7.16</v>
      </c>
    </row>
    <row r="283" spans="1:17" x14ac:dyDescent="0.15">
      <c r="A283" s="2">
        <v>44385</v>
      </c>
      <c r="B283" s="3">
        <v>0.33719907407407407</v>
      </c>
      <c r="C283" s="4">
        <v>-0.34089999999999998</v>
      </c>
      <c r="D283" s="4">
        <v>26.277999999999999</v>
      </c>
      <c r="E283" s="4">
        <v>12.045999999999999</v>
      </c>
      <c r="F283">
        <v>20.721</v>
      </c>
      <c r="G283">
        <v>20154.059000000001</v>
      </c>
      <c r="H283">
        <v>1005.728</v>
      </c>
      <c r="I283">
        <v>5.73</v>
      </c>
      <c r="J283">
        <v>0.47</v>
      </c>
      <c r="K283">
        <v>0.47</v>
      </c>
      <c r="L283">
        <v>1.05</v>
      </c>
      <c r="M283" s="5">
        <v>98.27</v>
      </c>
      <c r="N283" s="5">
        <v>7.15</v>
      </c>
      <c r="O283" s="5">
        <v>7.93</v>
      </c>
      <c r="P283" s="5">
        <v>7.1710000000000003</v>
      </c>
      <c r="Q283" s="5">
        <v>7.1710000000000003</v>
      </c>
    </row>
    <row r="284" spans="1:17" x14ac:dyDescent="0.15">
      <c r="A284" s="2">
        <v>44385</v>
      </c>
      <c r="B284" s="3">
        <v>0.33719907407407407</v>
      </c>
      <c r="C284" s="4">
        <v>-0.34089999999999998</v>
      </c>
      <c r="D284" s="4">
        <v>26.288</v>
      </c>
      <c r="E284" s="4">
        <v>12.102</v>
      </c>
      <c r="F284">
        <v>20.812999999999999</v>
      </c>
      <c r="G284">
        <v>20239.29</v>
      </c>
      <c r="H284">
        <v>1005.7670000000001</v>
      </c>
      <c r="I284">
        <v>5.7690000000000001</v>
      </c>
      <c r="J284">
        <v>0.48</v>
      </c>
      <c r="K284">
        <v>0.48</v>
      </c>
      <c r="L284">
        <v>1.05</v>
      </c>
      <c r="M284" s="5">
        <v>98.22</v>
      </c>
      <c r="N284" s="5">
        <v>7.1429999999999998</v>
      </c>
      <c r="O284" s="5">
        <v>7.93</v>
      </c>
      <c r="P284" s="5">
        <v>7.1639999999999997</v>
      </c>
      <c r="Q284" s="5">
        <v>7.1639999999999997</v>
      </c>
    </row>
    <row r="285" spans="1:17" x14ac:dyDescent="0.15">
      <c r="A285" s="2">
        <v>44385</v>
      </c>
      <c r="B285" s="3">
        <v>0.33721064814814811</v>
      </c>
      <c r="C285" s="4">
        <v>-0.36049999999999999</v>
      </c>
      <c r="D285" s="4">
        <v>26.308</v>
      </c>
      <c r="E285" s="4">
        <v>12.041</v>
      </c>
      <c r="F285">
        <v>20.725999999999999</v>
      </c>
      <c r="G285">
        <v>20146.116999999998</v>
      </c>
      <c r="H285">
        <v>1005.717</v>
      </c>
      <c r="I285">
        <v>5.718</v>
      </c>
      <c r="J285">
        <v>0.45</v>
      </c>
      <c r="K285">
        <v>0.45</v>
      </c>
      <c r="L285">
        <v>1.04</v>
      </c>
      <c r="M285" s="5">
        <v>98.23</v>
      </c>
      <c r="N285" s="5">
        <v>7.1459999999999999</v>
      </c>
      <c r="O285" s="5">
        <v>7.94</v>
      </c>
      <c r="P285" s="5">
        <v>7.1680000000000001</v>
      </c>
      <c r="Q285" s="5">
        <v>7.1669999999999998</v>
      </c>
    </row>
    <row r="286" spans="1:17" x14ac:dyDescent="0.15">
      <c r="A286" s="2">
        <v>44385</v>
      </c>
      <c r="B286" s="3">
        <v>0.33721064814814811</v>
      </c>
      <c r="C286" s="4">
        <v>-0.36049999999999999</v>
      </c>
      <c r="D286" s="4">
        <v>26.303999999999998</v>
      </c>
      <c r="E286" s="4">
        <v>12.037000000000001</v>
      </c>
      <c r="F286">
        <v>20.716999999999999</v>
      </c>
      <c r="G286">
        <v>20139.652999999998</v>
      </c>
      <c r="H286">
        <v>1005.715</v>
      </c>
      <c r="I286">
        <v>5.7160000000000002</v>
      </c>
      <c r="J286">
        <v>0.45</v>
      </c>
      <c r="K286">
        <v>0.45</v>
      </c>
      <c r="L286">
        <v>1.02</v>
      </c>
      <c r="M286" s="5">
        <v>98.25</v>
      </c>
      <c r="N286" s="5">
        <v>7.149</v>
      </c>
      <c r="O286" s="5">
        <v>7.91</v>
      </c>
      <c r="P286" s="5">
        <v>7.17</v>
      </c>
      <c r="Q286" s="5">
        <v>7.1689999999999996</v>
      </c>
    </row>
    <row r="287" spans="1:17" x14ac:dyDescent="0.15">
      <c r="A287" s="2">
        <v>44385</v>
      </c>
      <c r="B287" s="3">
        <v>0.33721064814814811</v>
      </c>
      <c r="C287" s="4">
        <v>-0.34089999999999998</v>
      </c>
      <c r="D287" s="4">
        <v>26.300999999999998</v>
      </c>
      <c r="E287" s="4">
        <v>12.371</v>
      </c>
      <c r="F287">
        <v>21.242999999999999</v>
      </c>
      <c r="G287">
        <v>20651.598000000002</v>
      </c>
      <c r="H287">
        <v>1005.965</v>
      </c>
      <c r="I287">
        <v>5.9660000000000002</v>
      </c>
      <c r="J287">
        <v>0.44</v>
      </c>
      <c r="K287">
        <v>0.44</v>
      </c>
      <c r="L287">
        <v>1.01</v>
      </c>
      <c r="M287" s="5">
        <v>98.15</v>
      </c>
      <c r="N287" s="5">
        <v>7.1280000000000001</v>
      </c>
      <c r="O287" s="5">
        <v>7.92</v>
      </c>
      <c r="P287" s="5">
        <v>7.149</v>
      </c>
      <c r="Q287" s="5">
        <v>7.149</v>
      </c>
    </row>
    <row r="288" spans="1:17" x14ac:dyDescent="0.15">
      <c r="A288" s="2">
        <v>44385</v>
      </c>
      <c r="B288" s="3">
        <v>0.33721064814814811</v>
      </c>
      <c r="C288" s="4">
        <v>-0.34089999999999998</v>
      </c>
      <c r="D288" s="4">
        <v>26.295000000000002</v>
      </c>
      <c r="E288" s="4">
        <v>12.792999999999999</v>
      </c>
      <c r="F288">
        <v>21.904</v>
      </c>
      <c r="G288">
        <v>21297.155999999999</v>
      </c>
      <c r="H288">
        <v>1006.282</v>
      </c>
      <c r="I288">
        <v>6.2839999999999998</v>
      </c>
      <c r="J288">
        <v>0.45</v>
      </c>
      <c r="K288">
        <v>0.45</v>
      </c>
      <c r="L288">
        <v>1.04</v>
      </c>
      <c r="M288" s="5">
        <v>98.15</v>
      </c>
      <c r="N288" s="5">
        <v>7.1120000000000001</v>
      </c>
      <c r="O288" s="5">
        <v>7.91</v>
      </c>
      <c r="P288" s="5">
        <v>7.133</v>
      </c>
      <c r="Q288" s="5">
        <v>7.1319999999999997</v>
      </c>
    </row>
    <row r="289" spans="1:17" x14ac:dyDescent="0.15">
      <c r="A289" s="2">
        <v>44385</v>
      </c>
      <c r="B289" s="3">
        <v>0.33721064814814811</v>
      </c>
      <c r="C289" s="4">
        <v>-0.34089999999999998</v>
      </c>
      <c r="D289" s="4">
        <v>26.285</v>
      </c>
      <c r="E289" s="4">
        <v>13.276999999999999</v>
      </c>
      <c r="F289">
        <v>22.657</v>
      </c>
      <c r="G289">
        <v>22034.131000000001</v>
      </c>
      <c r="H289">
        <v>1006.647</v>
      </c>
      <c r="I289">
        <v>6.6479999999999997</v>
      </c>
      <c r="J289">
        <v>0.41</v>
      </c>
      <c r="K289">
        <v>0.41</v>
      </c>
      <c r="L289">
        <v>1.07</v>
      </c>
      <c r="M289" s="5">
        <v>98.21</v>
      </c>
      <c r="N289" s="5">
        <v>7.0970000000000004</v>
      </c>
      <c r="O289" s="5">
        <v>7.94</v>
      </c>
      <c r="P289" s="5">
        <v>7.1180000000000003</v>
      </c>
      <c r="Q289" s="5">
        <v>7.117</v>
      </c>
    </row>
    <row r="290" spans="1:17" x14ac:dyDescent="0.15">
      <c r="A290" s="2">
        <v>44385</v>
      </c>
      <c r="B290" s="3">
        <v>0.33721064814814811</v>
      </c>
      <c r="C290" s="4">
        <v>-0.34089999999999998</v>
      </c>
      <c r="D290" s="4">
        <v>26.27</v>
      </c>
      <c r="E290" s="4">
        <v>13.561999999999999</v>
      </c>
      <c r="F290">
        <v>23.094000000000001</v>
      </c>
      <c r="G290">
        <v>22466.431</v>
      </c>
      <c r="H290">
        <v>1006.864</v>
      </c>
      <c r="I290">
        <v>6.8650000000000002</v>
      </c>
      <c r="J290">
        <v>0.41</v>
      </c>
      <c r="K290">
        <v>0.41</v>
      </c>
      <c r="L290">
        <v>1.07</v>
      </c>
      <c r="M290" s="5">
        <v>98.22</v>
      </c>
      <c r="N290" s="5">
        <v>7.0869999999999997</v>
      </c>
      <c r="O290" s="5">
        <v>7.94</v>
      </c>
      <c r="P290" s="5">
        <v>7.1079999999999997</v>
      </c>
      <c r="Q290" s="5">
        <v>7.1070000000000002</v>
      </c>
    </row>
    <row r="291" spans="1:17" x14ac:dyDescent="0.15">
      <c r="A291" s="2">
        <v>44385</v>
      </c>
      <c r="B291" s="3">
        <v>0.33721064814814811</v>
      </c>
      <c r="C291" s="4">
        <v>-0.34089999999999998</v>
      </c>
      <c r="D291" s="4">
        <v>26.271000000000001</v>
      </c>
      <c r="E291" s="4">
        <v>14.294</v>
      </c>
      <c r="F291">
        <v>24.233000000000001</v>
      </c>
      <c r="G291">
        <v>23573.715</v>
      </c>
      <c r="H291">
        <v>1007.4109999999999</v>
      </c>
      <c r="I291">
        <v>7.4119999999999999</v>
      </c>
      <c r="J291">
        <v>0.41</v>
      </c>
      <c r="K291">
        <v>0.41</v>
      </c>
      <c r="L291">
        <v>1.01</v>
      </c>
      <c r="M291" s="5">
        <v>98.18</v>
      </c>
      <c r="N291" s="5">
        <v>7.0549999999999997</v>
      </c>
      <c r="O291" s="5">
        <v>7.93</v>
      </c>
      <c r="P291" s="5">
        <v>7.0759999999999996</v>
      </c>
      <c r="Q291" s="5">
        <v>7.0750000000000002</v>
      </c>
    </row>
    <row r="292" spans="1:17" x14ac:dyDescent="0.15">
      <c r="A292" s="2">
        <v>44385</v>
      </c>
      <c r="B292" s="3">
        <v>0.33721064814814811</v>
      </c>
      <c r="C292" s="4">
        <v>-0.32129999999999997</v>
      </c>
      <c r="D292" s="4">
        <v>26.288</v>
      </c>
      <c r="E292" s="4">
        <v>15.917999999999999</v>
      </c>
      <c r="F292">
        <v>26.745000000000001</v>
      </c>
      <c r="G292">
        <v>26007.843000000001</v>
      </c>
      <c r="H292">
        <v>1008.62</v>
      </c>
      <c r="I292">
        <v>8.6219999999999999</v>
      </c>
      <c r="J292">
        <v>0.44</v>
      </c>
      <c r="K292">
        <v>0.44</v>
      </c>
      <c r="L292">
        <v>0.95</v>
      </c>
      <c r="M292" s="5">
        <v>98.38</v>
      </c>
      <c r="N292" s="5">
        <v>7.0049999999999999</v>
      </c>
      <c r="O292" s="5">
        <v>7.94</v>
      </c>
      <c r="P292" s="5">
        <v>7.0259999999999998</v>
      </c>
      <c r="Q292" s="5">
        <v>7.0259999999999998</v>
      </c>
    </row>
    <row r="293" spans="1:17" x14ac:dyDescent="0.15">
      <c r="A293" s="2">
        <v>44385</v>
      </c>
      <c r="B293" s="3">
        <v>0.33721064814814811</v>
      </c>
      <c r="C293" s="4">
        <v>-0.30159999999999998</v>
      </c>
      <c r="D293" s="4">
        <v>26.317</v>
      </c>
      <c r="E293" s="4">
        <v>17.609000000000002</v>
      </c>
      <c r="F293">
        <v>29.338000000000001</v>
      </c>
      <c r="G293">
        <v>28511.425999999999</v>
      </c>
      <c r="H293">
        <v>1009.876</v>
      </c>
      <c r="I293">
        <v>9.8780000000000001</v>
      </c>
      <c r="J293">
        <v>0.44</v>
      </c>
      <c r="K293">
        <v>0.44</v>
      </c>
      <c r="L293">
        <v>0.95</v>
      </c>
      <c r="M293" s="5">
        <v>98.28</v>
      </c>
      <c r="N293" s="5">
        <v>6.9329999999999998</v>
      </c>
      <c r="O293" s="5">
        <v>7.93</v>
      </c>
      <c r="P293" s="5">
        <v>6.9530000000000003</v>
      </c>
      <c r="Q293" s="5">
        <v>6.9530000000000003</v>
      </c>
    </row>
    <row r="294" spans="1:17" x14ac:dyDescent="0.15">
      <c r="A294" s="2">
        <v>44385</v>
      </c>
      <c r="B294" s="3">
        <v>0.33721064814814811</v>
      </c>
      <c r="C294" s="4">
        <v>-0.30159999999999998</v>
      </c>
      <c r="D294" s="4">
        <v>26.367000000000001</v>
      </c>
      <c r="E294" s="4">
        <v>18.254999999999999</v>
      </c>
      <c r="F294">
        <v>30.343</v>
      </c>
      <c r="G294">
        <v>29457.662</v>
      </c>
      <c r="H294">
        <v>1010.345</v>
      </c>
      <c r="I294">
        <v>10.346</v>
      </c>
      <c r="J294">
        <v>0.43</v>
      </c>
      <c r="K294">
        <v>0.43</v>
      </c>
      <c r="L294">
        <v>0.98</v>
      </c>
      <c r="M294" s="5">
        <v>98.23</v>
      </c>
      <c r="N294" s="5">
        <v>6.9050000000000002</v>
      </c>
      <c r="O294" s="5">
        <v>7.92</v>
      </c>
      <c r="P294" s="5">
        <v>6.9249999999999998</v>
      </c>
      <c r="Q294" s="5">
        <v>6.9249999999999998</v>
      </c>
    </row>
    <row r="295" spans="1:17" x14ac:dyDescent="0.15">
      <c r="A295" s="2">
        <v>44385</v>
      </c>
      <c r="B295" s="3">
        <v>0.33722222222222226</v>
      </c>
      <c r="C295" s="4">
        <v>-0.32129999999999997</v>
      </c>
      <c r="D295" s="4">
        <v>26.398</v>
      </c>
      <c r="E295" s="4">
        <v>18.568999999999999</v>
      </c>
      <c r="F295">
        <v>30.837</v>
      </c>
      <c r="G295">
        <v>29916.761999999999</v>
      </c>
      <c r="H295">
        <v>1010.571</v>
      </c>
      <c r="I295">
        <v>10.571999999999999</v>
      </c>
      <c r="J295">
        <v>0.44</v>
      </c>
      <c r="K295">
        <v>0.44</v>
      </c>
      <c r="L295">
        <v>0.95</v>
      </c>
      <c r="M295" s="5">
        <v>98.24</v>
      </c>
      <c r="N295" s="5">
        <v>6.8940000000000001</v>
      </c>
      <c r="O295" s="5">
        <v>7.94</v>
      </c>
      <c r="P295" s="5">
        <v>6.9139999999999997</v>
      </c>
      <c r="Q295" s="5">
        <v>6.9139999999999997</v>
      </c>
    </row>
    <row r="296" spans="1:17" x14ac:dyDescent="0.15">
      <c r="A296" s="2">
        <v>44385</v>
      </c>
      <c r="B296" s="3">
        <v>0.33722222222222226</v>
      </c>
      <c r="C296" s="4">
        <v>-0.30159999999999998</v>
      </c>
      <c r="D296" s="4">
        <v>26.416</v>
      </c>
      <c r="E296" s="4">
        <v>19.003</v>
      </c>
      <c r="F296">
        <v>31.501999999999999</v>
      </c>
      <c r="G296">
        <v>30550</v>
      </c>
      <c r="H296">
        <v>1010.89</v>
      </c>
      <c r="I296">
        <v>10.891</v>
      </c>
      <c r="J296">
        <v>0.45</v>
      </c>
      <c r="K296">
        <v>0.45</v>
      </c>
      <c r="L296">
        <v>0.95</v>
      </c>
      <c r="M296" s="5">
        <v>98.33</v>
      </c>
      <c r="N296" s="5">
        <v>6.883</v>
      </c>
      <c r="O296" s="5">
        <v>7.93</v>
      </c>
      <c r="P296" s="5">
        <v>6.9029999999999996</v>
      </c>
      <c r="Q296" s="5">
        <v>6.9029999999999996</v>
      </c>
    </row>
    <row r="297" spans="1:17" x14ac:dyDescent="0.15">
      <c r="A297" s="2">
        <v>44385</v>
      </c>
      <c r="B297" s="3">
        <v>0.33722222222222226</v>
      </c>
      <c r="C297" s="4">
        <v>-0.30159999999999998</v>
      </c>
      <c r="D297" s="4">
        <v>26.469000000000001</v>
      </c>
      <c r="E297" s="4">
        <v>19.527000000000001</v>
      </c>
      <c r="F297">
        <v>32.323</v>
      </c>
      <c r="G297">
        <v>31311.116999999998</v>
      </c>
      <c r="H297">
        <v>1011.2670000000001</v>
      </c>
      <c r="I297">
        <v>11.268000000000001</v>
      </c>
      <c r="J297">
        <v>0.45</v>
      </c>
      <c r="K297">
        <v>0.45</v>
      </c>
      <c r="L297">
        <v>1</v>
      </c>
      <c r="M297" s="5">
        <v>98.33</v>
      </c>
      <c r="N297" s="5">
        <v>6.8630000000000004</v>
      </c>
      <c r="O297" s="5">
        <v>7.93</v>
      </c>
      <c r="P297" s="5">
        <v>6.8840000000000003</v>
      </c>
      <c r="Q297" s="5">
        <v>6.8840000000000003</v>
      </c>
    </row>
    <row r="298" spans="1:17" x14ac:dyDescent="0.15">
      <c r="A298" s="2">
        <v>44385</v>
      </c>
      <c r="B298" s="3">
        <v>0.33722222222222226</v>
      </c>
      <c r="C298" s="4">
        <v>-0.30159999999999998</v>
      </c>
      <c r="D298" s="4">
        <v>26.507000000000001</v>
      </c>
      <c r="E298" s="4">
        <v>20.413</v>
      </c>
      <c r="F298">
        <v>33.674999999999997</v>
      </c>
      <c r="G298">
        <v>32594.487000000001</v>
      </c>
      <c r="H298">
        <v>1011.918</v>
      </c>
      <c r="I298">
        <v>11.92</v>
      </c>
      <c r="J298">
        <v>0.45</v>
      </c>
      <c r="K298">
        <v>0.45</v>
      </c>
      <c r="L298">
        <v>1.04</v>
      </c>
      <c r="M298" s="5">
        <v>98.35</v>
      </c>
      <c r="N298" s="5">
        <v>6.8310000000000004</v>
      </c>
      <c r="O298" s="5">
        <v>7.94</v>
      </c>
      <c r="P298" s="5">
        <v>6.851</v>
      </c>
      <c r="Q298" s="5">
        <v>6.851</v>
      </c>
    </row>
    <row r="299" spans="1:17" x14ac:dyDescent="0.15">
      <c r="A299" s="2">
        <v>44385</v>
      </c>
      <c r="B299" s="3">
        <v>0.33722222222222226</v>
      </c>
      <c r="C299" s="4">
        <v>-0.30159999999999998</v>
      </c>
      <c r="D299" s="4">
        <v>26.515000000000001</v>
      </c>
      <c r="E299" s="4">
        <v>21.326000000000001</v>
      </c>
      <c r="F299">
        <v>35.040999999999997</v>
      </c>
      <c r="G299">
        <v>33910.966999999997</v>
      </c>
      <c r="H299">
        <v>1012.599</v>
      </c>
      <c r="I299">
        <v>12.601000000000001</v>
      </c>
      <c r="J299">
        <v>0.45</v>
      </c>
      <c r="K299">
        <v>0.45</v>
      </c>
      <c r="L299">
        <v>1.08</v>
      </c>
      <c r="M299" s="5">
        <v>98.45</v>
      </c>
      <c r="N299" s="5">
        <v>6.8029999999999999</v>
      </c>
      <c r="O299" s="5">
        <v>7.93</v>
      </c>
      <c r="P299" s="5">
        <v>6.8230000000000004</v>
      </c>
      <c r="Q299" s="5">
        <v>6.8230000000000004</v>
      </c>
    </row>
    <row r="300" spans="1:17" x14ac:dyDescent="0.15">
      <c r="A300" s="2">
        <v>44385</v>
      </c>
      <c r="B300" s="3">
        <v>0.33722222222222226</v>
      </c>
      <c r="C300" s="4">
        <v>-0.28199999999999997</v>
      </c>
      <c r="D300" s="4">
        <v>26.535</v>
      </c>
      <c r="E300" s="4">
        <v>20.239999999999998</v>
      </c>
      <c r="F300">
        <v>33.433999999999997</v>
      </c>
      <c r="G300">
        <v>32341.636999999999</v>
      </c>
      <c r="H300">
        <v>1011.7809999999999</v>
      </c>
      <c r="I300">
        <v>11.782</v>
      </c>
      <c r="J300">
        <v>0.43</v>
      </c>
      <c r="K300">
        <v>0.43</v>
      </c>
      <c r="L300">
        <v>1.1399999999999999</v>
      </c>
      <c r="M300" s="5">
        <v>98.55</v>
      </c>
      <c r="N300" s="5">
        <v>6.8520000000000003</v>
      </c>
      <c r="O300" s="5">
        <v>7.95</v>
      </c>
      <c r="P300" s="5">
        <v>6.8719999999999999</v>
      </c>
      <c r="Q300" s="5">
        <v>6.8719999999999999</v>
      </c>
    </row>
    <row r="301" spans="1:17" x14ac:dyDescent="0.15">
      <c r="A301" s="2">
        <v>44385</v>
      </c>
      <c r="B301" s="3">
        <v>0.33722222222222226</v>
      </c>
      <c r="C301" s="4">
        <v>-0.28199999999999997</v>
      </c>
      <c r="D301" s="4">
        <v>26.547999999999998</v>
      </c>
      <c r="E301" s="4">
        <v>21.113</v>
      </c>
      <c r="F301">
        <v>34.747</v>
      </c>
      <c r="G301">
        <v>33602.885000000002</v>
      </c>
      <c r="H301">
        <v>1012.431</v>
      </c>
      <c r="I301">
        <v>12.432</v>
      </c>
      <c r="J301">
        <v>0.48</v>
      </c>
      <c r="K301">
        <v>0.48</v>
      </c>
      <c r="L301">
        <v>1.0900000000000001</v>
      </c>
      <c r="M301" s="5">
        <v>98.52</v>
      </c>
      <c r="N301" s="5">
        <v>6.8159999999999998</v>
      </c>
      <c r="O301" s="5">
        <v>7.93</v>
      </c>
      <c r="P301" s="5">
        <v>6.8369999999999997</v>
      </c>
      <c r="Q301" s="5">
        <v>6.8360000000000003</v>
      </c>
    </row>
    <row r="302" spans="1:17" x14ac:dyDescent="0.15">
      <c r="A302" s="2">
        <v>44385</v>
      </c>
      <c r="B302" s="3">
        <v>0.33722222222222226</v>
      </c>
      <c r="C302" s="4">
        <v>-0.30159999999999998</v>
      </c>
      <c r="D302" s="4">
        <v>26.562999999999999</v>
      </c>
      <c r="E302" s="4">
        <v>21.553999999999998</v>
      </c>
      <c r="F302">
        <v>35.414000000000001</v>
      </c>
      <c r="G302">
        <v>34236.061000000002</v>
      </c>
      <c r="H302">
        <v>1012.756</v>
      </c>
      <c r="I302">
        <v>12.757</v>
      </c>
      <c r="J302">
        <v>0.47</v>
      </c>
      <c r="K302">
        <v>0.47</v>
      </c>
      <c r="L302">
        <v>0.95</v>
      </c>
      <c r="M302" s="5">
        <v>98.52</v>
      </c>
      <c r="N302" s="5">
        <v>6.8</v>
      </c>
      <c r="O302" s="5">
        <v>7.93</v>
      </c>
      <c r="P302" s="5">
        <v>6.82</v>
      </c>
      <c r="Q302" s="5">
        <v>6.82</v>
      </c>
    </row>
    <row r="303" spans="1:17" x14ac:dyDescent="0.15">
      <c r="A303" s="2">
        <v>44385</v>
      </c>
      <c r="B303" s="3">
        <v>0.33722222222222226</v>
      </c>
      <c r="C303" s="4">
        <v>-0.28199999999999997</v>
      </c>
      <c r="D303" s="4">
        <v>26.585000000000001</v>
      </c>
      <c r="E303" s="4">
        <v>21.68</v>
      </c>
      <c r="F303">
        <v>35.616</v>
      </c>
      <c r="G303">
        <v>34416.218999999997</v>
      </c>
      <c r="H303">
        <v>1012.8440000000001</v>
      </c>
      <c r="I303">
        <v>12.845000000000001</v>
      </c>
      <c r="J303">
        <v>0.44</v>
      </c>
      <c r="K303">
        <v>0.44</v>
      </c>
      <c r="L303">
        <v>0.94</v>
      </c>
      <c r="M303" s="5">
        <v>98.61</v>
      </c>
      <c r="N303" s="5">
        <v>6.8010000000000002</v>
      </c>
      <c r="O303" s="5">
        <v>7.93</v>
      </c>
      <c r="P303" s="5">
        <v>6.8220000000000001</v>
      </c>
      <c r="Q303" s="5">
        <v>6.8209999999999997</v>
      </c>
    </row>
    <row r="304" spans="1:17" x14ac:dyDescent="0.15">
      <c r="A304" s="2">
        <v>44385</v>
      </c>
      <c r="B304" s="3">
        <v>0.33722222222222226</v>
      </c>
      <c r="C304" s="4">
        <v>-0.28199999999999997</v>
      </c>
      <c r="D304" s="4">
        <v>26.606999999999999</v>
      </c>
      <c r="E304" s="4">
        <v>22.611000000000001</v>
      </c>
      <c r="F304">
        <v>37.012</v>
      </c>
      <c r="G304">
        <v>35747.932000000001</v>
      </c>
      <c r="H304">
        <v>1013.534</v>
      </c>
      <c r="I304">
        <v>13.535</v>
      </c>
      <c r="J304">
        <v>0.42</v>
      </c>
      <c r="K304">
        <v>0.42</v>
      </c>
      <c r="L304">
        <v>0.85</v>
      </c>
      <c r="M304" s="5">
        <v>98.66</v>
      </c>
      <c r="N304" s="5">
        <v>6.77</v>
      </c>
      <c r="O304" s="5">
        <v>7.93</v>
      </c>
      <c r="P304" s="5">
        <v>6.79</v>
      </c>
      <c r="Q304" s="5">
        <v>6.79</v>
      </c>
    </row>
    <row r="305" spans="1:17" x14ac:dyDescent="0.15">
      <c r="A305" s="2">
        <v>44385</v>
      </c>
      <c r="B305" s="3">
        <v>0.3372337962962963</v>
      </c>
      <c r="C305" s="4">
        <v>-0.28199999999999997</v>
      </c>
      <c r="D305" s="4">
        <v>26.631</v>
      </c>
      <c r="E305" s="4">
        <v>23.754999999999999</v>
      </c>
      <c r="F305">
        <v>38.716000000000001</v>
      </c>
      <c r="G305">
        <v>37374.697</v>
      </c>
      <c r="H305">
        <v>1014.384</v>
      </c>
      <c r="I305">
        <v>14.385</v>
      </c>
      <c r="J305">
        <v>0.41</v>
      </c>
      <c r="K305">
        <v>0.41</v>
      </c>
      <c r="L305">
        <v>0.8</v>
      </c>
      <c r="M305" s="5">
        <v>98.75</v>
      </c>
      <c r="N305" s="5">
        <v>6.7329999999999997</v>
      </c>
      <c r="O305" s="5">
        <v>7.94</v>
      </c>
      <c r="P305" s="5">
        <v>6.7530000000000001</v>
      </c>
      <c r="Q305" s="5">
        <v>6.7530000000000001</v>
      </c>
    </row>
    <row r="306" spans="1:17" x14ac:dyDescent="0.15">
      <c r="A306" s="2">
        <v>44385</v>
      </c>
      <c r="B306" s="3">
        <v>0.3372337962962963</v>
      </c>
      <c r="C306" s="4">
        <v>-0.26240000000000002</v>
      </c>
      <c r="D306" s="4">
        <v>26.658999999999999</v>
      </c>
      <c r="E306" s="4">
        <v>24.516999999999999</v>
      </c>
      <c r="F306">
        <v>39.856999999999999</v>
      </c>
      <c r="G306">
        <v>38453.156000000003</v>
      </c>
      <c r="H306">
        <v>1014.947</v>
      </c>
      <c r="I306">
        <v>14.948</v>
      </c>
      <c r="J306">
        <v>0.41</v>
      </c>
      <c r="K306">
        <v>0.41</v>
      </c>
      <c r="L306">
        <v>0.84</v>
      </c>
      <c r="M306" s="5">
        <v>98.76</v>
      </c>
      <c r="N306" s="5">
        <v>6.7050000000000001</v>
      </c>
      <c r="O306" s="5">
        <v>7.93</v>
      </c>
      <c r="P306" s="5">
        <v>6.7249999999999996</v>
      </c>
      <c r="Q306" s="5">
        <v>6.7249999999999996</v>
      </c>
    </row>
    <row r="307" spans="1:17" x14ac:dyDescent="0.15">
      <c r="A307" s="2">
        <v>44385</v>
      </c>
      <c r="B307" s="3">
        <v>0.3372337962962963</v>
      </c>
      <c r="C307" s="4">
        <v>-0.24279999999999999</v>
      </c>
      <c r="D307" s="4">
        <v>26.701000000000001</v>
      </c>
      <c r="E307" s="4">
        <v>24.446999999999999</v>
      </c>
      <c r="F307">
        <v>39.786000000000001</v>
      </c>
      <c r="G307">
        <v>38350.909</v>
      </c>
      <c r="H307">
        <v>1014.8819999999999</v>
      </c>
      <c r="I307">
        <v>14.882999999999999</v>
      </c>
      <c r="J307">
        <v>0.41</v>
      </c>
      <c r="K307">
        <v>0.41</v>
      </c>
      <c r="L307">
        <v>0.78</v>
      </c>
      <c r="M307" s="5">
        <v>98.61</v>
      </c>
      <c r="N307" s="5">
        <v>6.6980000000000004</v>
      </c>
      <c r="O307" s="5">
        <v>7.93</v>
      </c>
      <c r="P307" s="5">
        <v>6.718</v>
      </c>
      <c r="Q307" s="5">
        <v>6.718</v>
      </c>
    </row>
    <row r="308" spans="1:17" x14ac:dyDescent="0.15">
      <c r="A308" s="2">
        <v>44385</v>
      </c>
      <c r="B308" s="3">
        <v>0.3372337962962963</v>
      </c>
      <c r="C308" s="4">
        <v>-0.26240000000000002</v>
      </c>
      <c r="D308" s="4">
        <v>26.734000000000002</v>
      </c>
      <c r="E308" s="4">
        <v>24.856999999999999</v>
      </c>
      <c r="F308">
        <v>40.411999999999999</v>
      </c>
      <c r="G308">
        <v>38927.106</v>
      </c>
      <c r="H308">
        <v>1015.179</v>
      </c>
      <c r="I308">
        <v>15.18</v>
      </c>
      <c r="J308">
        <v>0.41</v>
      </c>
      <c r="K308">
        <v>0.41</v>
      </c>
      <c r="L308">
        <v>0.82</v>
      </c>
      <c r="M308" s="5">
        <v>98.8</v>
      </c>
      <c r="N308" s="5">
        <v>6.6959999999999997</v>
      </c>
      <c r="O308" s="5">
        <v>7.91</v>
      </c>
      <c r="P308" s="5">
        <v>6.7149999999999999</v>
      </c>
      <c r="Q308" s="5">
        <v>6.7160000000000002</v>
      </c>
    </row>
    <row r="309" spans="1:17" x14ac:dyDescent="0.15">
      <c r="A309" s="2">
        <v>44385</v>
      </c>
      <c r="B309" s="3">
        <v>0.3372337962962963</v>
      </c>
      <c r="C309" s="4">
        <v>-0.24279999999999999</v>
      </c>
      <c r="D309" s="4">
        <v>26.853999999999999</v>
      </c>
      <c r="E309" s="4">
        <v>25.571999999999999</v>
      </c>
      <c r="F309">
        <v>41.552999999999997</v>
      </c>
      <c r="G309">
        <v>39924.724999999999</v>
      </c>
      <c r="H309">
        <v>1015.678</v>
      </c>
      <c r="I309">
        <v>15.679</v>
      </c>
      <c r="J309">
        <v>0.41</v>
      </c>
      <c r="K309">
        <v>0.41</v>
      </c>
      <c r="L309">
        <v>0.88</v>
      </c>
      <c r="M309" s="5">
        <v>98.7</v>
      </c>
      <c r="N309" s="5">
        <v>6.6619999999999999</v>
      </c>
      <c r="O309" s="5">
        <v>7.93</v>
      </c>
      <c r="P309" s="5">
        <v>6.6820000000000004</v>
      </c>
      <c r="Q309" s="5">
        <v>6.6820000000000004</v>
      </c>
    </row>
    <row r="310" spans="1:17" x14ac:dyDescent="0.15">
      <c r="A310" s="2">
        <v>44385</v>
      </c>
      <c r="B310" s="3">
        <v>0.3372337962962963</v>
      </c>
      <c r="C310" s="4">
        <v>-0.24279999999999999</v>
      </c>
      <c r="D310" s="4">
        <v>26.994</v>
      </c>
      <c r="E310" s="4">
        <v>25.920999999999999</v>
      </c>
      <c r="F310">
        <v>42.177</v>
      </c>
      <c r="G310">
        <v>40403.944000000003</v>
      </c>
      <c r="H310">
        <v>1015.897</v>
      </c>
      <c r="I310">
        <v>15.898</v>
      </c>
      <c r="J310">
        <v>0.4</v>
      </c>
      <c r="K310">
        <v>0.4</v>
      </c>
      <c r="L310">
        <v>0.78</v>
      </c>
      <c r="M310" s="5">
        <v>98.79</v>
      </c>
      <c r="N310" s="5">
        <v>6.6559999999999997</v>
      </c>
      <c r="O310" s="5">
        <v>7.94</v>
      </c>
      <c r="P310" s="5">
        <v>6.6749999999999998</v>
      </c>
      <c r="Q310" s="5">
        <v>6.6749999999999998</v>
      </c>
    </row>
    <row r="311" spans="1:17" x14ac:dyDescent="0.15">
      <c r="A311" s="2">
        <v>44385</v>
      </c>
      <c r="B311" s="3">
        <v>0.3372337962962963</v>
      </c>
      <c r="C311" s="4">
        <v>-0.22309999999999999</v>
      </c>
      <c r="D311" s="4">
        <v>27.050999999999998</v>
      </c>
      <c r="E311" s="4">
        <v>26.582999999999998</v>
      </c>
      <c r="F311">
        <v>43.192</v>
      </c>
      <c r="G311">
        <v>41326.891000000003</v>
      </c>
      <c r="H311">
        <v>1016.376</v>
      </c>
      <c r="I311">
        <v>16.376999999999999</v>
      </c>
      <c r="J311">
        <v>0.4</v>
      </c>
      <c r="K311">
        <v>0.4</v>
      </c>
      <c r="L311">
        <v>0.72</v>
      </c>
      <c r="M311" s="5">
        <v>98.77</v>
      </c>
      <c r="N311" s="5">
        <v>6.6289999999999996</v>
      </c>
      <c r="O311" s="5">
        <v>7.94</v>
      </c>
      <c r="P311" s="5">
        <v>6.649</v>
      </c>
      <c r="Q311" s="5">
        <v>6.649</v>
      </c>
    </row>
    <row r="312" spans="1:17" x14ac:dyDescent="0.15">
      <c r="A312" s="2">
        <v>44385</v>
      </c>
      <c r="B312" s="3">
        <v>0.3372337962962963</v>
      </c>
      <c r="C312" s="4">
        <v>-0.22309999999999999</v>
      </c>
      <c r="D312" s="4">
        <v>27.07</v>
      </c>
      <c r="E312" s="4">
        <v>27.786999999999999</v>
      </c>
      <c r="F312">
        <v>44.96</v>
      </c>
      <c r="G312">
        <v>43001.326000000001</v>
      </c>
      <c r="H312">
        <v>1017.273</v>
      </c>
      <c r="I312">
        <v>17.274000000000001</v>
      </c>
      <c r="J312">
        <v>0.41</v>
      </c>
      <c r="K312">
        <v>0.41</v>
      </c>
      <c r="L312">
        <v>0.75</v>
      </c>
      <c r="M312" s="5">
        <v>98.97</v>
      </c>
      <c r="N312" s="5">
        <v>6.5990000000000002</v>
      </c>
      <c r="O312" s="5">
        <v>7.93</v>
      </c>
      <c r="P312" s="5">
        <v>6.6180000000000003</v>
      </c>
      <c r="Q312" s="5">
        <v>6.6180000000000003</v>
      </c>
    </row>
    <row r="313" spans="1:17" x14ac:dyDescent="0.15">
      <c r="A313" s="2">
        <v>44385</v>
      </c>
      <c r="B313" s="3">
        <v>0.3372337962962963</v>
      </c>
      <c r="C313" s="4">
        <v>-0.20349999999999999</v>
      </c>
      <c r="D313" s="4">
        <v>27.07</v>
      </c>
      <c r="E313" s="4">
        <v>28.957999999999998</v>
      </c>
      <c r="F313">
        <v>46.652999999999999</v>
      </c>
      <c r="G313">
        <v>44621.525999999998</v>
      </c>
      <c r="H313">
        <v>1018.152</v>
      </c>
      <c r="I313">
        <v>18.152000000000001</v>
      </c>
      <c r="J313">
        <v>0.43</v>
      </c>
      <c r="K313">
        <v>0.43</v>
      </c>
      <c r="L313">
        <v>0.7</v>
      </c>
      <c r="M313" s="5">
        <v>99.07</v>
      </c>
      <c r="N313" s="5">
        <v>6.5629999999999997</v>
      </c>
      <c r="O313" s="5">
        <v>7.92</v>
      </c>
      <c r="P313" s="5">
        <v>6.5819999999999999</v>
      </c>
      <c r="Q313" s="5">
        <v>6.5819999999999999</v>
      </c>
    </row>
    <row r="314" spans="1:17" x14ac:dyDescent="0.15">
      <c r="A314" s="2">
        <v>44385</v>
      </c>
      <c r="B314" s="3">
        <v>0.3372337962962963</v>
      </c>
      <c r="C314" s="4">
        <v>-0.18390000000000001</v>
      </c>
      <c r="D314" s="4">
        <v>27.082999999999998</v>
      </c>
      <c r="E314" s="4">
        <v>29.707999999999998</v>
      </c>
      <c r="F314">
        <v>47.744999999999997</v>
      </c>
      <c r="G314">
        <v>45653.3</v>
      </c>
      <c r="H314">
        <v>1018.711</v>
      </c>
      <c r="I314">
        <v>18.710999999999999</v>
      </c>
      <c r="J314">
        <v>0.44</v>
      </c>
      <c r="K314">
        <v>0.44</v>
      </c>
      <c r="L314">
        <v>0.7</v>
      </c>
      <c r="M314" s="5">
        <v>99.02</v>
      </c>
      <c r="N314" s="5">
        <v>6.5330000000000004</v>
      </c>
      <c r="O314" s="5">
        <v>7.93</v>
      </c>
      <c r="P314" s="5">
        <v>6.5510000000000002</v>
      </c>
      <c r="Q314" s="5">
        <v>6.5519999999999996</v>
      </c>
    </row>
    <row r="315" spans="1:17" x14ac:dyDescent="0.15">
      <c r="A315" s="2">
        <v>44385</v>
      </c>
      <c r="B315" s="3">
        <v>0.33724537037037039</v>
      </c>
      <c r="C315" s="4">
        <v>-0.18390000000000001</v>
      </c>
      <c r="D315" s="4">
        <v>27.111999999999998</v>
      </c>
      <c r="E315" s="4">
        <v>30.129000000000001</v>
      </c>
      <c r="F315">
        <v>48.378</v>
      </c>
      <c r="G315">
        <v>46229.686999999998</v>
      </c>
      <c r="H315">
        <v>1019.018</v>
      </c>
      <c r="I315">
        <v>19.018999999999998</v>
      </c>
      <c r="J315">
        <v>0.41</v>
      </c>
      <c r="K315">
        <v>0.41</v>
      </c>
      <c r="L315">
        <v>0.65</v>
      </c>
      <c r="M315" s="5">
        <v>99.12</v>
      </c>
      <c r="N315" s="5">
        <v>6.524</v>
      </c>
      <c r="O315" s="5">
        <v>7.94</v>
      </c>
      <c r="P315" s="5">
        <v>6.5419999999999998</v>
      </c>
      <c r="Q315" s="5">
        <v>6.5430000000000001</v>
      </c>
    </row>
    <row r="316" spans="1:17" x14ac:dyDescent="0.15">
      <c r="A316" s="2">
        <v>44385</v>
      </c>
      <c r="B316" s="3">
        <v>0.33724537037037039</v>
      </c>
      <c r="C316" s="4">
        <v>-0.16420000000000001</v>
      </c>
      <c r="D316" s="4">
        <v>27.148</v>
      </c>
      <c r="E316" s="4">
        <v>30.331</v>
      </c>
      <c r="F316">
        <v>48.701000000000001</v>
      </c>
      <c r="G316">
        <v>46503.178</v>
      </c>
      <c r="H316">
        <v>1019.158</v>
      </c>
      <c r="I316">
        <v>19.158999999999999</v>
      </c>
      <c r="J316">
        <v>0.41</v>
      </c>
      <c r="K316">
        <v>0.41</v>
      </c>
      <c r="L316">
        <v>0.65</v>
      </c>
      <c r="M316" s="5">
        <v>99.18</v>
      </c>
      <c r="N316" s="5">
        <v>6.52</v>
      </c>
      <c r="O316" s="5">
        <v>7.93</v>
      </c>
      <c r="P316" s="5">
        <v>6.5389999999999997</v>
      </c>
      <c r="Q316" s="5">
        <v>6.54</v>
      </c>
    </row>
    <row r="317" spans="1:17" x14ac:dyDescent="0.15">
      <c r="A317" s="2">
        <v>44385</v>
      </c>
      <c r="B317" s="3">
        <v>0.33724537037037039</v>
      </c>
      <c r="C317" s="4">
        <v>-0.16420000000000001</v>
      </c>
      <c r="D317" s="4">
        <v>27.192</v>
      </c>
      <c r="E317" s="4">
        <v>30.422000000000001</v>
      </c>
      <c r="F317">
        <v>48.872999999999998</v>
      </c>
      <c r="G317">
        <v>46624.686999999998</v>
      </c>
      <c r="H317">
        <v>1019.213</v>
      </c>
      <c r="I317">
        <v>19.213999999999999</v>
      </c>
      <c r="J317">
        <v>0.44</v>
      </c>
      <c r="K317">
        <v>0.44</v>
      </c>
      <c r="L317">
        <v>0.7</v>
      </c>
      <c r="M317" s="5">
        <v>99.37</v>
      </c>
      <c r="N317" s="5">
        <v>6.5289999999999999</v>
      </c>
      <c r="O317" s="5">
        <v>7.95</v>
      </c>
      <c r="P317" s="5">
        <v>6.548</v>
      </c>
      <c r="Q317" s="5">
        <v>6.5490000000000004</v>
      </c>
    </row>
    <row r="318" spans="1:17" x14ac:dyDescent="0.15">
      <c r="A318" s="2">
        <v>44385</v>
      </c>
      <c r="B318" s="3">
        <v>0.33724537037037039</v>
      </c>
      <c r="C318" s="4">
        <v>-0.14460000000000001</v>
      </c>
      <c r="D318" s="4">
        <v>27.225000000000001</v>
      </c>
      <c r="E318" s="4">
        <v>30.574000000000002</v>
      </c>
      <c r="F318">
        <v>49.122</v>
      </c>
      <c r="G318">
        <v>46829.711000000003</v>
      </c>
      <c r="H318">
        <v>1019.317</v>
      </c>
      <c r="I318">
        <v>19.317</v>
      </c>
      <c r="J318">
        <v>0.41</v>
      </c>
      <c r="K318">
        <v>0.41</v>
      </c>
      <c r="L318">
        <v>0.7</v>
      </c>
      <c r="M318" s="5">
        <v>99.5</v>
      </c>
      <c r="N318" s="5">
        <v>6.532</v>
      </c>
      <c r="O318" s="5">
        <v>7.91</v>
      </c>
      <c r="P318" s="5">
        <v>6.5510000000000002</v>
      </c>
      <c r="Q318" s="5">
        <v>6.5510000000000002</v>
      </c>
    </row>
    <row r="319" spans="1:17" x14ac:dyDescent="0.15">
      <c r="A319" s="2">
        <v>44385</v>
      </c>
      <c r="B319" s="3">
        <v>0.33724537037037039</v>
      </c>
      <c r="C319" s="4">
        <v>-0.125</v>
      </c>
      <c r="D319" s="4">
        <v>27.28</v>
      </c>
      <c r="E319" s="4">
        <v>30.834</v>
      </c>
      <c r="F319">
        <v>49.548000000000002</v>
      </c>
      <c r="G319">
        <v>47180.722999999998</v>
      </c>
      <c r="H319">
        <v>1019.495</v>
      </c>
      <c r="I319">
        <v>19.495000000000001</v>
      </c>
      <c r="J319">
        <v>0.44</v>
      </c>
      <c r="K319">
        <v>0.44</v>
      </c>
      <c r="L319">
        <v>0.68</v>
      </c>
      <c r="M319" s="5">
        <v>99.41</v>
      </c>
      <c r="N319" s="5">
        <v>6.5170000000000003</v>
      </c>
      <c r="O319" s="5">
        <v>7.93</v>
      </c>
      <c r="P319" s="5">
        <v>6.5359999999999996</v>
      </c>
      <c r="Q319" s="5">
        <v>6.5369999999999999</v>
      </c>
    </row>
    <row r="320" spans="1:17" x14ac:dyDescent="0.15">
      <c r="A320" s="2">
        <v>44385</v>
      </c>
      <c r="B320" s="3">
        <v>0.33724537037037039</v>
      </c>
      <c r="C320" s="4">
        <v>-0.125</v>
      </c>
      <c r="D320" s="4">
        <v>27.344999999999999</v>
      </c>
      <c r="E320" s="4">
        <v>31.114000000000001</v>
      </c>
      <c r="F320">
        <v>50.011000000000003</v>
      </c>
      <c r="G320">
        <v>47557.093000000001</v>
      </c>
      <c r="H320">
        <v>1019.6849999999999</v>
      </c>
      <c r="I320">
        <v>19.684999999999999</v>
      </c>
      <c r="J320">
        <v>0.44</v>
      </c>
      <c r="K320">
        <v>0.44</v>
      </c>
      <c r="L320">
        <v>0.75</v>
      </c>
      <c r="M320" s="5">
        <v>99.47</v>
      </c>
      <c r="N320" s="5">
        <v>6.5110000000000001</v>
      </c>
      <c r="O320" s="5">
        <v>7.93</v>
      </c>
      <c r="P320" s="5">
        <v>6.53</v>
      </c>
      <c r="Q320" s="5">
        <v>6.53</v>
      </c>
    </row>
    <row r="321" spans="1:17" x14ac:dyDescent="0.15">
      <c r="A321" s="2">
        <v>44385</v>
      </c>
      <c r="B321" s="3">
        <v>0.33724537037037039</v>
      </c>
      <c r="C321" s="4">
        <v>-0.10539999999999999</v>
      </c>
      <c r="D321" s="4">
        <v>27.431000000000001</v>
      </c>
      <c r="E321" s="4">
        <v>31.093</v>
      </c>
      <c r="F321">
        <v>50.063000000000002</v>
      </c>
      <c r="G321">
        <v>47521.16</v>
      </c>
      <c r="H321">
        <v>1019.6420000000001</v>
      </c>
      <c r="I321">
        <v>19.641999999999999</v>
      </c>
      <c r="J321">
        <v>0.45</v>
      </c>
      <c r="K321">
        <v>0.45</v>
      </c>
      <c r="L321">
        <v>0.74</v>
      </c>
      <c r="M321" s="5">
        <v>99.67</v>
      </c>
      <c r="N321" s="5">
        <v>6.524</v>
      </c>
      <c r="O321" s="5">
        <v>7.91</v>
      </c>
      <c r="P321" s="5">
        <v>6.5430000000000001</v>
      </c>
      <c r="Q321" s="5">
        <v>6.5439999999999996</v>
      </c>
    </row>
    <row r="322" spans="1:17" x14ac:dyDescent="0.15">
      <c r="A322" s="2">
        <v>44385</v>
      </c>
      <c r="B322" s="3">
        <v>0.33724537037037039</v>
      </c>
      <c r="C322" s="4">
        <v>-0.10539999999999999</v>
      </c>
      <c r="D322" s="4">
        <v>27.507000000000001</v>
      </c>
      <c r="E322" s="4">
        <v>31.106000000000002</v>
      </c>
      <c r="F322">
        <v>50.154000000000003</v>
      </c>
      <c r="G322">
        <v>47532.258999999998</v>
      </c>
      <c r="H322">
        <v>1019.627</v>
      </c>
      <c r="I322">
        <v>19.628</v>
      </c>
      <c r="J322">
        <v>0.47</v>
      </c>
      <c r="K322">
        <v>0.47</v>
      </c>
      <c r="L322">
        <v>0.71</v>
      </c>
      <c r="M322" s="5">
        <v>99.81</v>
      </c>
      <c r="N322" s="5">
        <v>6.5330000000000004</v>
      </c>
      <c r="O322" s="5">
        <v>7.93</v>
      </c>
      <c r="P322" s="5">
        <v>6.5519999999999996</v>
      </c>
      <c r="Q322" s="5">
        <v>6.5529999999999999</v>
      </c>
    </row>
    <row r="323" spans="1:17" x14ac:dyDescent="0.15">
      <c r="A323" s="2">
        <v>44385</v>
      </c>
      <c r="B323" s="3">
        <v>0.33724537037037039</v>
      </c>
      <c r="C323" s="4">
        <v>-0.10539999999999999</v>
      </c>
      <c r="D323" s="4">
        <v>27.558</v>
      </c>
      <c r="E323" s="4">
        <v>31.102</v>
      </c>
      <c r="F323">
        <v>50.195999999999998</v>
      </c>
      <c r="G323">
        <v>47521.659</v>
      </c>
      <c r="H323">
        <v>1019.6079999999999</v>
      </c>
      <c r="I323">
        <v>19.608000000000001</v>
      </c>
      <c r="J323">
        <v>0.44</v>
      </c>
      <c r="K323">
        <v>0.44</v>
      </c>
      <c r="L323">
        <v>0.81</v>
      </c>
      <c r="M323" s="5">
        <v>100</v>
      </c>
      <c r="N323" s="5">
        <v>6.5460000000000003</v>
      </c>
      <c r="O323" s="5">
        <v>7.94</v>
      </c>
      <c r="P323" s="5">
        <v>6.5650000000000004</v>
      </c>
      <c r="Q323" s="5">
        <v>6.5659999999999998</v>
      </c>
    </row>
    <row r="324" spans="1:17" x14ac:dyDescent="0.15">
      <c r="A324" s="2">
        <v>44385</v>
      </c>
      <c r="B324" s="3">
        <v>0.33724537037037039</v>
      </c>
      <c r="C324" s="4">
        <v>-8.5699999999999998E-2</v>
      </c>
      <c r="D324" s="4">
        <v>27.588000000000001</v>
      </c>
      <c r="E324" s="4">
        <v>31.088000000000001</v>
      </c>
      <c r="F324">
        <v>50.204999999999998</v>
      </c>
      <c r="G324">
        <v>47500.385999999999</v>
      </c>
      <c r="H324">
        <v>1019.588</v>
      </c>
      <c r="I324">
        <v>19.588000000000001</v>
      </c>
      <c r="J324">
        <v>0.45</v>
      </c>
      <c r="K324">
        <v>0.45</v>
      </c>
      <c r="L324">
        <v>0.74</v>
      </c>
      <c r="M324" s="5">
        <v>100.11</v>
      </c>
      <c r="N324" s="5">
        <v>6.5540000000000003</v>
      </c>
      <c r="O324" s="5">
        <v>7.94</v>
      </c>
      <c r="P324" s="5">
        <v>6.5730000000000004</v>
      </c>
      <c r="Q324" s="5">
        <v>6.5739999999999998</v>
      </c>
    </row>
    <row r="325" spans="1:17" x14ac:dyDescent="0.15">
      <c r="A325" s="2">
        <v>44385</v>
      </c>
      <c r="B325" s="3">
        <v>0.33725694444444443</v>
      </c>
      <c r="C325" s="4">
        <v>-8.5699999999999998E-2</v>
      </c>
      <c r="D325" s="4">
        <v>27.609000000000002</v>
      </c>
      <c r="E325" s="4">
        <v>31.135999999999999</v>
      </c>
      <c r="F325">
        <v>50.293999999999997</v>
      </c>
      <c r="G325">
        <v>47563.862000000001</v>
      </c>
      <c r="H325">
        <v>1019.617</v>
      </c>
      <c r="I325">
        <v>19.617000000000001</v>
      </c>
      <c r="J325">
        <v>0.47</v>
      </c>
      <c r="K325">
        <v>0.47</v>
      </c>
      <c r="L325">
        <v>0.77</v>
      </c>
      <c r="M325" s="5">
        <v>100.02</v>
      </c>
      <c r="N325" s="5">
        <v>6.5460000000000003</v>
      </c>
      <c r="O325" s="5">
        <v>7.93</v>
      </c>
      <c r="P325" s="5">
        <v>6.5650000000000004</v>
      </c>
      <c r="Q325" s="5">
        <v>6.5659999999999998</v>
      </c>
    </row>
    <row r="326" spans="1:17" x14ac:dyDescent="0.15">
      <c r="A326" s="2">
        <v>44385</v>
      </c>
      <c r="B326" s="3">
        <v>0.33725694444444443</v>
      </c>
      <c r="C326" s="4">
        <v>-8.5699999999999998E-2</v>
      </c>
      <c r="D326" s="4">
        <v>27.626000000000001</v>
      </c>
      <c r="E326" s="4">
        <v>31.181000000000001</v>
      </c>
      <c r="F326">
        <v>50.375</v>
      </c>
      <c r="G326">
        <v>47624.036999999997</v>
      </c>
      <c r="H326">
        <v>1019.646</v>
      </c>
      <c r="I326">
        <v>19.646000000000001</v>
      </c>
      <c r="J326">
        <v>0.46</v>
      </c>
      <c r="K326">
        <v>0.46</v>
      </c>
      <c r="L326">
        <v>0.65</v>
      </c>
      <c r="M326" s="5">
        <v>100.02</v>
      </c>
      <c r="N326" s="5">
        <v>6.5439999999999996</v>
      </c>
      <c r="O326" s="5">
        <v>7.93</v>
      </c>
      <c r="P326" s="5">
        <v>6.5629999999999997</v>
      </c>
      <c r="Q326" s="5">
        <v>6.5640000000000001</v>
      </c>
    </row>
    <row r="327" spans="1:17" x14ac:dyDescent="0.15">
      <c r="A327" s="2">
        <v>44385</v>
      </c>
      <c r="B327" s="3">
        <v>0.33725694444444443</v>
      </c>
      <c r="C327" s="4">
        <v>-8.5699999999999998E-2</v>
      </c>
      <c r="D327" s="4">
        <v>27.640999999999998</v>
      </c>
      <c r="E327" s="4">
        <v>31.164999999999999</v>
      </c>
      <c r="F327">
        <v>50.366999999999997</v>
      </c>
      <c r="G327">
        <v>47600.733</v>
      </c>
      <c r="H327">
        <v>1019.629</v>
      </c>
      <c r="I327">
        <v>19.629000000000001</v>
      </c>
      <c r="J327">
        <v>0.46</v>
      </c>
      <c r="K327">
        <v>0.46</v>
      </c>
      <c r="L327">
        <v>0.65</v>
      </c>
      <c r="M327" s="5">
        <v>100.11</v>
      </c>
      <c r="N327" s="5">
        <v>6.5510000000000002</v>
      </c>
      <c r="O327" s="5">
        <v>7.92</v>
      </c>
      <c r="P327" s="5">
        <v>6.57</v>
      </c>
      <c r="Q327" s="5">
        <v>6.5709999999999997</v>
      </c>
    </row>
    <row r="328" spans="1:17" x14ac:dyDescent="0.15">
      <c r="A328" s="2">
        <v>44385</v>
      </c>
      <c r="B328" s="3">
        <v>0.33725694444444443</v>
      </c>
      <c r="C328" s="4">
        <v>-6.6100000000000006E-2</v>
      </c>
      <c r="D328" s="4">
        <v>27.655000000000001</v>
      </c>
      <c r="E328" s="4">
        <v>31.218</v>
      </c>
      <c r="F328">
        <v>50.456000000000003</v>
      </c>
      <c r="G328">
        <v>47671.555</v>
      </c>
      <c r="H328">
        <v>1019.664</v>
      </c>
      <c r="I328">
        <v>19.664000000000001</v>
      </c>
      <c r="J328">
        <v>0.44</v>
      </c>
      <c r="K328">
        <v>0.44</v>
      </c>
      <c r="L328">
        <v>0.64</v>
      </c>
      <c r="M328" s="5">
        <v>100.11</v>
      </c>
      <c r="N328" s="5">
        <v>6.55</v>
      </c>
      <c r="O328" s="5">
        <v>7.95</v>
      </c>
      <c r="P328" s="5">
        <v>6.569</v>
      </c>
      <c r="Q328" s="5">
        <v>6.569</v>
      </c>
    </row>
    <row r="329" spans="1:17" x14ac:dyDescent="0.15">
      <c r="A329" s="2">
        <v>44385</v>
      </c>
      <c r="B329" s="3">
        <v>0.33725694444444443</v>
      </c>
      <c r="C329" s="4">
        <v>-6.6100000000000006E-2</v>
      </c>
      <c r="D329" s="4">
        <v>27.664000000000001</v>
      </c>
      <c r="E329" s="4">
        <v>31.17</v>
      </c>
      <c r="F329">
        <v>50.395000000000003</v>
      </c>
      <c r="G329">
        <v>47604.855000000003</v>
      </c>
      <c r="H329">
        <v>1019.625</v>
      </c>
      <c r="I329">
        <v>19.625</v>
      </c>
      <c r="J329">
        <v>0.44</v>
      </c>
      <c r="K329">
        <v>0.44</v>
      </c>
      <c r="L329">
        <v>0.63</v>
      </c>
      <c r="M329" s="5">
        <v>100.17</v>
      </c>
      <c r="N329" s="5">
        <v>6.5549999999999997</v>
      </c>
      <c r="O329" s="5">
        <v>7.94</v>
      </c>
      <c r="P329" s="5">
        <v>6.5739999999999998</v>
      </c>
      <c r="Q329" s="5">
        <v>6.5750000000000002</v>
      </c>
    </row>
    <row r="330" spans="1:17" x14ac:dyDescent="0.15">
      <c r="A330" s="2">
        <v>44385</v>
      </c>
      <c r="B330" s="3">
        <v>0.33725694444444443</v>
      </c>
      <c r="C330" s="4">
        <v>-8.5699999999999998E-2</v>
      </c>
      <c r="D330" s="4">
        <v>27.672999999999998</v>
      </c>
      <c r="E330" s="4">
        <v>30.893000000000001</v>
      </c>
      <c r="F330">
        <v>50.003999999999998</v>
      </c>
      <c r="G330">
        <v>47227.425000000003</v>
      </c>
      <c r="H330">
        <v>1019.415</v>
      </c>
      <c r="I330">
        <v>19.414999999999999</v>
      </c>
      <c r="J330">
        <v>0.44</v>
      </c>
      <c r="K330">
        <v>0.44</v>
      </c>
      <c r="L330">
        <v>0.54</v>
      </c>
      <c r="M330" s="5">
        <v>100.17</v>
      </c>
      <c r="N330" s="5">
        <v>6.5650000000000004</v>
      </c>
      <c r="O330" s="5">
        <v>7.91</v>
      </c>
      <c r="P330" s="5">
        <v>6.5839999999999996</v>
      </c>
      <c r="Q330" s="5">
        <v>6.585</v>
      </c>
    </row>
    <row r="331" spans="1:17" x14ac:dyDescent="0.15">
      <c r="A331" s="2">
        <v>44385</v>
      </c>
      <c r="B331" s="3">
        <v>0.33725694444444443</v>
      </c>
      <c r="C331" s="4">
        <v>-8.5699999999999998E-2</v>
      </c>
      <c r="D331" s="4">
        <v>27.68</v>
      </c>
      <c r="E331" s="4">
        <v>27.768999999999998</v>
      </c>
      <c r="F331">
        <v>45.460999999999999</v>
      </c>
      <c r="G331">
        <v>42929.785000000003</v>
      </c>
      <c r="H331">
        <v>1017.069</v>
      </c>
      <c r="I331">
        <v>17.07</v>
      </c>
      <c r="J331">
        <v>0.46</v>
      </c>
      <c r="K331">
        <v>0.46</v>
      </c>
      <c r="L331">
        <v>0.56999999999999995</v>
      </c>
      <c r="M331" s="5">
        <v>100.25</v>
      </c>
      <c r="N331" s="5">
        <v>6.6859999999999999</v>
      </c>
      <c r="O331" s="5">
        <v>7.93</v>
      </c>
      <c r="P331" s="5">
        <v>6.7050000000000001</v>
      </c>
      <c r="Q331" s="5">
        <v>6.7060000000000004</v>
      </c>
    </row>
    <row r="332" spans="1:17" x14ac:dyDescent="0.15">
      <c r="A332" s="2">
        <v>44385</v>
      </c>
      <c r="B332" s="3">
        <v>0.33725694444444443</v>
      </c>
      <c r="C332" s="4">
        <v>-8.5699999999999998E-2</v>
      </c>
      <c r="D332" s="4">
        <v>27.683</v>
      </c>
      <c r="E332" s="4">
        <v>29.032</v>
      </c>
      <c r="F332">
        <v>47.311999999999998</v>
      </c>
      <c r="G332">
        <v>44674.552000000003</v>
      </c>
      <c r="H332">
        <v>1018.015</v>
      </c>
      <c r="I332">
        <v>18.015000000000001</v>
      </c>
      <c r="J332">
        <v>0.41</v>
      </c>
      <c r="K332">
        <v>0.41</v>
      </c>
      <c r="L332">
        <v>0.56999999999999995</v>
      </c>
      <c r="M332" s="5">
        <v>100.29</v>
      </c>
      <c r="N332" s="5">
        <v>6.6420000000000003</v>
      </c>
      <c r="O332" s="5">
        <v>7.92</v>
      </c>
      <c r="P332" s="5">
        <v>6.6609999999999996</v>
      </c>
      <c r="Q332" s="5">
        <v>6.6619999999999999</v>
      </c>
    </row>
    <row r="333" spans="1:17" x14ac:dyDescent="0.15">
      <c r="A333" s="2">
        <v>44385</v>
      </c>
      <c r="B333" s="3">
        <v>0.33725694444444443</v>
      </c>
      <c r="C333" s="4">
        <v>-8.5699999999999998E-2</v>
      </c>
      <c r="D333" s="4">
        <v>27.67</v>
      </c>
      <c r="E333" s="4">
        <v>30.363</v>
      </c>
      <c r="F333">
        <v>49.232999999999997</v>
      </c>
      <c r="G333">
        <v>46502.17</v>
      </c>
      <c r="H333">
        <v>1019.0170000000001</v>
      </c>
      <c r="I333">
        <v>19.018000000000001</v>
      </c>
      <c r="J333">
        <v>0.44</v>
      </c>
      <c r="K333">
        <v>0.44</v>
      </c>
      <c r="L333">
        <v>0.72</v>
      </c>
      <c r="M333" s="5">
        <v>100.25</v>
      </c>
      <c r="N333" s="5">
        <v>6.59</v>
      </c>
      <c r="O333" s="5">
        <v>7.93</v>
      </c>
      <c r="P333" s="5">
        <v>6.609</v>
      </c>
      <c r="Q333" s="5">
        <v>6.61</v>
      </c>
    </row>
    <row r="334" spans="1:17" x14ac:dyDescent="0.15">
      <c r="A334" s="2">
        <v>44385</v>
      </c>
      <c r="B334" s="3">
        <v>0.33725694444444443</v>
      </c>
      <c r="C334" s="4">
        <v>-8.5699999999999998E-2</v>
      </c>
      <c r="D334" s="4">
        <v>27.658999999999999</v>
      </c>
      <c r="E334" s="4">
        <v>31.242000000000001</v>
      </c>
      <c r="F334">
        <v>50.494</v>
      </c>
      <c r="G334">
        <v>47703.603000000003</v>
      </c>
      <c r="H334">
        <v>1019.681</v>
      </c>
      <c r="I334">
        <v>19.681000000000001</v>
      </c>
      <c r="J334">
        <v>0.44</v>
      </c>
      <c r="K334">
        <v>0.44</v>
      </c>
      <c r="L334">
        <v>0.65</v>
      </c>
      <c r="M334" s="5">
        <v>100.23</v>
      </c>
      <c r="N334" s="5">
        <v>6.5570000000000004</v>
      </c>
      <c r="O334" s="5">
        <v>7.91</v>
      </c>
      <c r="P334" s="5">
        <v>6.5759999999999996</v>
      </c>
      <c r="Q334" s="5">
        <v>6.5759999999999996</v>
      </c>
    </row>
    <row r="335" spans="1:17" x14ac:dyDescent="0.15">
      <c r="A335" s="2">
        <v>44385</v>
      </c>
      <c r="B335" s="3">
        <v>0.33726851851851852</v>
      </c>
      <c r="C335" s="4">
        <v>-8.5699999999999998E-2</v>
      </c>
      <c r="D335" s="4">
        <v>27.65</v>
      </c>
      <c r="E335" s="4">
        <v>31.3</v>
      </c>
      <c r="F335">
        <v>50.569000000000003</v>
      </c>
      <c r="G335">
        <v>47783.474000000002</v>
      </c>
      <c r="H335">
        <v>1019.727</v>
      </c>
      <c r="I335">
        <v>19.727</v>
      </c>
      <c r="J335">
        <v>0.41</v>
      </c>
      <c r="K335">
        <v>0.41</v>
      </c>
      <c r="L335">
        <v>0.57999999999999996</v>
      </c>
      <c r="M335" s="5">
        <v>100.33</v>
      </c>
      <c r="N335" s="5">
        <v>6.5609999999999999</v>
      </c>
      <c r="O335" s="5">
        <v>7.92</v>
      </c>
      <c r="P335" s="5">
        <v>6.58</v>
      </c>
      <c r="Q335" s="5">
        <v>6.5810000000000004</v>
      </c>
    </row>
    <row r="336" spans="1:17" x14ac:dyDescent="0.15">
      <c r="A336" s="2">
        <v>44385</v>
      </c>
      <c r="B336" s="3">
        <v>0.33726851851851852</v>
      </c>
      <c r="C336" s="4">
        <v>-6.6100000000000006E-2</v>
      </c>
      <c r="D336" s="4">
        <v>27.649000000000001</v>
      </c>
      <c r="E336" s="4">
        <v>31.356000000000002</v>
      </c>
      <c r="F336">
        <v>50.65</v>
      </c>
      <c r="G336">
        <v>47860.614000000001</v>
      </c>
      <c r="H336">
        <v>1019.77</v>
      </c>
      <c r="I336">
        <v>19.77</v>
      </c>
      <c r="J336">
        <v>0.41</v>
      </c>
      <c r="K336">
        <v>0.41</v>
      </c>
      <c r="L336">
        <v>0.65</v>
      </c>
      <c r="M336" s="5">
        <v>100.13</v>
      </c>
      <c r="N336" s="5">
        <v>6.5460000000000003</v>
      </c>
      <c r="O336" s="5">
        <v>7.91</v>
      </c>
      <c r="P336" s="5">
        <v>6.5650000000000004</v>
      </c>
      <c r="Q336" s="5">
        <v>6.5659999999999998</v>
      </c>
    </row>
    <row r="337" spans="1:17" x14ac:dyDescent="0.15">
      <c r="A337" s="2">
        <v>44385</v>
      </c>
      <c r="B337" s="3">
        <v>0.33726851851851852</v>
      </c>
      <c r="C337" s="4">
        <v>-8.5699999999999998E-2</v>
      </c>
      <c r="D337" s="4">
        <v>27.651</v>
      </c>
      <c r="E337" s="4">
        <v>31.395</v>
      </c>
      <c r="F337">
        <v>50.707000000000001</v>
      </c>
      <c r="G337">
        <v>47912.550999999999</v>
      </c>
      <c r="H337">
        <v>1019.798</v>
      </c>
      <c r="I337">
        <v>19.797999999999998</v>
      </c>
      <c r="J337">
        <v>0.4</v>
      </c>
      <c r="K337">
        <v>0.4</v>
      </c>
      <c r="L337">
        <v>0.64</v>
      </c>
      <c r="M337" s="5">
        <v>100.26</v>
      </c>
      <c r="N337" s="5">
        <v>6.5529999999999999</v>
      </c>
      <c r="O337" s="5">
        <v>7.91</v>
      </c>
      <c r="P337" s="5">
        <v>6.5720000000000001</v>
      </c>
      <c r="Q337" s="5">
        <v>6.5730000000000004</v>
      </c>
    </row>
    <row r="338" spans="1:17" x14ac:dyDescent="0.15">
      <c r="A338" s="2">
        <v>44385</v>
      </c>
      <c r="B338" s="3">
        <v>0.33726851851851852</v>
      </c>
      <c r="C338" s="4">
        <v>-8.5699999999999998E-2</v>
      </c>
      <c r="D338" s="4">
        <v>27.643999999999998</v>
      </c>
      <c r="E338" s="4">
        <v>31.38</v>
      </c>
      <c r="F338">
        <v>50.679000000000002</v>
      </c>
      <c r="G338">
        <v>47892.735999999997</v>
      </c>
      <c r="H338">
        <v>1019.789</v>
      </c>
      <c r="I338">
        <v>19.789000000000001</v>
      </c>
      <c r="J338">
        <v>0.39</v>
      </c>
      <c r="K338">
        <v>0.39</v>
      </c>
      <c r="L338">
        <v>0.65</v>
      </c>
      <c r="M338" s="5">
        <v>100.31</v>
      </c>
      <c r="N338" s="5">
        <v>6.5570000000000004</v>
      </c>
      <c r="O338" s="5">
        <v>7.94</v>
      </c>
      <c r="P338" s="5">
        <v>6.5759999999999996</v>
      </c>
      <c r="Q338" s="5">
        <v>6.577</v>
      </c>
    </row>
    <row r="339" spans="1:17" x14ac:dyDescent="0.15">
      <c r="A339" s="2">
        <v>44385</v>
      </c>
      <c r="B339" s="3">
        <v>0.33726851851851852</v>
      </c>
      <c r="C339" s="4">
        <v>-8.5699999999999998E-2</v>
      </c>
      <c r="D339" s="4">
        <v>27.631</v>
      </c>
      <c r="E339" s="4">
        <v>31.311</v>
      </c>
      <c r="F339">
        <v>50.567999999999998</v>
      </c>
      <c r="G339">
        <v>47800.856</v>
      </c>
      <c r="H339">
        <v>1019.742</v>
      </c>
      <c r="I339">
        <v>19.742000000000001</v>
      </c>
      <c r="J339">
        <v>0.41</v>
      </c>
      <c r="K339">
        <v>0.41</v>
      </c>
      <c r="L339">
        <v>0.64</v>
      </c>
      <c r="M339" s="5">
        <v>100.36</v>
      </c>
      <c r="N339" s="5">
        <v>6.5629999999999997</v>
      </c>
      <c r="O339" s="5">
        <v>7.94</v>
      </c>
      <c r="P339" s="5">
        <v>6.5819999999999999</v>
      </c>
      <c r="Q339" s="5">
        <v>6.5830000000000002</v>
      </c>
    </row>
    <row r="340" spans="1:17" x14ac:dyDescent="0.15">
      <c r="A340" s="2">
        <v>44385</v>
      </c>
      <c r="B340" s="3">
        <v>0.33726851851851852</v>
      </c>
      <c r="C340" s="4">
        <v>-8.5699999999999998E-2</v>
      </c>
      <c r="D340" s="4">
        <v>27.623999999999999</v>
      </c>
      <c r="E340" s="4">
        <v>31.315000000000001</v>
      </c>
      <c r="F340">
        <v>50.566000000000003</v>
      </c>
      <c r="G340">
        <v>47806.072999999997</v>
      </c>
      <c r="H340">
        <v>1019.746</v>
      </c>
      <c r="I340">
        <v>19.747</v>
      </c>
      <c r="J340">
        <v>0.41</v>
      </c>
      <c r="K340">
        <v>0.41</v>
      </c>
      <c r="L340">
        <v>0.61</v>
      </c>
      <c r="M340" s="5">
        <v>100.2</v>
      </c>
      <c r="N340" s="5">
        <v>6.5529999999999999</v>
      </c>
      <c r="O340" s="5">
        <v>7.94</v>
      </c>
      <c r="P340" s="5">
        <v>6.5720000000000001</v>
      </c>
      <c r="Q340" s="5">
        <v>6.5720000000000001</v>
      </c>
    </row>
    <row r="341" spans="1:17" x14ac:dyDescent="0.15">
      <c r="A341" s="2">
        <v>44385</v>
      </c>
      <c r="B341" s="3">
        <v>0.33726851851851852</v>
      </c>
      <c r="C341" s="4">
        <v>-0.10539999999999999</v>
      </c>
      <c r="D341" s="4">
        <v>27.623999999999999</v>
      </c>
      <c r="E341" s="4">
        <v>31.385999999999999</v>
      </c>
      <c r="F341">
        <v>50.667999999999999</v>
      </c>
      <c r="G341">
        <v>47902.696000000004</v>
      </c>
      <c r="H341">
        <v>1019.8</v>
      </c>
      <c r="I341">
        <v>19.8</v>
      </c>
      <c r="J341">
        <v>0.47</v>
      </c>
      <c r="K341">
        <v>0.47</v>
      </c>
      <c r="L341">
        <v>0.78</v>
      </c>
      <c r="M341" s="5">
        <v>100.2</v>
      </c>
      <c r="N341" s="5">
        <v>6.55</v>
      </c>
      <c r="O341" s="5">
        <v>7.94</v>
      </c>
      <c r="P341" s="5">
        <v>6.569</v>
      </c>
      <c r="Q341" s="5">
        <v>6.57</v>
      </c>
    </row>
    <row r="342" spans="1:17" x14ac:dyDescent="0.15">
      <c r="A342" s="2">
        <v>44385</v>
      </c>
      <c r="B342" s="3">
        <v>0.33726851851851852</v>
      </c>
      <c r="C342" s="4">
        <v>-8.5699999999999998E-2</v>
      </c>
      <c r="D342" s="4">
        <v>27.620999999999999</v>
      </c>
      <c r="E342" s="4">
        <v>31.420999999999999</v>
      </c>
      <c r="F342">
        <v>50.716999999999999</v>
      </c>
      <c r="G342">
        <v>47951.392</v>
      </c>
      <c r="H342">
        <v>1019.827</v>
      </c>
      <c r="I342">
        <v>19.827999999999999</v>
      </c>
      <c r="J342">
        <v>0.46</v>
      </c>
      <c r="K342">
        <v>0.46</v>
      </c>
      <c r="L342">
        <v>0.9</v>
      </c>
      <c r="M342" s="5">
        <v>100.18</v>
      </c>
      <c r="N342" s="5">
        <v>6.548</v>
      </c>
      <c r="O342" s="5">
        <v>7.93</v>
      </c>
      <c r="P342" s="5">
        <v>6.5670000000000002</v>
      </c>
      <c r="Q342" s="5">
        <v>6.5679999999999996</v>
      </c>
    </row>
    <row r="343" spans="1:17" x14ac:dyDescent="0.15">
      <c r="A343" s="2">
        <v>44385</v>
      </c>
      <c r="B343" s="3">
        <v>0.33726851851851852</v>
      </c>
      <c r="C343" s="4">
        <v>-8.5699999999999998E-2</v>
      </c>
      <c r="D343" s="4">
        <v>27.62</v>
      </c>
      <c r="E343" s="4">
        <v>31.492000000000001</v>
      </c>
      <c r="F343">
        <v>50.817</v>
      </c>
      <c r="G343">
        <v>48047.718999999997</v>
      </c>
      <c r="H343">
        <v>1019.881</v>
      </c>
      <c r="I343">
        <v>19.881</v>
      </c>
      <c r="J343">
        <v>0.44</v>
      </c>
      <c r="K343">
        <v>0.44</v>
      </c>
      <c r="L343">
        <v>0.78</v>
      </c>
      <c r="M343" s="5">
        <v>100.12</v>
      </c>
      <c r="N343" s="5">
        <v>6.5410000000000004</v>
      </c>
      <c r="O343" s="5">
        <v>7.93</v>
      </c>
      <c r="P343" s="5">
        <v>6.56</v>
      </c>
      <c r="Q343" s="5">
        <v>6.5609999999999999</v>
      </c>
    </row>
    <row r="344" spans="1:17" x14ac:dyDescent="0.15">
      <c r="A344" s="2">
        <v>44385</v>
      </c>
      <c r="B344" s="3">
        <v>0.33726851851851852</v>
      </c>
      <c r="C344" s="4">
        <v>-8.5699999999999998E-2</v>
      </c>
      <c r="D344" s="4">
        <v>27.634</v>
      </c>
      <c r="E344" s="4">
        <v>31.591999999999999</v>
      </c>
      <c r="F344">
        <v>50.975000000000001</v>
      </c>
      <c r="G344">
        <v>48183.205000000002</v>
      </c>
      <c r="H344">
        <v>1019.952</v>
      </c>
      <c r="I344">
        <v>19.952000000000002</v>
      </c>
      <c r="J344">
        <v>0.46</v>
      </c>
      <c r="K344">
        <v>0.46</v>
      </c>
      <c r="L344">
        <v>0.68</v>
      </c>
      <c r="M344" s="5">
        <v>100.08</v>
      </c>
      <c r="N344" s="5">
        <v>6.5350000000000001</v>
      </c>
      <c r="O344" s="5">
        <v>7.92</v>
      </c>
      <c r="P344" s="5">
        <v>6.5540000000000003</v>
      </c>
      <c r="Q344" s="5">
        <v>6.5549999999999997</v>
      </c>
    </row>
    <row r="345" spans="1:17" x14ac:dyDescent="0.15">
      <c r="A345" s="2">
        <v>44385</v>
      </c>
      <c r="B345" s="3">
        <v>0.33728009259259256</v>
      </c>
      <c r="C345" s="4">
        <v>-8.5699999999999998E-2</v>
      </c>
      <c r="D345" s="4">
        <v>27.658999999999999</v>
      </c>
      <c r="E345" s="4">
        <v>31.632999999999999</v>
      </c>
      <c r="F345">
        <v>51.058</v>
      </c>
      <c r="G345">
        <v>48236.364999999998</v>
      </c>
      <c r="H345">
        <v>1019.974</v>
      </c>
      <c r="I345">
        <v>19.975000000000001</v>
      </c>
      <c r="J345">
        <v>0.45</v>
      </c>
      <c r="K345">
        <v>0.45</v>
      </c>
      <c r="L345">
        <v>0.65</v>
      </c>
      <c r="M345" s="5">
        <v>100.21</v>
      </c>
      <c r="N345" s="5">
        <v>6.5419999999999998</v>
      </c>
      <c r="O345" s="5">
        <v>7.94</v>
      </c>
      <c r="P345" s="5">
        <v>6.5609999999999999</v>
      </c>
      <c r="Q345" s="5">
        <v>6.5620000000000003</v>
      </c>
    </row>
    <row r="346" spans="1:17" x14ac:dyDescent="0.15">
      <c r="A346" s="2">
        <v>44385</v>
      </c>
      <c r="B346" s="3">
        <v>0.33728009259259256</v>
      </c>
      <c r="C346" s="4">
        <v>-0.10539999999999999</v>
      </c>
      <c r="D346" s="4">
        <v>27.670999999999999</v>
      </c>
      <c r="E346" s="4">
        <v>31.658000000000001</v>
      </c>
      <c r="F346">
        <v>51.106000000000002</v>
      </c>
      <c r="G346">
        <v>48269.294999999998</v>
      </c>
      <c r="H346">
        <v>1019.989</v>
      </c>
      <c r="I346">
        <v>19.989999999999998</v>
      </c>
      <c r="J346">
        <v>0.47</v>
      </c>
      <c r="K346">
        <v>0.47</v>
      </c>
      <c r="L346">
        <v>0.61</v>
      </c>
      <c r="M346" s="5">
        <v>100.14</v>
      </c>
      <c r="N346" s="5">
        <v>6.5369999999999999</v>
      </c>
      <c r="O346" s="5">
        <v>7.94</v>
      </c>
      <c r="P346" s="5">
        <v>6.5549999999999997</v>
      </c>
      <c r="Q346" s="5">
        <v>6.556</v>
      </c>
    </row>
    <row r="347" spans="1:17" x14ac:dyDescent="0.15">
      <c r="A347" s="2">
        <v>44385</v>
      </c>
      <c r="B347" s="3">
        <v>0.33728009259259256</v>
      </c>
      <c r="C347" s="4">
        <v>-8.5699999999999998E-2</v>
      </c>
      <c r="D347" s="4">
        <v>27.651</v>
      </c>
      <c r="E347" s="4">
        <v>31.623999999999999</v>
      </c>
      <c r="F347">
        <v>51.037999999999997</v>
      </c>
      <c r="G347">
        <v>48225.264000000003</v>
      </c>
      <c r="H347">
        <v>1019.97</v>
      </c>
      <c r="I347">
        <v>19.971</v>
      </c>
      <c r="J347">
        <v>0.44</v>
      </c>
      <c r="K347">
        <v>0.44</v>
      </c>
      <c r="L347">
        <v>0.57999999999999996</v>
      </c>
      <c r="M347" s="5">
        <v>100.14</v>
      </c>
      <c r="N347" s="5">
        <v>6.5389999999999997</v>
      </c>
      <c r="O347" s="5">
        <v>7.93</v>
      </c>
      <c r="P347" s="5">
        <v>6.5579999999999998</v>
      </c>
      <c r="Q347" s="5">
        <v>6.5579999999999998</v>
      </c>
    </row>
    <row r="348" spans="1:17" x14ac:dyDescent="0.15">
      <c r="A348" s="2">
        <v>44385</v>
      </c>
      <c r="B348" s="3">
        <v>0.33728009259259256</v>
      </c>
      <c r="C348" s="4">
        <v>-8.5699999999999998E-2</v>
      </c>
      <c r="D348" s="4">
        <v>27.637</v>
      </c>
      <c r="E348" s="4">
        <v>31.640999999999998</v>
      </c>
      <c r="F348">
        <v>51.048000000000002</v>
      </c>
      <c r="G348">
        <v>48249.112000000001</v>
      </c>
      <c r="H348">
        <v>1019.987</v>
      </c>
      <c r="I348">
        <v>19.988</v>
      </c>
      <c r="J348">
        <v>0.46</v>
      </c>
      <c r="K348">
        <v>0.46</v>
      </c>
      <c r="L348">
        <v>0.57999999999999996</v>
      </c>
      <c r="M348" s="5">
        <v>100.18</v>
      </c>
      <c r="N348" s="5">
        <v>6.5410000000000004</v>
      </c>
      <c r="O348" s="5">
        <v>7.91</v>
      </c>
      <c r="P348" s="5">
        <v>6.5590000000000002</v>
      </c>
      <c r="Q348" s="5">
        <v>6.56</v>
      </c>
    </row>
    <row r="349" spans="1:17" x14ac:dyDescent="0.15">
      <c r="A349" s="2">
        <v>44385</v>
      </c>
      <c r="B349" s="3">
        <v>0.33728009259259256</v>
      </c>
      <c r="C349" s="4">
        <v>-0.10539999999999999</v>
      </c>
      <c r="D349" s="4">
        <v>27.649000000000001</v>
      </c>
      <c r="E349" s="4">
        <v>31.632999999999999</v>
      </c>
      <c r="F349">
        <v>51.048000000000002</v>
      </c>
      <c r="G349">
        <v>48236.733999999997</v>
      </c>
      <c r="H349">
        <v>1019.977</v>
      </c>
      <c r="I349">
        <v>19.978000000000002</v>
      </c>
      <c r="J349">
        <v>0.51</v>
      </c>
      <c r="K349">
        <v>0.51</v>
      </c>
      <c r="L349">
        <v>0.67</v>
      </c>
      <c r="M349" s="5">
        <v>100.12</v>
      </c>
      <c r="N349" s="5">
        <v>6.5359999999999996</v>
      </c>
      <c r="O349" s="5">
        <v>7.94</v>
      </c>
      <c r="P349" s="5">
        <v>6.5549999999999997</v>
      </c>
      <c r="Q349" s="5">
        <v>6.556</v>
      </c>
    </row>
    <row r="350" spans="1:17" x14ac:dyDescent="0.15">
      <c r="A350" s="2">
        <v>44385</v>
      </c>
      <c r="B350" s="3">
        <v>0.33728009259259256</v>
      </c>
      <c r="C350" s="4">
        <v>-0.10539999999999999</v>
      </c>
      <c r="D350" s="4">
        <v>27.661999999999999</v>
      </c>
      <c r="E350" s="4">
        <v>31.672000000000001</v>
      </c>
      <c r="F350">
        <v>51.118000000000002</v>
      </c>
      <c r="G350">
        <v>48289.231</v>
      </c>
      <c r="H350">
        <v>1020.003</v>
      </c>
      <c r="I350">
        <v>20.003</v>
      </c>
      <c r="J350">
        <v>0.51</v>
      </c>
      <c r="K350">
        <v>0.51</v>
      </c>
      <c r="L350">
        <v>0.82</v>
      </c>
      <c r="M350" s="5">
        <v>100.13</v>
      </c>
      <c r="N350" s="5">
        <v>6.5369999999999999</v>
      </c>
      <c r="O350" s="5">
        <v>7.94</v>
      </c>
      <c r="P350" s="5">
        <v>6.556</v>
      </c>
      <c r="Q350" s="5">
        <v>6.556</v>
      </c>
    </row>
    <row r="351" spans="1:17" x14ac:dyDescent="0.15">
      <c r="A351" s="2">
        <v>44385</v>
      </c>
      <c r="B351" s="3">
        <v>0.33728009259259256</v>
      </c>
      <c r="C351" s="4">
        <v>-0.10539999999999999</v>
      </c>
      <c r="D351" s="4">
        <v>27.661000000000001</v>
      </c>
      <c r="E351" s="4">
        <v>31.702000000000002</v>
      </c>
      <c r="F351">
        <v>51.158999999999999</v>
      </c>
      <c r="G351">
        <v>48329.500999999997</v>
      </c>
      <c r="H351">
        <v>1020.025</v>
      </c>
      <c r="I351">
        <v>20.026</v>
      </c>
      <c r="J351">
        <v>0.51</v>
      </c>
      <c r="K351">
        <v>0.51</v>
      </c>
      <c r="L351">
        <v>0.87</v>
      </c>
      <c r="M351" s="5">
        <v>100.01</v>
      </c>
      <c r="N351" s="5">
        <v>6.5270000000000001</v>
      </c>
      <c r="O351" s="5">
        <v>7.93</v>
      </c>
      <c r="P351" s="5">
        <v>6.5460000000000003</v>
      </c>
      <c r="Q351" s="5">
        <v>6.5469999999999997</v>
      </c>
    </row>
    <row r="352" spans="1:17" x14ac:dyDescent="0.15">
      <c r="A352" s="2">
        <v>44385</v>
      </c>
      <c r="B352" s="3">
        <v>0.33728009259259256</v>
      </c>
      <c r="C352" s="4">
        <v>-0.10539999999999999</v>
      </c>
      <c r="D352" s="4">
        <v>27.646999999999998</v>
      </c>
      <c r="E352" s="4">
        <v>31.733000000000001</v>
      </c>
      <c r="F352">
        <v>51.191000000000003</v>
      </c>
      <c r="G352">
        <v>48374.008000000002</v>
      </c>
      <c r="H352">
        <v>1020.054</v>
      </c>
      <c r="I352">
        <v>20.053999999999998</v>
      </c>
      <c r="J352">
        <v>0.47</v>
      </c>
      <c r="K352">
        <v>0.47</v>
      </c>
      <c r="L352">
        <v>0.7</v>
      </c>
      <c r="M352" s="5">
        <v>100.07</v>
      </c>
      <c r="N352" s="5">
        <v>6.53</v>
      </c>
      <c r="O352" s="5">
        <v>7.93</v>
      </c>
      <c r="P352" s="5">
        <v>6.5490000000000004</v>
      </c>
      <c r="Q352" s="5">
        <v>6.55</v>
      </c>
    </row>
    <row r="353" spans="1:17" x14ac:dyDescent="0.15">
      <c r="A353" s="2">
        <v>44385</v>
      </c>
      <c r="B353" s="3">
        <v>0.33728009259259256</v>
      </c>
      <c r="C353" s="4">
        <v>-0.10539999999999999</v>
      </c>
      <c r="D353" s="4">
        <v>27.640999999999998</v>
      </c>
      <c r="E353" s="4">
        <v>31.777999999999999</v>
      </c>
      <c r="F353">
        <v>51.25</v>
      </c>
      <c r="G353">
        <v>48435.446000000004</v>
      </c>
      <c r="H353">
        <v>1020.0890000000001</v>
      </c>
      <c r="I353">
        <v>20.09</v>
      </c>
      <c r="J353">
        <v>0.47</v>
      </c>
      <c r="K353">
        <v>0.47</v>
      </c>
      <c r="L353">
        <v>0.61</v>
      </c>
      <c r="M353" s="5">
        <v>100</v>
      </c>
      <c r="N353" s="5">
        <v>6.524</v>
      </c>
      <c r="O353" s="5">
        <v>7.91</v>
      </c>
      <c r="P353" s="5">
        <v>6.5430000000000001</v>
      </c>
      <c r="Q353" s="5">
        <v>6.5430000000000001</v>
      </c>
    </row>
    <row r="354" spans="1:17" x14ac:dyDescent="0.15">
      <c r="A354" s="2">
        <v>44385</v>
      </c>
      <c r="B354" s="3">
        <v>0.33728009259259256</v>
      </c>
      <c r="C354" s="4">
        <v>-0.10539999999999999</v>
      </c>
      <c r="D354" s="4">
        <v>27.649000000000001</v>
      </c>
      <c r="E354" s="4">
        <v>31.8</v>
      </c>
      <c r="F354">
        <v>51.289000000000001</v>
      </c>
      <c r="G354">
        <v>48464.908000000003</v>
      </c>
      <c r="H354">
        <v>1020.103</v>
      </c>
      <c r="I354">
        <v>20.103999999999999</v>
      </c>
      <c r="J354">
        <v>0.46</v>
      </c>
      <c r="K354">
        <v>0.46</v>
      </c>
      <c r="L354">
        <v>0.67</v>
      </c>
      <c r="M354" s="5">
        <v>99.97</v>
      </c>
      <c r="N354" s="5">
        <v>6.5209999999999999</v>
      </c>
      <c r="O354" s="5">
        <v>7.93</v>
      </c>
      <c r="P354" s="5">
        <v>6.54</v>
      </c>
      <c r="Q354" s="5">
        <v>6.54</v>
      </c>
    </row>
    <row r="355" spans="1:17" x14ac:dyDescent="0.15">
      <c r="A355" s="2">
        <v>44385</v>
      </c>
      <c r="B355" s="3">
        <v>0.33729166666666671</v>
      </c>
      <c r="C355" s="4">
        <v>-0.10539999999999999</v>
      </c>
      <c r="D355" s="4">
        <v>27.670999999999999</v>
      </c>
      <c r="E355" s="4">
        <v>31.818999999999999</v>
      </c>
      <c r="F355">
        <v>51.337000000000003</v>
      </c>
      <c r="G355">
        <v>48487.66</v>
      </c>
      <c r="H355">
        <v>1020.11</v>
      </c>
      <c r="I355">
        <v>20.11</v>
      </c>
      <c r="J355">
        <v>0.43</v>
      </c>
      <c r="K355">
        <v>0.43</v>
      </c>
      <c r="L355">
        <v>0.67</v>
      </c>
      <c r="M355" s="5">
        <v>99.96</v>
      </c>
      <c r="N355" s="5">
        <v>6.5209999999999999</v>
      </c>
      <c r="O355" s="5">
        <v>7.93</v>
      </c>
      <c r="P355" s="5">
        <v>6.5389999999999997</v>
      </c>
      <c r="Q355" s="5">
        <v>6.54</v>
      </c>
    </row>
    <row r="356" spans="1:17" x14ac:dyDescent="0.15">
      <c r="A356" s="2">
        <v>44385</v>
      </c>
      <c r="B356" s="3">
        <v>0.33729166666666671</v>
      </c>
      <c r="C356" s="4">
        <v>-0.10539999999999999</v>
      </c>
      <c r="D356" s="4">
        <v>27.693000000000001</v>
      </c>
      <c r="E356" s="4">
        <v>31.838999999999999</v>
      </c>
      <c r="F356">
        <v>51.389000000000003</v>
      </c>
      <c r="G356">
        <v>48513.906999999999</v>
      </c>
      <c r="H356">
        <v>1020.1180000000001</v>
      </c>
      <c r="I356">
        <v>20.119</v>
      </c>
      <c r="J356">
        <v>0.42</v>
      </c>
      <c r="K356">
        <v>0.42</v>
      </c>
      <c r="L356">
        <v>0.65</v>
      </c>
      <c r="M356" s="5">
        <v>99.92</v>
      </c>
      <c r="N356" s="5">
        <v>6.5170000000000003</v>
      </c>
      <c r="O356" s="5">
        <v>7.93</v>
      </c>
      <c r="P356" s="5">
        <v>6.5359999999999996</v>
      </c>
      <c r="Q356" s="5">
        <v>6.5359999999999996</v>
      </c>
    </row>
    <row r="357" spans="1:17" x14ac:dyDescent="0.15">
      <c r="A357" s="2">
        <v>44385</v>
      </c>
      <c r="B357" s="3">
        <v>0.33729166666666671</v>
      </c>
      <c r="C357" s="4">
        <v>-8.5699999999999998E-2</v>
      </c>
      <c r="D357" s="4">
        <v>27.696999999999999</v>
      </c>
      <c r="E357" s="4">
        <v>31.873999999999999</v>
      </c>
      <c r="F357">
        <v>51.442</v>
      </c>
      <c r="G357">
        <v>48561.163999999997</v>
      </c>
      <c r="H357">
        <v>1020.144</v>
      </c>
      <c r="I357">
        <v>20.143999999999998</v>
      </c>
      <c r="J357">
        <v>0.43</v>
      </c>
      <c r="K357">
        <v>0.43</v>
      </c>
      <c r="L357">
        <v>0.6</v>
      </c>
      <c r="M357" s="5">
        <v>99.92</v>
      </c>
      <c r="N357" s="5">
        <v>6.5149999999999997</v>
      </c>
      <c r="O357" s="5">
        <v>7.93</v>
      </c>
      <c r="P357" s="5">
        <v>6.5339999999999998</v>
      </c>
      <c r="Q357" s="5">
        <v>6.5350000000000001</v>
      </c>
    </row>
    <row r="358" spans="1:17" x14ac:dyDescent="0.15">
      <c r="A358" s="2">
        <v>44385</v>
      </c>
      <c r="B358" s="3">
        <v>0.33729166666666671</v>
      </c>
      <c r="C358" s="4">
        <v>-8.5699999999999998E-2</v>
      </c>
      <c r="D358" s="4">
        <v>27.701000000000001</v>
      </c>
      <c r="E358" s="4">
        <v>31.91</v>
      </c>
      <c r="F358">
        <v>51.497</v>
      </c>
      <c r="G358">
        <v>48608.642999999996</v>
      </c>
      <c r="H358">
        <v>1020.169</v>
      </c>
      <c r="I358">
        <v>20.169</v>
      </c>
      <c r="J358">
        <v>0.44</v>
      </c>
      <c r="K358">
        <v>0.44</v>
      </c>
      <c r="L358">
        <v>0.57999999999999996</v>
      </c>
      <c r="M358" s="5">
        <v>99.88</v>
      </c>
      <c r="N358" s="5">
        <v>6.5119999999999996</v>
      </c>
      <c r="O358" s="5">
        <v>7.91</v>
      </c>
      <c r="P358" s="5">
        <v>6.5309999999999997</v>
      </c>
      <c r="Q358" s="5">
        <v>6.532</v>
      </c>
    </row>
    <row r="359" spans="1:17" x14ac:dyDescent="0.15">
      <c r="A359" s="2">
        <v>44385</v>
      </c>
      <c r="B359" s="3">
        <v>0.33729166666666671</v>
      </c>
      <c r="C359" s="4">
        <v>-8.5699999999999998E-2</v>
      </c>
      <c r="D359" s="4">
        <v>27.707999999999998</v>
      </c>
      <c r="E359" s="4">
        <v>31.949000000000002</v>
      </c>
      <c r="F359">
        <v>51.561</v>
      </c>
      <c r="G359">
        <v>48661.122000000003</v>
      </c>
      <c r="H359">
        <v>1020.196</v>
      </c>
      <c r="I359">
        <v>20.196000000000002</v>
      </c>
      <c r="J359">
        <v>0.48</v>
      </c>
      <c r="K359">
        <v>0.48</v>
      </c>
      <c r="L359">
        <v>0.65</v>
      </c>
      <c r="M359" s="5">
        <v>99.9</v>
      </c>
      <c r="N359" s="5">
        <v>6.5119999999999996</v>
      </c>
      <c r="O359" s="5">
        <v>7.93</v>
      </c>
      <c r="P359" s="5">
        <v>6.53</v>
      </c>
      <c r="Q359" s="5">
        <v>6.5309999999999997</v>
      </c>
    </row>
    <row r="360" spans="1:17" x14ac:dyDescent="0.15">
      <c r="A360" s="2">
        <v>44385</v>
      </c>
      <c r="B360" s="3">
        <v>0.33729166666666671</v>
      </c>
      <c r="C360" s="4">
        <v>-8.5699999999999998E-2</v>
      </c>
      <c r="D360" s="4">
        <v>27.713000000000001</v>
      </c>
      <c r="E360" s="4">
        <v>31.975999999999999</v>
      </c>
      <c r="F360">
        <v>51.604999999999997</v>
      </c>
      <c r="G360">
        <v>48697.917999999998</v>
      </c>
      <c r="H360">
        <v>1020.215</v>
      </c>
      <c r="I360">
        <v>20.215</v>
      </c>
      <c r="J360">
        <v>0.44</v>
      </c>
      <c r="K360">
        <v>0.44</v>
      </c>
      <c r="L360">
        <v>0.6</v>
      </c>
      <c r="M360" s="5">
        <v>99.86</v>
      </c>
      <c r="N360" s="5">
        <v>6.508</v>
      </c>
      <c r="O360" s="5">
        <v>7.94</v>
      </c>
      <c r="P360" s="5">
        <v>6.5270000000000001</v>
      </c>
      <c r="Q360" s="5">
        <v>6.5279999999999996</v>
      </c>
    </row>
    <row r="361" spans="1:17" x14ac:dyDescent="0.15">
      <c r="A361" s="2">
        <v>44385</v>
      </c>
      <c r="B361" s="3">
        <v>0.33729166666666671</v>
      </c>
      <c r="C361" s="4">
        <v>-6.6100000000000006E-2</v>
      </c>
      <c r="D361" s="4">
        <v>27.725999999999999</v>
      </c>
      <c r="E361" s="4">
        <v>32.000999999999998</v>
      </c>
      <c r="F361">
        <v>51.652000000000001</v>
      </c>
      <c r="G361">
        <v>48730.478999999999</v>
      </c>
      <c r="H361">
        <v>1020.229</v>
      </c>
      <c r="I361">
        <v>20.23</v>
      </c>
      <c r="J361">
        <v>0.42</v>
      </c>
      <c r="K361">
        <v>0.42</v>
      </c>
      <c r="L361">
        <v>0.55000000000000004</v>
      </c>
      <c r="M361" s="5">
        <v>99.94</v>
      </c>
      <c r="N361" s="5">
        <v>6.5129999999999999</v>
      </c>
      <c r="O361" s="5">
        <v>7.93</v>
      </c>
      <c r="P361" s="5">
        <v>6.5309999999999997</v>
      </c>
      <c r="Q361" s="5">
        <v>6.532</v>
      </c>
    </row>
    <row r="362" spans="1:17" x14ac:dyDescent="0.15">
      <c r="A362" s="2">
        <v>44385</v>
      </c>
      <c r="B362" s="3">
        <v>0.33729166666666671</v>
      </c>
      <c r="C362" s="4">
        <v>-6.6100000000000006E-2</v>
      </c>
      <c r="D362" s="4">
        <v>27.734999999999999</v>
      </c>
      <c r="E362" s="4">
        <v>32.021000000000001</v>
      </c>
      <c r="F362">
        <v>51.69</v>
      </c>
      <c r="G362">
        <v>48756.29</v>
      </c>
      <c r="H362">
        <v>1020.241</v>
      </c>
      <c r="I362">
        <v>20.241</v>
      </c>
      <c r="J362">
        <v>0.41</v>
      </c>
      <c r="K362">
        <v>0.41</v>
      </c>
      <c r="L362">
        <v>0.68</v>
      </c>
      <c r="M362" s="5">
        <v>100.02</v>
      </c>
      <c r="N362" s="5">
        <v>6.5170000000000003</v>
      </c>
      <c r="O362" s="5">
        <v>7.93</v>
      </c>
      <c r="P362" s="5">
        <v>6.5359999999999996</v>
      </c>
      <c r="Q362" s="5">
        <v>6.5359999999999996</v>
      </c>
    </row>
    <row r="363" spans="1:17" x14ac:dyDescent="0.15">
      <c r="A363" s="2">
        <v>44385</v>
      </c>
      <c r="B363" s="3">
        <v>0.33729166666666671</v>
      </c>
      <c r="C363" s="4">
        <v>-6.6100000000000006E-2</v>
      </c>
      <c r="D363" s="4">
        <v>27.733000000000001</v>
      </c>
      <c r="E363" s="4">
        <v>32.040999999999997</v>
      </c>
      <c r="F363">
        <v>51.716999999999999</v>
      </c>
      <c r="G363">
        <v>48783.76</v>
      </c>
      <c r="H363">
        <v>1020.2569999999999</v>
      </c>
      <c r="I363">
        <v>20.257000000000001</v>
      </c>
      <c r="J363">
        <v>0.42</v>
      </c>
      <c r="K363">
        <v>0.42</v>
      </c>
      <c r="L363">
        <v>0.71</v>
      </c>
      <c r="M363" s="5">
        <v>100.02</v>
      </c>
      <c r="N363" s="5">
        <v>6.5170000000000003</v>
      </c>
      <c r="O363" s="5">
        <v>7.91</v>
      </c>
      <c r="P363" s="5">
        <v>6.5350000000000001</v>
      </c>
      <c r="Q363" s="5">
        <v>6.5359999999999996</v>
      </c>
    </row>
    <row r="364" spans="1:17" x14ac:dyDescent="0.15">
      <c r="A364" s="2">
        <v>44385</v>
      </c>
      <c r="B364" s="3">
        <v>0.33729166666666671</v>
      </c>
      <c r="C364" s="4">
        <v>-4.65E-2</v>
      </c>
      <c r="D364" s="4">
        <v>27.734999999999999</v>
      </c>
      <c r="E364" s="4">
        <v>32.046999999999997</v>
      </c>
      <c r="F364">
        <v>51.726999999999997</v>
      </c>
      <c r="G364">
        <v>48791.936000000002</v>
      </c>
      <c r="H364">
        <v>1020.261</v>
      </c>
      <c r="I364">
        <v>20.260999999999999</v>
      </c>
      <c r="J364">
        <v>0.42</v>
      </c>
      <c r="K364">
        <v>0.42</v>
      </c>
      <c r="L364">
        <v>0.65</v>
      </c>
      <c r="M364" s="5">
        <v>100.23</v>
      </c>
      <c r="N364" s="5">
        <v>6.53</v>
      </c>
      <c r="O364" s="5">
        <v>7.93</v>
      </c>
      <c r="P364" s="5">
        <v>6.5490000000000004</v>
      </c>
      <c r="Q364" s="5">
        <v>6.55</v>
      </c>
    </row>
    <row r="365" spans="1:17" x14ac:dyDescent="0.15">
      <c r="A365" s="2">
        <v>44385</v>
      </c>
      <c r="B365" s="3">
        <v>0.33730324074074075</v>
      </c>
      <c r="C365" s="4">
        <v>-6.6100000000000006E-2</v>
      </c>
      <c r="D365" s="4">
        <v>27.736999999999998</v>
      </c>
      <c r="E365" s="4">
        <v>32.03</v>
      </c>
      <c r="F365">
        <v>51.704999999999998</v>
      </c>
      <c r="G365">
        <v>48769.012999999999</v>
      </c>
      <c r="H365">
        <v>1020.248</v>
      </c>
      <c r="I365">
        <v>20.248000000000001</v>
      </c>
      <c r="J365">
        <v>0.44</v>
      </c>
      <c r="K365">
        <v>0.44</v>
      </c>
      <c r="L365">
        <v>0.6</v>
      </c>
      <c r="M365" s="5">
        <v>100.33</v>
      </c>
      <c r="N365" s="5">
        <v>6.5369999999999999</v>
      </c>
      <c r="O365" s="5">
        <v>7.93</v>
      </c>
      <c r="P365" s="5">
        <v>6.556</v>
      </c>
      <c r="Q365" s="5">
        <v>6.5570000000000004</v>
      </c>
    </row>
    <row r="366" spans="1:17" x14ac:dyDescent="0.15">
      <c r="A366" s="2">
        <v>44385</v>
      </c>
      <c r="B366" s="3">
        <v>0.33730324074074075</v>
      </c>
      <c r="C366" s="4">
        <v>-4.65E-2</v>
      </c>
      <c r="D366" s="4">
        <v>27.739000000000001</v>
      </c>
      <c r="E366" s="4">
        <v>31.957000000000001</v>
      </c>
      <c r="F366">
        <v>51.601999999999997</v>
      </c>
      <c r="G366">
        <v>48669.078999999998</v>
      </c>
      <c r="H366">
        <v>1020.192</v>
      </c>
      <c r="I366">
        <v>20.192</v>
      </c>
      <c r="J366">
        <v>0.44</v>
      </c>
      <c r="K366">
        <v>0.44</v>
      </c>
      <c r="L366">
        <v>0.64</v>
      </c>
      <c r="M366" s="5">
        <v>100.25</v>
      </c>
      <c r="N366" s="5">
        <v>6.5350000000000001</v>
      </c>
      <c r="O366" s="5">
        <v>7.93</v>
      </c>
      <c r="P366" s="5">
        <v>6.5540000000000003</v>
      </c>
      <c r="Q366" s="5">
        <v>6.5540000000000003</v>
      </c>
    </row>
    <row r="367" spans="1:17" x14ac:dyDescent="0.15">
      <c r="A367" s="2">
        <v>44385</v>
      </c>
      <c r="B367" s="3">
        <v>0.33730324074074075</v>
      </c>
      <c r="C367" s="4">
        <v>-4.65E-2</v>
      </c>
      <c r="D367" s="4">
        <v>27.747</v>
      </c>
      <c r="E367" s="4">
        <v>31.916</v>
      </c>
      <c r="F367">
        <v>51.551000000000002</v>
      </c>
      <c r="G367">
        <v>48612.947999999997</v>
      </c>
      <c r="H367">
        <v>1020.159</v>
      </c>
      <c r="I367">
        <v>20.158999999999999</v>
      </c>
      <c r="J367">
        <v>0.42</v>
      </c>
      <c r="K367">
        <v>0.42</v>
      </c>
      <c r="L367">
        <v>0.57999999999999996</v>
      </c>
      <c r="M367" s="5">
        <v>100.26</v>
      </c>
      <c r="N367" s="5">
        <v>6.5369999999999999</v>
      </c>
      <c r="O367" s="5">
        <v>7.92</v>
      </c>
      <c r="P367" s="5">
        <v>6.556</v>
      </c>
      <c r="Q367" s="5">
        <v>6.556</v>
      </c>
    </row>
    <row r="368" spans="1:17" x14ac:dyDescent="0.15">
      <c r="A368" s="2">
        <v>44385</v>
      </c>
      <c r="B368" s="3">
        <v>0.33730324074074075</v>
      </c>
      <c r="C368" s="4">
        <v>-6.6100000000000006E-2</v>
      </c>
      <c r="D368" s="4">
        <v>27.753</v>
      </c>
      <c r="E368" s="4">
        <v>31.805</v>
      </c>
      <c r="F368">
        <v>51.396000000000001</v>
      </c>
      <c r="G368">
        <v>48461.47</v>
      </c>
      <c r="H368">
        <v>1020.073</v>
      </c>
      <c r="I368">
        <v>20.073</v>
      </c>
      <c r="J368">
        <v>0.42</v>
      </c>
      <c r="K368">
        <v>0.42</v>
      </c>
      <c r="L368">
        <v>0.61</v>
      </c>
      <c r="M368" s="5">
        <v>100.35</v>
      </c>
      <c r="N368" s="5">
        <v>6.5469999999999997</v>
      </c>
      <c r="O368" s="5">
        <v>7.91</v>
      </c>
      <c r="P368" s="5">
        <v>6.5659999999999998</v>
      </c>
      <c r="Q368" s="5">
        <v>6.5670000000000002</v>
      </c>
    </row>
    <row r="369" spans="1:17" x14ac:dyDescent="0.15">
      <c r="A369" s="2">
        <v>44385</v>
      </c>
      <c r="B369" s="3">
        <v>0.33730324074074075</v>
      </c>
      <c r="C369" s="4">
        <v>-4.65E-2</v>
      </c>
      <c r="D369" s="4">
        <v>27.751999999999999</v>
      </c>
      <c r="E369" s="4">
        <v>31.745000000000001</v>
      </c>
      <c r="F369">
        <v>51.308999999999997</v>
      </c>
      <c r="G369">
        <v>48380.186999999998</v>
      </c>
      <c r="H369">
        <v>1020.029</v>
      </c>
      <c r="I369">
        <v>20.029</v>
      </c>
      <c r="J369">
        <v>0.45</v>
      </c>
      <c r="K369">
        <v>0.45</v>
      </c>
      <c r="L369">
        <v>0.64</v>
      </c>
      <c r="M369" s="5">
        <v>100.27</v>
      </c>
      <c r="N369" s="5">
        <v>6.5439999999999996</v>
      </c>
      <c r="O369" s="5">
        <v>7.94</v>
      </c>
      <c r="P369" s="5">
        <v>6.5629999999999997</v>
      </c>
      <c r="Q369" s="5">
        <v>6.5640000000000001</v>
      </c>
    </row>
    <row r="370" spans="1:17" x14ac:dyDescent="0.15">
      <c r="A370" s="2">
        <v>44385</v>
      </c>
      <c r="B370" s="3">
        <v>0.33730324074074075</v>
      </c>
      <c r="C370" s="4">
        <v>-4.65E-2</v>
      </c>
      <c r="D370" s="4">
        <v>27.751999999999999</v>
      </c>
      <c r="E370" s="4">
        <v>31.788</v>
      </c>
      <c r="F370">
        <v>51.371000000000002</v>
      </c>
      <c r="G370">
        <v>48439.055999999997</v>
      </c>
      <c r="H370">
        <v>1020.061</v>
      </c>
      <c r="I370">
        <v>20.061</v>
      </c>
      <c r="J370">
        <v>0.45</v>
      </c>
      <c r="K370">
        <v>0.45</v>
      </c>
      <c r="L370">
        <v>0.63</v>
      </c>
      <c r="M370" s="5">
        <v>100.34</v>
      </c>
      <c r="N370" s="5">
        <v>6.5469999999999997</v>
      </c>
      <c r="O370" s="5">
        <v>7.94</v>
      </c>
      <c r="P370" s="5">
        <v>6.5659999999999998</v>
      </c>
      <c r="Q370" s="5">
        <v>6.5670000000000002</v>
      </c>
    </row>
    <row r="371" spans="1:17" x14ac:dyDescent="0.15">
      <c r="A371" s="2">
        <v>44385</v>
      </c>
      <c r="B371" s="3">
        <v>0.33730324074074075</v>
      </c>
      <c r="C371" s="4">
        <v>-4.65E-2</v>
      </c>
      <c r="D371" s="4">
        <v>27.748000000000001</v>
      </c>
      <c r="E371" s="4">
        <v>31.853999999999999</v>
      </c>
      <c r="F371">
        <v>51.462000000000003</v>
      </c>
      <c r="G371">
        <v>48528.976999999999</v>
      </c>
      <c r="H371">
        <v>1020.112</v>
      </c>
      <c r="I371">
        <v>20.111999999999998</v>
      </c>
      <c r="J371">
        <v>0.42</v>
      </c>
      <c r="K371">
        <v>0.42</v>
      </c>
      <c r="L371">
        <v>0.61</v>
      </c>
      <c r="M371" s="5">
        <v>100.33</v>
      </c>
      <c r="N371" s="5">
        <v>6.5439999999999996</v>
      </c>
      <c r="O371" s="5">
        <v>7.94</v>
      </c>
      <c r="P371" s="5">
        <v>6.5629999999999997</v>
      </c>
      <c r="Q371" s="5">
        <v>6.5640000000000001</v>
      </c>
    </row>
    <row r="372" spans="1:17" x14ac:dyDescent="0.15">
      <c r="A372" s="2">
        <v>44385</v>
      </c>
      <c r="B372" s="3">
        <v>0.33730324074074075</v>
      </c>
      <c r="C372" s="4">
        <v>-6.6100000000000006E-2</v>
      </c>
      <c r="D372" s="4">
        <v>27.748000000000001</v>
      </c>
      <c r="E372" s="4">
        <v>31.858000000000001</v>
      </c>
      <c r="F372">
        <v>51.468000000000004</v>
      </c>
      <c r="G372">
        <v>48533.94</v>
      </c>
      <c r="H372">
        <v>1020.115</v>
      </c>
      <c r="I372">
        <v>20.114999999999998</v>
      </c>
      <c r="J372">
        <v>0.45</v>
      </c>
      <c r="K372">
        <v>0.45</v>
      </c>
      <c r="L372">
        <v>0.55000000000000004</v>
      </c>
      <c r="M372" s="5">
        <v>100.27</v>
      </c>
      <c r="N372" s="5">
        <v>6.54</v>
      </c>
      <c r="O372" s="5">
        <v>7.91</v>
      </c>
      <c r="P372" s="5">
        <v>6.5590000000000002</v>
      </c>
      <c r="Q372" s="5">
        <v>6.56</v>
      </c>
    </row>
    <row r="373" spans="1:17" x14ac:dyDescent="0.15">
      <c r="A373" s="2">
        <v>44385</v>
      </c>
      <c r="B373" s="3">
        <v>0.33730324074074075</v>
      </c>
      <c r="C373" s="4">
        <v>-4.65E-2</v>
      </c>
      <c r="D373" s="4">
        <v>27.747</v>
      </c>
      <c r="E373" s="4">
        <v>31.829000000000001</v>
      </c>
      <c r="F373">
        <v>51.427</v>
      </c>
      <c r="G373">
        <v>48495.59</v>
      </c>
      <c r="H373">
        <v>1020.0940000000001</v>
      </c>
      <c r="I373">
        <v>20.094000000000001</v>
      </c>
      <c r="J373">
        <v>0.47</v>
      </c>
      <c r="K373">
        <v>0.47</v>
      </c>
      <c r="L373">
        <v>0.6</v>
      </c>
      <c r="M373" s="5">
        <v>100.33</v>
      </c>
      <c r="N373" s="5">
        <v>6.5449999999999999</v>
      </c>
      <c r="O373" s="5">
        <v>7.94</v>
      </c>
      <c r="P373" s="5">
        <v>6.5640000000000001</v>
      </c>
      <c r="Q373" s="5">
        <v>6.5650000000000004</v>
      </c>
    </row>
    <row r="374" spans="1:17" x14ac:dyDescent="0.15">
      <c r="A374" s="2">
        <v>44385</v>
      </c>
      <c r="B374" s="3">
        <v>0.33730324074074075</v>
      </c>
      <c r="C374" s="4">
        <v>-4.65E-2</v>
      </c>
      <c r="D374" s="4">
        <v>27.748000000000001</v>
      </c>
      <c r="E374" s="4">
        <v>31.832999999999998</v>
      </c>
      <c r="F374">
        <v>51.432000000000002</v>
      </c>
      <c r="G374">
        <v>48500.1</v>
      </c>
      <c r="H374">
        <v>1020.096</v>
      </c>
      <c r="I374">
        <v>20.096</v>
      </c>
      <c r="J374">
        <v>0.44</v>
      </c>
      <c r="K374">
        <v>0.44</v>
      </c>
      <c r="L374">
        <v>0.6</v>
      </c>
      <c r="M374" s="5">
        <v>100.35</v>
      </c>
      <c r="N374" s="5">
        <v>6.5469999999999997</v>
      </c>
      <c r="O374" s="5">
        <v>7.91</v>
      </c>
      <c r="P374" s="5">
        <v>6.5659999999999998</v>
      </c>
      <c r="Q374" s="5">
        <v>6.5670000000000002</v>
      </c>
    </row>
    <row r="375" spans="1:17" x14ac:dyDescent="0.15">
      <c r="A375" s="2">
        <v>44385</v>
      </c>
      <c r="B375" s="3">
        <v>0.33731481481481485</v>
      </c>
      <c r="C375" s="4">
        <v>-2.6800000000000001E-2</v>
      </c>
      <c r="D375" s="4">
        <v>27.747</v>
      </c>
      <c r="E375" s="4">
        <v>31.832000000000001</v>
      </c>
      <c r="F375">
        <v>51.43</v>
      </c>
      <c r="G375">
        <v>48499.387999999999</v>
      </c>
      <c r="H375">
        <v>1020.096</v>
      </c>
      <c r="I375">
        <v>20.096</v>
      </c>
      <c r="J375">
        <v>0.42</v>
      </c>
      <c r="K375">
        <v>0.42</v>
      </c>
      <c r="L375">
        <v>0.61</v>
      </c>
      <c r="M375" s="5">
        <v>100.39</v>
      </c>
      <c r="N375" s="5">
        <v>6.5490000000000004</v>
      </c>
      <c r="O375" s="5">
        <v>7.93</v>
      </c>
      <c r="P375" s="5">
        <v>6.5679999999999996</v>
      </c>
      <c r="Q375" s="5">
        <v>6.569</v>
      </c>
    </row>
    <row r="376" spans="1:17" x14ac:dyDescent="0.15">
      <c r="A376" s="2">
        <v>44385</v>
      </c>
      <c r="B376" s="3">
        <v>0.33731481481481485</v>
      </c>
      <c r="C376" s="4">
        <v>-2.6800000000000001E-2</v>
      </c>
      <c r="D376" s="4">
        <v>27.745000000000001</v>
      </c>
      <c r="E376" s="4">
        <v>31.835000000000001</v>
      </c>
      <c r="F376">
        <v>51.432000000000002</v>
      </c>
      <c r="G376">
        <v>48502.828000000001</v>
      </c>
      <c r="H376">
        <v>1020.098</v>
      </c>
      <c r="I376">
        <v>20.097999999999999</v>
      </c>
      <c r="J376">
        <v>0.45</v>
      </c>
      <c r="K376">
        <v>0.45</v>
      </c>
      <c r="L376">
        <v>0.61</v>
      </c>
      <c r="M376" s="5">
        <v>100.42</v>
      </c>
      <c r="N376" s="5">
        <v>6.5510000000000002</v>
      </c>
      <c r="O376" s="5">
        <v>7.91</v>
      </c>
      <c r="P376" s="5">
        <v>6.569</v>
      </c>
      <c r="Q376" s="5">
        <v>6.57</v>
      </c>
    </row>
    <row r="377" spans="1:17" x14ac:dyDescent="0.15">
      <c r="A377" s="2">
        <v>44385</v>
      </c>
      <c r="B377" s="3">
        <v>0.33731481481481485</v>
      </c>
      <c r="C377" s="4">
        <v>-2.6800000000000001E-2</v>
      </c>
      <c r="D377" s="4">
        <v>27.745999999999999</v>
      </c>
      <c r="E377" s="4">
        <v>31.826000000000001</v>
      </c>
      <c r="F377">
        <v>51.420999999999999</v>
      </c>
      <c r="G377">
        <v>48490.96</v>
      </c>
      <c r="H377">
        <v>1020.091</v>
      </c>
      <c r="I377">
        <v>20.091999999999999</v>
      </c>
      <c r="J377">
        <v>0.45</v>
      </c>
      <c r="K377">
        <v>0.45</v>
      </c>
      <c r="L377">
        <v>0.54</v>
      </c>
      <c r="M377" s="5">
        <v>100.38</v>
      </c>
      <c r="N377" s="5">
        <v>6.5490000000000004</v>
      </c>
      <c r="O377" s="5">
        <v>7.91</v>
      </c>
      <c r="P377" s="5">
        <v>6.5679999999999996</v>
      </c>
      <c r="Q377" s="5">
        <v>6.569</v>
      </c>
    </row>
    <row r="378" spans="1:17" x14ac:dyDescent="0.15">
      <c r="A378" s="2">
        <v>44385</v>
      </c>
      <c r="B378" s="3">
        <v>0.33731481481481485</v>
      </c>
      <c r="C378" s="4">
        <v>-2.6800000000000001E-2</v>
      </c>
      <c r="D378" s="4">
        <v>27.745000000000001</v>
      </c>
      <c r="E378" s="4">
        <v>31.826000000000001</v>
      </c>
      <c r="F378">
        <v>51.42</v>
      </c>
      <c r="G378">
        <v>48491.197999999997</v>
      </c>
      <c r="H378">
        <v>1020.092</v>
      </c>
      <c r="I378">
        <v>20.091999999999999</v>
      </c>
      <c r="J378">
        <v>0.41</v>
      </c>
      <c r="K378">
        <v>0.41</v>
      </c>
      <c r="L378">
        <v>0.57999999999999996</v>
      </c>
      <c r="M378" s="5">
        <v>100.45</v>
      </c>
      <c r="N378" s="5">
        <v>6.5540000000000003</v>
      </c>
      <c r="O378" s="5">
        <v>7.91</v>
      </c>
      <c r="P378" s="5">
        <v>6.5720000000000001</v>
      </c>
      <c r="Q378" s="5">
        <v>6.5730000000000004</v>
      </c>
    </row>
    <row r="379" spans="1:17" x14ac:dyDescent="0.15">
      <c r="A379" s="2">
        <v>44385</v>
      </c>
      <c r="B379" s="3">
        <v>0.33731481481481485</v>
      </c>
      <c r="C379" s="4">
        <v>-7.1999999999999998E-3</v>
      </c>
      <c r="D379" s="4">
        <v>27.744</v>
      </c>
      <c r="E379" s="4">
        <v>31.838999999999999</v>
      </c>
      <c r="F379">
        <v>51.436999999999998</v>
      </c>
      <c r="G379">
        <v>48508.826999999997</v>
      </c>
      <c r="H379">
        <v>1020.102</v>
      </c>
      <c r="I379">
        <v>20.102</v>
      </c>
      <c r="J379">
        <v>0.46</v>
      </c>
      <c r="K379">
        <v>0.46</v>
      </c>
      <c r="L379">
        <v>0.65</v>
      </c>
      <c r="M379" s="5">
        <v>100.48</v>
      </c>
      <c r="N379" s="5">
        <v>6.5549999999999997</v>
      </c>
      <c r="O379" s="5">
        <v>7.91</v>
      </c>
      <c r="P379" s="5">
        <v>6.5739999999999998</v>
      </c>
      <c r="Q379" s="5">
        <v>6.5750000000000002</v>
      </c>
    </row>
    <row r="380" spans="1:17" x14ac:dyDescent="0.15">
      <c r="A380" s="2">
        <v>44385</v>
      </c>
      <c r="B380" s="3">
        <v>0.33731481481481485</v>
      </c>
      <c r="C380" s="4">
        <v>-7.1999999999999998E-3</v>
      </c>
      <c r="D380" s="4">
        <v>27.744</v>
      </c>
      <c r="E380" s="4">
        <v>31.84</v>
      </c>
      <c r="F380">
        <v>51.44</v>
      </c>
      <c r="G380">
        <v>48510.915999999997</v>
      </c>
      <c r="H380">
        <v>1020.103</v>
      </c>
      <c r="I380">
        <v>20.103000000000002</v>
      </c>
      <c r="J380">
        <v>0.43</v>
      </c>
      <c r="K380">
        <v>0.43</v>
      </c>
      <c r="L380">
        <v>0.6</v>
      </c>
      <c r="M380" s="5">
        <v>100.43</v>
      </c>
      <c r="N380" s="5">
        <v>6.5519999999999996</v>
      </c>
      <c r="O380" s="5">
        <v>7.94</v>
      </c>
      <c r="P380" s="5">
        <v>6.5709999999999997</v>
      </c>
      <c r="Q380" s="5">
        <v>6.5709999999999997</v>
      </c>
    </row>
    <row r="381" spans="1:17" x14ac:dyDescent="0.15">
      <c r="A381" s="2">
        <v>44385</v>
      </c>
      <c r="B381" s="3">
        <v>0.33731481481481485</v>
      </c>
      <c r="C381" s="4">
        <v>-7.1999999999999998E-3</v>
      </c>
      <c r="D381" s="4">
        <v>27.742000000000001</v>
      </c>
      <c r="E381" s="4">
        <v>31.844000000000001</v>
      </c>
      <c r="F381">
        <v>51.442999999999998</v>
      </c>
      <c r="G381">
        <v>48515.682999999997</v>
      </c>
      <c r="H381">
        <v>1020.106</v>
      </c>
      <c r="I381">
        <v>20.106000000000002</v>
      </c>
      <c r="J381">
        <v>0.42</v>
      </c>
      <c r="K381">
        <v>0.42</v>
      </c>
      <c r="L381">
        <v>0.6</v>
      </c>
      <c r="M381" s="5">
        <v>100.51</v>
      </c>
      <c r="N381" s="5">
        <v>6.5570000000000004</v>
      </c>
      <c r="O381" s="5">
        <v>7.91</v>
      </c>
      <c r="P381" s="5">
        <v>6.5759999999999996</v>
      </c>
      <c r="Q381" s="5">
        <v>6.577</v>
      </c>
    </row>
    <row r="382" spans="1:17" x14ac:dyDescent="0.15">
      <c r="A382" s="2">
        <v>44385</v>
      </c>
      <c r="B382" s="3">
        <v>0.33731481481481485</v>
      </c>
      <c r="C382" s="4">
        <v>-7.1999999999999998E-3</v>
      </c>
      <c r="D382" s="4">
        <v>27.74</v>
      </c>
      <c r="E382" s="4">
        <v>31.872</v>
      </c>
      <c r="F382">
        <v>51.481999999999999</v>
      </c>
      <c r="G382">
        <v>48554.631999999998</v>
      </c>
      <c r="H382">
        <v>1020.128</v>
      </c>
      <c r="I382">
        <v>20.128</v>
      </c>
      <c r="J382">
        <v>0.44</v>
      </c>
      <c r="K382">
        <v>0.44</v>
      </c>
      <c r="L382">
        <v>0.57999999999999996</v>
      </c>
      <c r="M382" s="5">
        <v>100.67</v>
      </c>
      <c r="N382" s="5">
        <v>6.5659999999999998</v>
      </c>
      <c r="O382" s="5">
        <v>7.93</v>
      </c>
      <c r="P382" s="5">
        <v>6.585</v>
      </c>
      <c r="Q382" s="5">
        <v>6.5860000000000003</v>
      </c>
    </row>
    <row r="383" spans="1:17" x14ac:dyDescent="0.15">
      <c r="A383" s="2">
        <v>44385</v>
      </c>
      <c r="B383" s="3">
        <v>0.33731481481481485</v>
      </c>
      <c r="C383" s="4">
        <v>1.24E-2</v>
      </c>
      <c r="D383" s="4">
        <v>27.736999999999998</v>
      </c>
      <c r="E383" s="4">
        <v>31.882999999999999</v>
      </c>
      <c r="F383">
        <v>51.494</v>
      </c>
      <c r="G383">
        <v>48569.508999999998</v>
      </c>
      <c r="H383">
        <v>1020.1369999999999</v>
      </c>
      <c r="I383">
        <v>20.137</v>
      </c>
      <c r="J383">
        <v>0.44</v>
      </c>
      <c r="K383">
        <v>0.44</v>
      </c>
      <c r="L383">
        <v>0.74</v>
      </c>
      <c r="M383" s="5">
        <v>100.6</v>
      </c>
      <c r="N383" s="5">
        <v>6.5620000000000003</v>
      </c>
      <c r="O383" s="5">
        <v>7.93</v>
      </c>
      <c r="P383" s="5">
        <v>6.5810000000000004</v>
      </c>
      <c r="Q383" s="5">
        <v>6.5810000000000004</v>
      </c>
    </row>
    <row r="384" spans="1:17" x14ac:dyDescent="0.15">
      <c r="A384" s="2">
        <v>44385</v>
      </c>
      <c r="B384" s="3">
        <v>0.33731481481481485</v>
      </c>
      <c r="C384" s="4">
        <v>1.24E-2</v>
      </c>
      <c r="D384" s="4">
        <v>27.736999999999998</v>
      </c>
      <c r="E384" s="4">
        <v>31.920999999999999</v>
      </c>
      <c r="F384">
        <v>51.548999999999999</v>
      </c>
      <c r="G384">
        <v>48621.38</v>
      </c>
      <c r="H384">
        <v>1020.1660000000001</v>
      </c>
      <c r="I384">
        <v>20.166</v>
      </c>
      <c r="J384">
        <v>0.45</v>
      </c>
      <c r="K384">
        <v>0.45</v>
      </c>
      <c r="L384">
        <v>0.65</v>
      </c>
      <c r="M384" s="5">
        <v>100.7</v>
      </c>
      <c r="N384" s="5">
        <v>6.5670000000000002</v>
      </c>
      <c r="O384" s="5">
        <v>7.94</v>
      </c>
      <c r="P384" s="5">
        <v>6.5860000000000003</v>
      </c>
      <c r="Q384" s="5">
        <v>6.5869999999999997</v>
      </c>
    </row>
    <row r="385" spans="1:17" x14ac:dyDescent="0.15">
      <c r="A385" s="2">
        <v>44385</v>
      </c>
      <c r="B385" s="3">
        <v>0.33732638888888888</v>
      </c>
      <c r="C385" s="4">
        <v>1.24E-2</v>
      </c>
      <c r="D385" s="4">
        <v>27.736000000000001</v>
      </c>
      <c r="E385" s="4">
        <v>31.963999999999999</v>
      </c>
      <c r="F385">
        <v>51.609000000000002</v>
      </c>
      <c r="G385">
        <v>48679.317999999999</v>
      </c>
      <c r="H385">
        <v>1020.199</v>
      </c>
      <c r="I385">
        <v>20.199000000000002</v>
      </c>
      <c r="J385">
        <v>0.47</v>
      </c>
      <c r="K385">
        <v>0.47</v>
      </c>
      <c r="L385">
        <v>0.61</v>
      </c>
      <c r="M385" s="5">
        <v>100.88</v>
      </c>
      <c r="N385" s="5">
        <v>6.577</v>
      </c>
      <c r="O385" s="5">
        <v>7.92</v>
      </c>
      <c r="P385" s="5">
        <v>6.5960000000000001</v>
      </c>
      <c r="Q385" s="5">
        <v>6.5960000000000001</v>
      </c>
    </row>
    <row r="386" spans="1:17" x14ac:dyDescent="0.15">
      <c r="A386" s="2">
        <v>44385</v>
      </c>
      <c r="B386" s="3">
        <v>0.33732638888888888</v>
      </c>
      <c r="C386" s="4">
        <v>3.2099999999999997E-2</v>
      </c>
      <c r="D386" s="4">
        <v>27.734000000000002</v>
      </c>
      <c r="E386" s="4">
        <v>32.024000000000001</v>
      </c>
      <c r="F386">
        <v>51.694000000000003</v>
      </c>
      <c r="G386">
        <v>48760.949000000001</v>
      </c>
      <c r="H386">
        <v>1020.244</v>
      </c>
      <c r="I386">
        <v>20.244</v>
      </c>
      <c r="J386">
        <v>0.46</v>
      </c>
      <c r="K386">
        <v>0.46</v>
      </c>
      <c r="L386">
        <v>0.64</v>
      </c>
      <c r="M386" s="5">
        <v>100.86</v>
      </c>
      <c r="N386" s="5">
        <v>6.5739999999999998</v>
      </c>
      <c r="O386" s="5">
        <v>7.94</v>
      </c>
      <c r="P386" s="5">
        <v>6.593</v>
      </c>
      <c r="Q386" s="5">
        <v>6.5940000000000003</v>
      </c>
    </row>
    <row r="387" spans="1:17" x14ac:dyDescent="0.15">
      <c r="A387" s="2">
        <v>44385</v>
      </c>
      <c r="B387" s="3">
        <v>0.33732638888888888</v>
      </c>
      <c r="C387" s="4">
        <v>3.2099999999999997E-2</v>
      </c>
      <c r="D387" s="4">
        <v>27.728000000000002</v>
      </c>
      <c r="E387" s="4">
        <v>32.094000000000001</v>
      </c>
      <c r="F387">
        <v>51.787999999999997</v>
      </c>
      <c r="G387">
        <v>48856.398999999998</v>
      </c>
      <c r="H387">
        <v>1020.299</v>
      </c>
      <c r="I387">
        <v>20.298999999999999</v>
      </c>
      <c r="J387">
        <v>0.45</v>
      </c>
      <c r="K387">
        <v>0.45</v>
      </c>
      <c r="L387">
        <v>0.64</v>
      </c>
      <c r="M387" s="5">
        <v>100.93</v>
      </c>
      <c r="N387" s="5">
        <v>6.5750000000000002</v>
      </c>
      <c r="O387" s="5">
        <v>7.93</v>
      </c>
      <c r="P387" s="5">
        <v>6.5940000000000003</v>
      </c>
      <c r="Q387" s="5">
        <v>6.5949999999999998</v>
      </c>
    </row>
    <row r="388" spans="1:17" x14ac:dyDescent="0.15">
      <c r="A388" s="2">
        <v>44385</v>
      </c>
      <c r="B388" s="3">
        <v>0.33732638888888888</v>
      </c>
      <c r="C388" s="4">
        <v>5.1700000000000003E-2</v>
      </c>
      <c r="D388" s="4">
        <v>27.721</v>
      </c>
      <c r="E388" s="4">
        <v>32.127000000000002</v>
      </c>
      <c r="F388">
        <v>51.829000000000001</v>
      </c>
      <c r="G388">
        <v>48901.648999999998</v>
      </c>
      <c r="H388">
        <v>1020.326</v>
      </c>
      <c r="I388">
        <v>20.326000000000001</v>
      </c>
      <c r="J388">
        <v>0.47</v>
      </c>
      <c r="K388">
        <v>0.47</v>
      </c>
      <c r="L388">
        <v>0.65</v>
      </c>
      <c r="M388" s="5">
        <v>101.18</v>
      </c>
      <c r="N388" s="5">
        <v>6.5910000000000002</v>
      </c>
      <c r="O388" s="5">
        <v>7.93</v>
      </c>
      <c r="P388" s="5">
        <v>6.61</v>
      </c>
      <c r="Q388" s="5">
        <v>6.6109999999999998</v>
      </c>
    </row>
    <row r="389" spans="1:17" x14ac:dyDescent="0.15">
      <c r="A389" s="2">
        <v>44385</v>
      </c>
      <c r="B389" s="3">
        <v>0.33732638888888888</v>
      </c>
      <c r="C389" s="4">
        <v>7.1300000000000002E-2</v>
      </c>
      <c r="D389" s="4">
        <v>27.728999999999999</v>
      </c>
      <c r="E389" s="4">
        <v>32.145000000000003</v>
      </c>
      <c r="F389">
        <v>51.863999999999997</v>
      </c>
      <c r="G389">
        <v>48926.152000000002</v>
      </c>
      <c r="H389">
        <v>1020.337</v>
      </c>
      <c r="I389">
        <v>20.337</v>
      </c>
      <c r="J389">
        <v>0.52</v>
      </c>
      <c r="K389">
        <v>0.52</v>
      </c>
      <c r="L389">
        <v>0.68</v>
      </c>
      <c r="M389" s="5">
        <v>101.31</v>
      </c>
      <c r="N389" s="5">
        <v>6.5990000000000002</v>
      </c>
      <c r="O389" s="5">
        <v>7.92</v>
      </c>
      <c r="P389" s="5">
        <v>6.6180000000000003</v>
      </c>
      <c r="Q389" s="5">
        <v>6.6180000000000003</v>
      </c>
    </row>
    <row r="390" spans="1:17" x14ac:dyDescent="0.15">
      <c r="A390" s="2">
        <v>44385</v>
      </c>
      <c r="B390" s="3">
        <v>0.33732638888888888</v>
      </c>
      <c r="C390" s="4">
        <v>7.1300000000000002E-2</v>
      </c>
      <c r="D390" s="4">
        <v>27.731999999999999</v>
      </c>
      <c r="E390" s="4">
        <v>32.146000000000001</v>
      </c>
      <c r="F390">
        <v>51.866</v>
      </c>
      <c r="G390">
        <v>48926.199000000001</v>
      </c>
      <c r="H390">
        <v>1020.337</v>
      </c>
      <c r="I390">
        <v>20.335999999999999</v>
      </c>
      <c r="J390">
        <v>0.5</v>
      </c>
      <c r="K390">
        <v>0.5</v>
      </c>
      <c r="L390">
        <v>0.74</v>
      </c>
      <c r="M390" s="5">
        <v>101.25</v>
      </c>
      <c r="N390" s="5">
        <v>6.5949999999999998</v>
      </c>
      <c r="O390" s="5">
        <v>7.94</v>
      </c>
      <c r="P390" s="5">
        <v>6.6139999999999999</v>
      </c>
      <c r="Q390" s="5">
        <v>6.6150000000000002</v>
      </c>
    </row>
    <row r="391" spans="1:17" x14ac:dyDescent="0.15">
      <c r="A391" s="2">
        <v>44385</v>
      </c>
      <c r="B391" s="3">
        <v>0.33732638888888888</v>
      </c>
      <c r="C391" s="4">
        <v>9.0899999999999995E-2</v>
      </c>
      <c r="D391" s="4">
        <v>27.722000000000001</v>
      </c>
      <c r="E391" s="4">
        <v>32.158999999999999</v>
      </c>
      <c r="F391">
        <v>51.875999999999998</v>
      </c>
      <c r="G391">
        <v>48945.303999999996</v>
      </c>
      <c r="H391">
        <v>1020.35</v>
      </c>
      <c r="I391">
        <v>20.350000000000001</v>
      </c>
      <c r="J391">
        <v>0.46</v>
      </c>
      <c r="K391">
        <v>0.46</v>
      </c>
      <c r="L391">
        <v>0.7</v>
      </c>
      <c r="M391" s="5">
        <v>101.53</v>
      </c>
      <c r="N391" s="5">
        <v>6.6130000000000004</v>
      </c>
      <c r="O391" s="5">
        <v>7.94</v>
      </c>
      <c r="P391" s="5">
        <v>6.6319999999999997</v>
      </c>
      <c r="Q391" s="5">
        <v>6.6319999999999997</v>
      </c>
    </row>
    <row r="392" spans="1:17" x14ac:dyDescent="0.15">
      <c r="A392" s="2">
        <v>44385</v>
      </c>
      <c r="B392" s="3">
        <v>0.33732638888888888</v>
      </c>
      <c r="C392" s="4">
        <v>9.0899999999999995E-2</v>
      </c>
      <c r="D392" s="4">
        <v>27.721</v>
      </c>
      <c r="E392" s="4">
        <v>32.161000000000001</v>
      </c>
      <c r="F392">
        <v>51.878999999999998</v>
      </c>
      <c r="G392">
        <v>48948.24</v>
      </c>
      <c r="H392">
        <v>1020.352</v>
      </c>
      <c r="I392">
        <v>20.350999999999999</v>
      </c>
      <c r="J392">
        <v>0.57999999999999996</v>
      </c>
      <c r="K392">
        <v>0.57999999999999996</v>
      </c>
      <c r="L392">
        <v>0.68</v>
      </c>
      <c r="M392" s="5">
        <v>101.54</v>
      </c>
      <c r="N392" s="5">
        <v>6.6130000000000004</v>
      </c>
      <c r="O392" s="5">
        <v>7.92</v>
      </c>
      <c r="P392" s="5">
        <v>6.6319999999999997</v>
      </c>
      <c r="Q392" s="5">
        <v>6.633</v>
      </c>
    </row>
    <row r="393" spans="1:17" x14ac:dyDescent="0.15">
      <c r="A393" s="2">
        <v>44385</v>
      </c>
      <c r="B393" s="3">
        <v>0.33732638888888888</v>
      </c>
      <c r="C393" s="4">
        <v>9.0899999999999995E-2</v>
      </c>
      <c r="D393" s="4">
        <v>27.728999999999999</v>
      </c>
      <c r="E393" s="4">
        <v>32.170999999999999</v>
      </c>
      <c r="F393">
        <v>51.9</v>
      </c>
      <c r="G393">
        <v>48960.404999999999</v>
      </c>
      <c r="H393">
        <v>1020.356</v>
      </c>
      <c r="I393">
        <v>20.356000000000002</v>
      </c>
      <c r="J393">
        <v>0.51</v>
      </c>
      <c r="K393">
        <v>0.51</v>
      </c>
      <c r="L393">
        <v>0.63</v>
      </c>
      <c r="M393" s="5">
        <v>101.56</v>
      </c>
      <c r="N393" s="5">
        <v>6.6139999999999999</v>
      </c>
      <c r="O393" s="5">
        <v>7.93</v>
      </c>
      <c r="P393" s="5">
        <v>6.633</v>
      </c>
      <c r="Q393" s="5">
        <v>6.6340000000000003</v>
      </c>
    </row>
    <row r="394" spans="1:17" x14ac:dyDescent="0.15">
      <c r="A394" s="2">
        <v>44385</v>
      </c>
      <c r="B394" s="3">
        <v>0.33732638888888888</v>
      </c>
      <c r="C394" s="4">
        <v>0.1106</v>
      </c>
      <c r="D394" s="4">
        <v>27.734999999999999</v>
      </c>
      <c r="E394" s="4">
        <v>32.164999999999999</v>
      </c>
      <c r="F394">
        <v>51.898000000000003</v>
      </c>
      <c r="G394">
        <v>48952.896000000001</v>
      </c>
      <c r="H394">
        <v>1020.351</v>
      </c>
      <c r="I394">
        <v>20.350000000000001</v>
      </c>
      <c r="J394">
        <v>0.47</v>
      </c>
      <c r="K394">
        <v>0.47</v>
      </c>
      <c r="L394">
        <v>0.61</v>
      </c>
      <c r="M394" s="5">
        <v>101.54</v>
      </c>
      <c r="N394" s="5">
        <v>6.6139999999999999</v>
      </c>
      <c r="O394" s="5">
        <v>7.94</v>
      </c>
      <c r="P394" s="5">
        <v>6.6319999999999997</v>
      </c>
      <c r="Q394" s="5">
        <v>6.633</v>
      </c>
    </row>
    <row r="395" spans="1:17" x14ac:dyDescent="0.15">
      <c r="A395" s="2">
        <v>44385</v>
      </c>
      <c r="B395" s="3">
        <v>0.33733796296296298</v>
      </c>
      <c r="C395" s="4">
        <v>0.1106</v>
      </c>
      <c r="D395" s="4">
        <v>27.734999999999999</v>
      </c>
      <c r="E395" s="4">
        <v>32.158000000000001</v>
      </c>
      <c r="F395">
        <v>51.887999999999998</v>
      </c>
      <c r="G395">
        <v>48942.284</v>
      </c>
      <c r="H395">
        <v>1020.345</v>
      </c>
      <c r="I395">
        <v>20.344000000000001</v>
      </c>
      <c r="J395">
        <v>0.5</v>
      </c>
      <c r="K395">
        <v>0.5</v>
      </c>
      <c r="L395">
        <v>0.64</v>
      </c>
      <c r="M395" s="5">
        <v>101.61</v>
      </c>
      <c r="N395" s="5">
        <v>6.6180000000000003</v>
      </c>
      <c r="O395" s="5">
        <v>7.93</v>
      </c>
      <c r="P395" s="5">
        <v>6.6369999999999996</v>
      </c>
      <c r="Q395" s="5">
        <v>6.6379999999999999</v>
      </c>
    </row>
    <row r="396" spans="1:17" x14ac:dyDescent="0.15">
      <c r="A396" s="2">
        <v>44385</v>
      </c>
      <c r="B396" s="3">
        <v>0.33733796296296298</v>
      </c>
      <c r="C396" s="4">
        <v>0.1106</v>
      </c>
      <c r="D396" s="4">
        <v>27.742000000000001</v>
      </c>
      <c r="E396" s="4">
        <v>32.148000000000003</v>
      </c>
      <c r="F396">
        <v>51.881</v>
      </c>
      <c r="G396">
        <v>48928.654999999999</v>
      </c>
      <c r="H396">
        <v>1020.335</v>
      </c>
      <c r="I396">
        <v>20.335000000000001</v>
      </c>
      <c r="J396">
        <v>0.48</v>
      </c>
      <c r="K396">
        <v>0.48</v>
      </c>
      <c r="L396">
        <v>0.6</v>
      </c>
      <c r="M396" s="5">
        <v>101.74</v>
      </c>
      <c r="N396" s="5">
        <v>6.6269999999999998</v>
      </c>
      <c r="O396" s="5">
        <v>7.93</v>
      </c>
      <c r="P396" s="5">
        <v>6.6459999999999999</v>
      </c>
      <c r="Q396" s="5">
        <v>6.6470000000000002</v>
      </c>
    </row>
    <row r="397" spans="1:17" x14ac:dyDescent="0.15">
      <c r="A397" s="2">
        <v>44385</v>
      </c>
      <c r="B397" s="3">
        <v>0.33733796296296298</v>
      </c>
      <c r="C397" s="4">
        <v>0.1106</v>
      </c>
      <c r="D397" s="4">
        <v>27.748000000000001</v>
      </c>
      <c r="E397" s="4">
        <v>32.134</v>
      </c>
      <c r="F397">
        <v>51.866</v>
      </c>
      <c r="G397">
        <v>48909.008000000002</v>
      </c>
      <c r="H397">
        <v>1020.323</v>
      </c>
      <c r="I397">
        <v>20.321999999999999</v>
      </c>
      <c r="J397">
        <v>0.48</v>
      </c>
      <c r="K397">
        <v>0.48</v>
      </c>
      <c r="L397">
        <v>0.63</v>
      </c>
      <c r="M397" s="5">
        <v>101.73</v>
      </c>
      <c r="N397" s="5">
        <v>6.6269999999999998</v>
      </c>
      <c r="O397" s="5">
        <v>7.91</v>
      </c>
      <c r="P397" s="5">
        <v>6.6459999999999999</v>
      </c>
      <c r="Q397" s="5">
        <v>6.6459999999999999</v>
      </c>
    </row>
    <row r="398" spans="1:17" x14ac:dyDescent="0.15">
      <c r="A398" s="2">
        <v>44385</v>
      </c>
      <c r="B398" s="3">
        <v>0.33733796296296298</v>
      </c>
      <c r="C398" s="4">
        <v>0.13020000000000001</v>
      </c>
      <c r="D398" s="4">
        <v>27.751999999999999</v>
      </c>
      <c r="E398" s="4">
        <v>32.133000000000003</v>
      </c>
      <c r="F398">
        <v>51.868000000000002</v>
      </c>
      <c r="G398">
        <v>48907.141000000003</v>
      </c>
      <c r="H398">
        <v>1020.321</v>
      </c>
      <c r="I398">
        <v>20.32</v>
      </c>
      <c r="J398">
        <v>0.48</v>
      </c>
      <c r="K398">
        <v>0.48</v>
      </c>
      <c r="L398">
        <v>0.63</v>
      </c>
      <c r="M398" s="5">
        <v>101.93</v>
      </c>
      <c r="N398" s="5">
        <v>6.64</v>
      </c>
      <c r="O398" s="5">
        <v>7.91</v>
      </c>
      <c r="P398" s="5">
        <v>6.6589999999999998</v>
      </c>
      <c r="Q398" s="5">
        <v>6.66</v>
      </c>
    </row>
    <row r="399" spans="1:17" x14ac:dyDescent="0.15">
      <c r="A399" s="2">
        <v>44385</v>
      </c>
      <c r="B399" s="3">
        <v>0.33733796296296298</v>
      </c>
      <c r="C399" s="4">
        <v>0.13020000000000001</v>
      </c>
      <c r="D399" s="4">
        <v>27.751999999999999</v>
      </c>
      <c r="E399" s="4">
        <v>32.137</v>
      </c>
      <c r="F399">
        <v>51.874000000000002</v>
      </c>
      <c r="G399">
        <v>48912.671000000002</v>
      </c>
      <c r="H399">
        <v>1020.324</v>
      </c>
      <c r="I399">
        <v>20.323</v>
      </c>
      <c r="J399">
        <v>0.49</v>
      </c>
      <c r="K399">
        <v>0.49</v>
      </c>
      <c r="L399">
        <v>0.65</v>
      </c>
      <c r="M399" s="5">
        <v>101.84</v>
      </c>
      <c r="N399" s="5">
        <v>6.6340000000000003</v>
      </c>
      <c r="O399" s="5">
        <v>7.93</v>
      </c>
      <c r="P399" s="5">
        <v>6.6529999999999996</v>
      </c>
      <c r="Q399" s="5">
        <v>6.6539999999999999</v>
      </c>
    </row>
    <row r="400" spans="1:17" x14ac:dyDescent="0.15">
      <c r="A400" s="2">
        <v>44385</v>
      </c>
      <c r="B400" s="3">
        <v>0.33733796296296298</v>
      </c>
      <c r="C400" s="4">
        <v>0.13020000000000001</v>
      </c>
      <c r="D400" s="4">
        <v>27.751999999999999</v>
      </c>
      <c r="E400" s="4">
        <v>32.136000000000003</v>
      </c>
      <c r="F400">
        <v>51.872</v>
      </c>
      <c r="G400">
        <v>48911.205000000002</v>
      </c>
      <c r="H400">
        <v>1020.323</v>
      </c>
      <c r="I400">
        <v>20.323</v>
      </c>
      <c r="J400">
        <v>0.52</v>
      </c>
      <c r="K400">
        <v>0.52</v>
      </c>
      <c r="L400">
        <v>0.75</v>
      </c>
      <c r="M400" s="5">
        <v>101.77</v>
      </c>
      <c r="N400" s="5">
        <v>6.63</v>
      </c>
      <c r="O400" s="5">
        <v>7.94</v>
      </c>
      <c r="P400" s="5">
        <v>6.649</v>
      </c>
      <c r="Q400" s="5">
        <v>6.65</v>
      </c>
    </row>
    <row r="401" spans="1:17" x14ac:dyDescent="0.15">
      <c r="A401" s="2">
        <v>44385</v>
      </c>
      <c r="B401" s="3">
        <v>0.33733796296296298</v>
      </c>
      <c r="C401" s="4">
        <v>0.13020000000000001</v>
      </c>
      <c r="D401" s="4">
        <v>27.753</v>
      </c>
      <c r="E401" s="4">
        <v>32.139000000000003</v>
      </c>
      <c r="F401">
        <v>51.877000000000002</v>
      </c>
      <c r="G401">
        <v>48914.987999999998</v>
      </c>
      <c r="H401">
        <v>1020.325</v>
      </c>
      <c r="I401">
        <v>20.324000000000002</v>
      </c>
      <c r="J401">
        <v>0.55000000000000004</v>
      </c>
      <c r="K401">
        <v>0.55000000000000004</v>
      </c>
      <c r="L401">
        <v>0.85</v>
      </c>
      <c r="M401" s="5">
        <v>101.85</v>
      </c>
      <c r="N401" s="5">
        <v>6.6349999999999998</v>
      </c>
      <c r="O401" s="5">
        <v>7.91</v>
      </c>
      <c r="P401" s="5">
        <v>6.6539999999999999</v>
      </c>
      <c r="Q401" s="5">
        <v>6.6550000000000002</v>
      </c>
    </row>
    <row r="402" spans="1:17" x14ac:dyDescent="0.15">
      <c r="A402" s="2">
        <v>44385</v>
      </c>
      <c r="B402" s="3">
        <v>0.33733796296296298</v>
      </c>
      <c r="C402" s="4">
        <v>0.13020000000000001</v>
      </c>
      <c r="D402" s="4">
        <v>27.751999999999999</v>
      </c>
      <c r="E402" s="4">
        <v>32.142000000000003</v>
      </c>
      <c r="F402">
        <v>51.881999999999998</v>
      </c>
      <c r="G402">
        <v>48919.548999999999</v>
      </c>
      <c r="H402">
        <v>1020.328</v>
      </c>
      <c r="I402">
        <v>20.327000000000002</v>
      </c>
      <c r="J402">
        <v>0.62</v>
      </c>
      <c r="K402">
        <v>0.62</v>
      </c>
      <c r="L402">
        <v>0.72</v>
      </c>
      <c r="M402" s="5">
        <v>101.97</v>
      </c>
      <c r="N402" s="5">
        <v>6.6429999999999998</v>
      </c>
      <c r="O402" s="5">
        <v>7.91</v>
      </c>
      <c r="P402" s="5">
        <v>6.6619999999999999</v>
      </c>
      <c r="Q402" s="5">
        <v>6.6630000000000003</v>
      </c>
    </row>
    <row r="403" spans="1:17" x14ac:dyDescent="0.15">
      <c r="A403" s="2">
        <v>44385</v>
      </c>
      <c r="B403" s="3">
        <v>0.33733796296296298</v>
      </c>
      <c r="C403" s="4">
        <v>0.13020000000000001</v>
      </c>
      <c r="D403" s="4">
        <v>27.751000000000001</v>
      </c>
      <c r="E403" s="4">
        <v>32.15</v>
      </c>
      <c r="F403">
        <v>51.892000000000003</v>
      </c>
      <c r="G403">
        <v>48930.571000000004</v>
      </c>
      <c r="H403">
        <v>1020.3339999999999</v>
      </c>
      <c r="I403">
        <v>20.332999999999998</v>
      </c>
      <c r="J403">
        <v>0.6</v>
      </c>
      <c r="K403">
        <v>0.6</v>
      </c>
      <c r="L403">
        <v>0.67</v>
      </c>
      <c r="M403" s="5">
        <v>101.98</v>
      </c>
      <c r="N403" s="5">
        <v>6.6440000000000001</v>
      </c>
      <c r="O403" s="5">
        <v>7.93</v>
      </c>
      <c r="P403" s="5">
        <v>6.6630000000000003</v>
      </c>
      <c r="Q403" s="5">
        <v>6.6639999999999997</v>
      </c>
    </row>
    <row r="404" spans="1:17" x14ac:dyDescent="0.15">
      <c r="A404" s="2">
        <v>44385</v>
      </c>
      <c r="B404" s="3">
        <v>0.33733796296296298</v>
      </c>
      <c r="C404" s="4">
        <v>0.14979999999999999</v>
      </c>
      <c r="D404" s="4">
        <v>27.754000000000001</v>
      </c>
      <c r="E404" s="4">
        <v>32.155000000000001</v>
      </c>
      <c r="F404">
        <v>51.902000000000001</v>
      </c>
      <c r="G404">
        <v>48936.733999999997</v>
      </c>
      <c r="H404">
        <v>1020.337</v>
      </c>
      <c r="I404">
        <v>20.335999999999999</v>
      </c>
      <c r="J404">
        <v>0.51</v>
      </c>
      <c r="K404">
        <v>0.51</v>
      </c>
      <c r="L404">
        <v>0.7</v>
      </c>
      <c r="M404" s="5">
        <v>101.98</v>
      </c>
      <c r="N404" s="5">
        <v>6.6429999999999998</v>
      </c>
      <c r="O404" s="5">
        <v>7.93</v>
      </c>
      <c r="P404" s="5">
        <v>6.6619999999999999</v>
      </c>
      <c r="Q404" s="5">
        <v>6.6630000000000003</v>
      </c>
    </row>
    <row r="405" spans="1:17" x14ac:dyDescent="0.15">
      <c r="A405" s="2">
        <v>44385</v>
      </c>
      <c r="B405" s="3">
        <v>0.33734953703703702</v>
      </c>
      <c r="C405" s="4">
        <v>0.14979999999999999</v>
      </c>
      <c r="D405" s="4">
        <v>27.757000000000001</v>
      </c>
      <c r="E405" s="4">
        <v>32.15</v>
      </c>
      <c r="F405">
        <v>51.896999999999998</v>
      </c>
      <c r="G405">
        <v>48929.451000000001</v>
      </c>
      <c r="H405">
        <v>1020.332</v>
      </c>
      <c r="I405">
        <v>20.331</v>
      </c>
      <c r="J405">
        <v>0.57999999999999996</v>
      </c>
      <c r="K405">
        <v>0.57999999999999996</v>
      </c>
      <c r="L405">
        <v>0.87</v>
      </c>
      <c r="M405" s="5">
        <v>102.11</v>
      </c>
      <c r="N405" s="5">
        <v>6.6520000000000001</v>
      </c>
      <c r="O405" s="5">
        <v>7.92</v>
      </c>
      <c r="P405" s="5">
        <v>6.6710000000000003</v>
      </c>
      <c r="Q405" s="5">
        <v>6.6719999999999997</v>
      </c>
    </row>
    <row r="406" spans="1:17" x14ac:dyDescent="0.15">
      <c r="A406" s="2">
        <v>44385</v>
      </c>
      <c r="B406" s="3">
        <v>0.33734953703703702</v>
      </c>
      <c r="C406" s="4">
        <v>0.14979999999999999</v>
      </c>
      <c r="D406" s="4">
        <v>27.757000000000001</v>
      </c>
      <c r="E406" s="4">
        <v>32.146999999999998</v>
      </c>
      <c r="F406">
        <v>51.893999999999998</v>
      </c>
      <c r="G406">
        <v>48926.184000000001</v>
      </c>
      <c r="H406">
        <v>1020.33</v>
      </c>
      <c r="I406">
        <v>20.329000000000001</v>
      </c>
      <c r="J406">
        <v>0.62</v>
      </c>
      <c r="K406">
        <v>0.62</v>
      </c>
      <c r="L406">
        <v>0.88</v>
      </c>
      <c r="M406" s="5">
        <v>102.21</v>
      </c>
      <c r="N406" s="5">
        <v>6.6589999999999998</v>
      </c>
      <c r="O406" s="5">
        <v>7.93</v>
      </c>
      <c r="P406" s="5">
        <v>6.6779999999999999</v>
      </c>
      <c r="Q406" s="5">
        <v>6.6790000000000003</v>
      </c>
    </row>
    <row r="407" spans="1:17" x14ac:dyDescent="0.15">
      <c r="A407" s="2">
        <v>44385</v>
      </c>
      <c r="B407" s="3">
        <v>0.33734953703703702</v>
      </c>
      <c r="C407" s="4">
        <v>0.14979999999999999</v>
      </c>
      <c r="D407" s="4">
        <v>27.756</v>
      </c>
      <c r="E407" s="4">
        <v>32.146999999999998</v>
      </c>
      <c r="F407">
        <v>51.893000000000001</v>
      </c>
      <c r="G407">
        <v>48926.737000000001</v>
      </c>
      <c r="H407">
        <v>1020.331</v>
      </c>
      <c r="I407">
        <v>20.329999999999998</v>
      </c>
      <c r="J407">
        <v>0.52</v>
      </c>
      <c r="K407">
        <v>0.52</v>
      </c>
      <c r="L407">
        <v>0.72</v>
      </c>
      <c r="M407" s="5">
        <v>102.15</v>
      </c>
      <c r="N407" s="5">
        <v>6.6550000000000002</v>
      </c>
      <c r="O407" s="5">
        <v>7.93</v>
      </c>
      <c r="P407" s="5">
        <v>6.6740000000000004</v>
      </c>
      <c r="Q407" s="5">
        <v>6.6749999999999998</v>
      </c>
    </row>
    <row r="408" spans="1:17" x14ac:dyDescent="0.15">
      <c r="A408" s="2">
        <v>44385</v>
      </c>
      <c r="B408" s="3">
        <v>0.33734953703703702</v>
      </c>
      <c r="C408" s="4">
        <v>0.16950000000000001</v>
      </c>
      <c r="D408" s="4">
        <v>27.745000000000001</v>
      </c>
      <c r="E408" s="4">
        <v>32.155999999999999</v>
      </c>
      <c r="F408">
        <v>51.895000000000003</v>
      </c>
      <c r="G408">
        <v>48939.065999999999</v>
      </c>
      <c r="H408">
        <v>1020.34</v>
      </c>
      <c r="I408">
        <v>20.34</v>
      </c>
      <c r="J408">
        <v>0.51</v>
      </c>
      <c r="K408">
        <v>0.51</v>
      </c>
      <c r="L408">
        <v>0.63</v>
      </c>
      <c r="M408" s="5">
        <v>102.05</v>
      </c>
      <c r="N408" s="5">
        <v>6.649</v>
      </c>
      <c r="O408" s="5">
        <v>7.91</v>
      </c>
      <c r="P408" s="5">
        <v>6.6680000000000001</v>
      </c>
      <c r="Q408" s="5">
        <v>6.6689999999999996</v>
      </c>
    </row>
    <row r="409" spans="1:17" x14ac:dyDescent="0.15">
      <c r="A409" s="2">
        <v>44385</v>
      </c>
      <c r="B409" s="3">
        <v>0.33734953703703702</v>
      </c>
      <c r="C409" s="4">
        <v>0.14979999999999999</v>
      </c>
      <c r="D409" s="4">
        <v>27.741</v>
      </c>
      <c r="E409" s="4">
        <v>32.152999999999999</v>
      </c>
      <c r="F409">
        <v>51.886000000000003</v>
      </c>
      <c r="G409">
        <v>48935.411</v>
      </c>
      <c r="H409">
        <v>1020.34</v>
      </c>
      <c r="I409">
        <v>20.338999999999999</v>
      </c>
      <c r="J409">
        <v>0.5</v>
      </c>
      <c r="K409">
        <v>0.5</v>
      </c>
      <c r="L409">
        <v>0.6</v>
      </c>
      <c r="M409" s="5">
        <v>102.15</v>
      </c>
      <c r="N409" s="5">
        <v>6.6550000000000002</v>
      </c>
      <c r="O409" s="5">
        <v>7.93</v>
      </c>
      <c r="P409" s="5">
        <v>6.6740000000000004</v>
      </c>
      <c r="Q409" s="5">
        <v>6.6749999999999998</v>
      </c>
    </row>
    <row r="410" spans="1:17" x14ac:dyDescent="0.15">
      <c r="A410" s="2">
        <v>44385</v>
      </c>
      <c r="B410" s="3">
        <v>0.33734953703703702</v>
      </c>
      <c r="C410" s="4">
        <v>0.16950000000000001</v>
      </c>
      <c r="D410" s="4">
        <v>27.745000000000001</v>
      </c>
      <c r="E410" s="4">
        <v>32.128999999999998</v>
      </c>
      <c r="F410">
        <v>51.854999999999997</v>
      </c>
      <c r="G410">
        <v>48902.343000000001</v>
      </c>
      <c r="H410">
        <v>1020.32</v>
      </c>
      <c r="I410">
        <v>20.32</v>
      </c>
      <c r="J410">
        <v>0.53</v>
      </c>
      <c r="K410">
        <v>0.53</v>
      </c>
      <c r="L410">
        <v>0.54</v>
      </c>
      <c r="M410" s="5">
        <v>102.28</v>
      </c>
      <c r="N410" s="5">
        <v>6.665</v>
      </c>
      <c r="O410" s="5">
        <v>7.93</v>
      </c>
      <c r="P410" s="5">
        <v>6.6840000000000002</v>
      </c>
      <c r="Q410" s="5">
        <v>6.6849999999999996</v>
      </c>
    </row>
    <row r="411" spans="1:17" x14ac:dyDescent="0.15">
      <c r="A411" s="2">
        <v>44385</v>
      </c>
      <c r="B411" s="3">
        <v>0.33734953703703702</v>
      </c>
      <c r="C411" s="4">
        <v>0.16950000000000001</v>
      </c>
      <c r="D411" s="4">
        <v>27.753</v>
      </c>
      <c r="E411" s="4">
        <v>32.122</v>
      </c>
      <c r="F411">
        <v>51.853999999999999</v>
      </c>
      <c r="G411">
        <v>48892.777000000002</v>
      </c>
      <c r="H411">
        <v>1020.313</v>
      </c>
      <c r="I411">
        <v>20.312000000000001</v>
      </c>
      <c r="J411">
        <v>0.52</v>
      </c>
      <c r="K411">
        <v>0.52</v>
      </c>
      <c r="L411">
        <v>0.55000000000000004</v>
      </c>
      <c r="M411" s="5">
        <v>102.35</v>
      </c>
      <c r="N411" s="5">
        <v>6.67</v>
      </c>
      <c r="O411" s="5">
        <v>7.93</v>
      </c>
      <c r="P411" s="5">
        <v>6.6890000000000001</v>
      </c>
      <c r="Q411" s="5">
        <v>6.69</v>
      </c>
    </row>
    <row r="412" spans="1:17" x14ac:dyDescent="0.15">
      <c r="A412" s="2">
        <v>44385</v>
      </c>
      <c r="B412" s="3">
        <v>0.33734953703703702</v>
      </c>
      <c r="C412" s="4">
        <v>0.16950000000000001</v>
      </c>
      <c r="D412" s="4">
        <v>27.754999999999999</v>
      </c>
      <c r="E412" s="4">
        <v>32.125</v>
      </c>
      <c r="F412">
        <v>51.859000000000002</v>
      </c>
      <c r="G412">
        <v>48895.96</v>
      </c>
      <c r="H412">
        <v>1020.314</v>
      </c>
      <c r="I412">
        <v>20.312999999999999</v>
      </c>
      <c r="J412">
        <v>0.53</v>
      </c>
      <c r="K412">
        <v>0.53</v>
      </c>
      <c r="L412">
        <v>0.63</v>
      </c>
      <c r="M412" s="5">
        <v>102.32</v>
      </c>
      <c r="N412" s="5">
        <v>6.6669999999999998</v>
      </c>
      <c r="O412" s="5">
        <v>7.93</v>
      </c>
      <c r="P412" s="5">
        <v>6.6870000000000003</v>
      </c>
      <c r="Q412" s="5">
        <v>6.6870000000000003</v>
      </c>
    </row>
    <row r="413" spans="1:17" x14ac:dyDescent="0.15">
      <c r="A413" s="2">
        <v>44385</v>
      </c>
      <c r="B413" s="3">
        <v>0.33734953703703702</v>
      </c>
      <c r="C413" s="4">
        <v>0.16950000000000001</v>
      </c>
      <c r="D413" s="4">
        <v>27.754000000000001</v>
      </c>
      <c r="E413" s="4">
        <v>32.124000000000002</v>
      </c>
      <c r="F413">
        <v>51.856999999999999</v>
      </c>
      <c r="G413">
        <v>48894.41</v>
      </c>
      <c r="H413">
        <v>1020.313</v>
      </c>
      <c r="I413">
        <v>20.312999999999999</v>
      </c>
      <c r="J413">
        <v>0.56999999999999995</v>
      </c>
      <c r="K413">
        <v>0.56999999999999995</v>
      </c>
      <c r="L413">
        <v>0.6</v>
      </c>
      <c r="M413" s="5">
        <v>102.27</v>
      </c>
      <c r="N413" s="5">
        <v>6.6639999999999997</v>
      </c>
      <c r="O413" s="5">
        <v>7.93</v>
      </c>
      <c r="P413" s="5">
        <v>6.6829999999999998</v>
      </c>
      <c r="Q413" s="5">
        <v>6.6840000000000002</v>
      </c>
    </row>
    <row r="414" spans="1:17" x14ac:dyDescent="0.15">
      <c r="A414" s="2">
        <v>44385</v>
      </c>
      <c r="B414" s="3">
        <v>0.33734953703703702</v>
      </c>
      <c r="C414" s="4">
        <v>0.16950000000000001</v>
      </c>
      <c r="D414" s="4">
        <v>27.754999999999999</v>
      </c>
      <c r="E414" s="4">
        <v>32.122</v>
      </c>
      <c r="F414">
        <v>51.856000000000002</v>
      </c>
      <c r="G414">
        <v>48891.722000000002</v>
      </c>
      <c r="H414">
        <v>1020.311</v>
      </c>
      <c r="I414">
        <v>20.311</v>
      </c>
      <c r="J414">
        <v>0.56999999999999995</v>
      </c>
      <c r="K414">
        <v>0.56999999999999995</v>
      </c>
      <c r="L414">
        <v>0.61</v>
      </c>
      <c r="M414" s="5">
        <v>102.24</v>
      </c>
      <c r="N414" s="5">
        <v>6.6630000000000003</v>
      </c>
      <c r="O414" s="5">
        <v>7.91</v>
      </c>
      <c r="P414" s="5">
        <v>6.6820000000000004</v>
      </c>
      <c r="Q414" s="5">
        <v>6.6829999999999998</v>
      </c>
    </row>
    <row r="415" spans="1:17" x14ac:dyDescent="0.15">
      <c r="A415" s="2">
        <v>44385</v>
      </c>
      <c r="B415" s="3">
        <v>0.33736111111111106</v>
      </c>
      <c r="C415" s="4">
        <v>0.16950000000000001</v>
      </c>
      <c r="D415" s="4">
        <v>27.756</v>
      </c>
      <c r="E415" s="4">
        <v>32.119999999999997</v>
      </c>
      <c r="F415">
        <v>51.853999999999999</v>
      </c>
      <c r="G415">
        <v>48890.120999999999</v>
      </c>
      <c r="H415">
        <v>1020.31</v>
      </c>
      <c r="I415">
        <v>20.309999999999999</v>
      </c>
      <c r="J415">
        <v>0.56999999999999995</v>
      </c>
      <c r="K415">
        <v>0.56999999999999995</v>
      </c>
      <c r="L415">
        <v>0.57999999999999996</v>
      </c>
      <c r="M415" s="5">
        <v>102.35</v>
      </c>
      <c r="N415" s="5">
        <v>6.67</v>
      </c>
      <c r="O415" s="5">
        <v>7.94</v>
      </c>
      <c r="P415" s="5">
        <v>6.6890000000000001</v>
      </c>
      <c r="Q415" s="5">
        <v>6.69</v>
      </c>
    </row>
    <row r="416" spans="1:17" x14ac:dyDescent="0.15">
      <c r="A416" s="2">
        <v>44385</v>
      </c>
      <c r="B416" s="3">
        <v>0.33736111111111106</v>
      </c>
      <c r="C416" s="4">
        <v>0.16950000000000001</v>
      </c>
      <c r="D416" s="4">
        <v>27.757999999999999</v>
      </c>
      <c r="E416" s="4">
        <v>32.107999999999997</v>
      </c>
      <c r="F416">
        <v>51.838000000000001</v>
      </c>
      <c r="G416">
        <v>48872.305999999997</v>
      </c>
      <c r="H416">
        <v>1020.3</v>
      </c>
      <c r="I416">
        <v>20.298999999999999</v>
      </c>
      <c r="J416">
        <v>0.6</v>
      </c>
      <c r="K416">
        <v>0.6</v>
      </c>
      <c r="L416">
        <v>0.61</v>
      </c>
      <c r="M416" s="5">
        <v>102.47</v>
      </c>
      <c r="N416" s="5">
        <v>6.6790000000000003</v>
      </c>
      <c r="O416" s="5">
        <v>7.92</v>
      </c>
      <c r="P416" s="5">
        <v>6.6980000000000004</v>
      </c>
      <c r="Q416" s="5">
        <v>6.6989999999999998</v>
      </c>
    </row>
    <row r="417" spans="1:17" x14ac:dyDescent="0.15">
      <c r="A417" s="2">
        <v>44385</v>
      </c>
      <c r="B417" s="3">
        <v>0.33736111111111106</v>
      </c>
      <c r="C417" s="4">
        <v>0.16950000000000001</v>
      </c>
      <c r="D417" s="4">
        <v>27.766999999999999</v>
      </c>
      <c r="E417" s="4">
        <v>32.048999999999999</v>
      </c>
      <c r="F417">
        <v>51.762</v>
      </c>
      <c r="G417">
        <v>48792.116999999998</v>
      </c>
      <c r="H417">
        <v>1020.253</v>
      </c>
      <c r="I417">
        <v>20.253</v>
      </c>
      <c r="J417">
        <v>0.83</v>
      </c>
      <c r="K417">
        <v>0.83</v>
      </c>
      <c r="L417">
        <v>0.67</v>
      </c>
      <c r="M417" s="5">
        <v>102.47</v>
      </c>
      <c r="N417" s="5">
        <v>6.681</v>
      </c>
      <c r="O417" s="5">
        <v>7.94</v>
      </c>
      <c r="P417" s="5">
        <v>6.7</v>
      </c>
      <c r="Q417" s="5">
        <v>6.7009999999999996</v>
      </c>
    </row>
    <row r="418" spans="1:17" x14ac:dyDescent="0.15">
      <c r="A418" s="2">
        <v>44385</v>
      </c>
      <c r="B418" s="3">
        <v>0.33736111111111106</v>
      </c>
      <c r="C418" s="4">
        <v>0.16950000000000001</v>
      </c>
      <c r="D418" s="4">
        <v>27.771000000000001</v>
      </c>
      <c r="E418" s="4">
        <v>31.986999999999998</v>
      </c>
      <c r="F418">
        <v>51.676000000000002</v>
      </c>
      <c r="G418">
        <v>48707.063000000002</v>
      </c>
      <c r="H418">
        <v>1020.205</v>
      </c>
      <c r="I418">
        <v>20.204000000000001</v>
      </c>
      <c r="J418">
        <v>0.65</v>
      </c>
      <c r="K418">
        <v>0.65</v>
      </c>
      <c r="L418">
        <v>0.64</v>
      </c>
      <c r="M418" s="5">
        <v>102.52</v>
      </c>
      <c r="N418" s="5">
        <v>6.6859999999999999</v>
      </c>
      <c r="O418" s="5">
        <v>7.94</v>
      </c>
      <c r="P418" s="5">
        <v>6.7060000000000004</v>
      </c>
      <c r="Q418" s="5">
        <v>6.7060000000000004</v>
      </c>
    </row>
    <row r="419" spans="1:17" x14ac:dyDescent="0.15">
      <c r="A419" s="2">
        <v>44385</v>
      </c>
      <c r="B419" s="3">
        <v>0.33736111111111106</v>
      </c>
      <c r="C419" s="4">
        <v>0.16950000000000001</v>
      </c>
      <c r="D419" s="4">
        <v>27.771000000000001</v>
      </c>
      <c r="E419" s="4">
        <v>32.012</v>
      </c>
      <c r="F419">
        <v>51.713000000000001</v>
      </c>
      <c r="G419">
        <v>48741.332999999999</v>
      </c>
      <c r="H419">
        <v>1020.224</v>
      </c>
      <c r="I419">
        <v>20.222999999999999</v>
      </c>
      <c r="J419">
        <v>0.59</v>
      </c>
      <c r="K419">
        <v>0.59</v>
      </c>
      <c r="L419">
        <v>0.67</v>
      </c>
      <c r="M419" s="5">
        <v>102.54</v>
      </c>
      <c r="N419" s="5">
        <v>6.6870000000000003</v>
      </c>
      <c r="O419" s="5">
        <v>7.94</v>
      </c>
      <c r="P419" s="5">
        <v>6.7060000000000004</v>
      </c>
      <c r="Q419" s="5">
        <v>6.7069999999999999</v>
      </c>
    </row>
    <row r="420" spans="1:17" x14ac:dyDescent="0.15">
      <c r="A420" s="2">
        <v>44385</v>
      </c>
      <c r="B420" s="3">
        <v>0.33736111111111106</v>
      </c>
      <c r="C420" s="4">
        <v>0.16950000000000001</v>
      </c>
      <c r="D420" s="4">
        <v>27.77</v>
      </c>
      <c r="E420" s="4">
        <v>32.03</v>
      </c>
      <c r="F420">
        <v>51.738999999999997</v>
      </c>
      <c r="G420">
        <v>48766.372000000003</v>
      </c>
      <c r="H420">
        <v>1020.2380000000001</v>
      </c>
      <c r="I420">
        <v>20.236999999999998</v>
      </c>
      <c r="J420">
        <v>0.54</v>
      </c>
      <c r="K420">
        <v>0.54</v>
      </c>
      <c r="L420">
        <v>0.61</v>
      </c>
      <c r="M420" s="5">
        <v>102.54</v>
      </c>
      <c r="N420" s="5">
        <v>6.6859999999999999</v>
      </c>
      <c r="O420" s="5">
        <v>7.93</v>
      </c>
      <c r="P420" s="5">
        <v>6.7050000000000001</v>
      </c>
      <c r="Q420" s="5">
        <v>6.7060000000000004</v>
      </c>
    </row>
    <row r="421" spans="1:17" x14ac:dyDescent="0.15">
      <c r="A421" s="2">
        <v>44385</v>
      </c>
      <c r="B421" s="3">
        <v>0.33736111111111106</v>
      </c>
      <c r="C421" s="4">
        <v>0.18909999999999999</v>
      </c>
      <c r="D421" s="4">
        <v>27.768999999999998</v>
      </c>
      <c r="E421" s="4">
        <v>31.928999999999998</v>
      </c>
      <c r="F421">
        <v>51.591000000000001</v>
      </c>
      <c r="G421">
        <v>48628.546000000002</v>
      </c>
      <c r="H421">
        <v>1020.162</v>
      </c>
      <c r="I421">
        <v>20.161000000000001</v>
      </c>
      <c r="J421">
        <v>0.51</v>
      </c>
      <c r="K421">
        <v>0.51</v>
      </c>
      <c r="L421">
        <v>0.6</v>
      </c>
      <c r="M421" s="5">
        <v>102.52</v>
      </c>
      <c r="N421" s="5">
        <v>6.6890000000000001</v>
      </c>
      <c r="O421" s="5">
        <v>7.93</v>
      </c>
      <c r="P421" s="5">
        <v>6.7080000000000002</v>
      </c>
      <c r="Q421" s="5">
        <v>6.7089999999999996</v>
      </c>
    </row>
    <row r="422" spans="1:17" x14ac:dyDescent="0.15">
      <c r="A422" s="2">
        <v>44385</v>
      </c>
      <c r="B422" s="3">
        <v>0.33736111111111106</v>
      </c>
      <c r="C422" s="4">
        <v>0.16950000000000001</v>
      </c>
      <c r="D422" s="4">
        <v>27.768999999999998</v>
      </c>
      <c r="E422" s="4">
        <v>31.798999999999999</v>
      </c>
      <c r="F422">
        <v>51.405000000000001</v>
      </c>
      <c r="G422">
        <v>48452.688999999998</v>
      </c>
      <c r="H422">
        <v>1020.0650000000001</v>
      </c>
      <c r="I422">
        <v>20.064</v>
      </c>
      <c r="J422">
        <v>0.51</v>
      </c>
      <c r="K422">
        <v>0.51</v>
      </c>
      <c r="L422">
        <v>0.56999999999999995</v>
      </c>
      <c r="M422" s="5">
        <v>102.35</v>
      </c>
      <c r="N422" s="5">
        <v>6.6829999999999998</v>
      </c>
      <c r="O422" s="5">
        <v>7.94</v>
      </c>
      <c r="P422" s="5">
        <v>6.702</v>
      </c>
      <c r="Q422" s="5">
        <v>6.7030000000000003</v>
      </c>
    </row>
    <row r="423" spans="1:17" x14ac:dyDescent="0.15">
      <c r="A423" s="2">
        <v>44385</v>
      </c>
      <c r="B423" s="3">
        <v>0.33736111111111106</v>
      </c>
      <c r="C423" s="4">
        <v>0.16950000000000001</v>
      </c>
      <c r="D423" s="4">
        <v>27.766999999999999</v>
      </c>
      <c r="E423" s="4">
        <v>31.69</v>
      </c>
      <c r="F423">
        <v>51.244</v>
      </c>
      <c r="G423">
        <v>48304.025999999998</v>
      </c>
      <c r="H423">
        <v>1019.9829999999999</v>
      </c>
      <c r="I423">
        <v>19.983000000000001</v>
      </c>
      <c r="J423">
        <v>0.6</v>
      </c>
      <c r="K423">
        <v>0.6</v>
      </c>
      <c r="L423">
        <v>0.56999999999999995</v>
      </c>
      <c r="M423" s="5">
        <v>102.29</v>
      </c>
      <c r="N423" s="5">
        <v>6.6829999999999998</v>
      </c>
      <c r="O423" s="5">
        <v>7.93</v>
      </c>
      <c r="P423" s="5">
        <v>6.702</v>
      </c>
      <c r="Q423" s="5">
        <v>6.7030000000000003</v>
      </c>
    </row>
    <row r="424" spans="1:17" x14ac:dyDescent="0.15">
      <c r="A424" s="2">
        <v>44385</v>
      </c>
      <c r="B424" s="3">
        <v>0.33736111111111106</v>
      </c>
      <c r="C424" s="4">
        <v>0.16950000000000001</v>
      </c>
      <c r="D424" s="4">
        <v>27.759</v>
      </c>
      <c r="E424" s="4">
        <v>31.582000000000001</v>
      </c>
      <c r="F424">
        <v>51.082000000000001</v>
      </c>
      <c r="G424">
        <v>48158.074000000001</v>
      </c>
      <c r="H424">
        <v>1019.905</v>
      </c>
      <c r="I424">
        <v>19.904</v>
      </c>
      <c r="J424">
        <v>0.52</v>
      </c>
      <c r="K424">
        <v>0.52</v>
      </c>
      <c r="L424">
        <v>0.68</v>
      </c>
      <c r="M424" s="5">
        <v>102.46</v>
      </c>
      <c r="N424" s="5">
        <v>6.6989999999999998</v>
      </c>
      <c r="O424" s="5">
        <v>7.94</v>
      </c>
      <c r="P424" s="5">
        <v>6.718</v>
      </c>
      <c r="Q424" s="5">
        <v>6.7190000000000003</v>
      </c>
    </row>
    <row r="425" spans="1:17" x14ac:dyDescent="0.15">
      <c r="A425" s="2">
        <v>44385</v>
      </c>
      <c r="B425" s="3">
        <v>0.33737268518518521</v>
      </c>
      <c r="C425" s="4">
        <v>0.16950000000000001</v>
      </c>
      <c r="D425" s="4">
        <v>27.757999999999999</v>
      </c>
      <c r="E425" s="4">
        <v>31.547000000000001</v>
      </c>
      <c r="F425">
        <v>51.03</v>
      </c>
      <c r="G425">
        <v>48111.24</v>
      </c>
      <c r="H425">
        <v>1019.879</v>
      </c>
      <c r="I425">
        <v>19.879000000000001</v>
      </c>
      <c r="J425">
        <v>0.51</v>
      </c>
      <c r="K425">
        <v>0.51</v>
      </c>
      <c r="L425">
        <v>0.6</v>
      </c>
      <c r="M425" s="5">
        <v>102.47</v>
      </c>
      <c r="N425" s="5">
        <v>6.7</v>
      </c>
      <c r="O425" s="5">
        <v>7.93</v>
      </c>
      <c r="P425" s="5">
        <v>6.72</v>
      </c>
      <c r="Q425" s="5">
        <v>6.72</v>
      </c>
    </row>
    <row r="426" spans="1:17" x14ac:dyDescent="0.15">
      <c r="A426" s="2">
        <v>44385</v>
      </c>
      <c r="B426" s="3">
        <v>0.33737268518518521</v>
      </c>
      <c r="C426" s="4">
        <v>0.18909999999999999</v>
      </c>
      <c r="D426" s="4">
        <v>27.765000000000001</v>
      </c>
      <c r="E426" s="4">
        <v>31.507000000000001</v>
      </c>
      <c r="F426">
        <v>50.978999999999999</v>
      </c>
      <c r="G426">
        <v>48056.381000000001</v>
      </c>
      <c r="H426">
        <v>1019.847</v>
      </c>
      <c r="I426">
        <v>19.846</v>
      </c>
      <c r="J426">
        <v>0.52</v>
      </c>
      <c r="K426">
        <v>0.52</v>
      </c>
      <c r="L426">
        <v>0.51</v>
      </c>
      <c r="M426" s="5">
        <v>102.53</v>
      </c>
      <c r="N426" s="5">
        <v>6.7060000000000004</v>
      </c>
      <c r="O426" s="5">
        <v>7.93</v>
      </c>
      <c r="P426" s="5">
        <v>6.726</v>
      </c>
      <c r="Q426" s="5">
        <v>6.726</v>
      </c>
    </row>
    <row r="427" spans="1:17" x14ac:dyDescent="0.15">
      <c r="A427" s="2">
        <v>44385</v>
      </c>
      <c r="B427" s="3">
        <v>0.33737268518518521</v>
      </c>
      <c r="C427" s="4">
        <v>0.16950000000000001</v>
      </c>
      <c r="D427" s="4">
        <v>27.763999999999999</v>
      </c>
      <c r="E427" s="4">
        <v>31.396000000000001</v>
      </c>
      <c r="F427">
        <v>50.817999999999998</v>
      </c>
      <c r="G427">
        <v>47904.970999999998</v>
      </c>
      <c r="H427">
        <v>1019.764</v>
      </c>
      <c r="I427">
        <v>19.763000000000002</v>
      </c>
      <c r="J427">
        <v>0.51</v>
      </c>
      <c r="K427">
        <v>0.51</v>
      </c>
      <c r="L427">
        <v>0.56999999999999995</v>
      </c>
      <c r="M427" s="5">
        <v>102.53</v>
      </c>
      <c r="N427" s="5">
        <v>6.71</v>
      </c>
      <c r="O427" s="5">
        <v>7.95</v>
      </c>
      <c r="P427" s="5">
        <v>6.73</v>
      </c>
      <c r="Q427" s="5">
        <v>6.73</v>
      </c>
    </row>
    <row r="428" spans="1:17" x14ac:dyDescent="0.15">
      <c r="A428" s="2">
        <v>44385</v>
      </c>
      <c r="B428" s="3">
        <v>0.33737268518518521</v>
      </c>
      <c r="C428" s="4">
        <v>0.18909999999999999</v>
      </c>
      <c r="D428" s="4">
        <v>27.754000000000001</v>
      </c>
      <c r="E428" s="4">
        <v>31.363</v>
      </c>
      <c r="F428">
        <v>50.761000000000003</v>
      </c>
      <c r="G428">
        <v>47860.955999999998</v>
      </c>
      <c r="H428">
        <v>1019.742</v>
      </c>
      <c r="I428">
        <v>19.742000000000001</v>
      </c>
      <c r="J428">
        <v>0.51</v>
      </c>
      <c r="K428">
        <v>0.51</v>
      </c>
      <c r="L428">
        <v>0.6</v>
      </c>
      <c r="M428" s="5">
        <v>102.3</v>
      </c>
      <c r="N428" s="5">
        <v>6.6959999999999997</v>
      </c>
      <c r="O428" s="5">
        <v>7.93</v>
      </c>
      <c r="P428" s="5">
        <v>6.7149999999999999</v>
      </c>
      <c r="Q428" s="5">
        <v>6.7160000000000002</v>
      </c>
    </row>
    <row r="429" spans="1:17" x14ac:dyDescent="0.15">
      <c r="A429" s="2">
        <v>44385</v>
      </c>
      <c r="B429" s="3">
        <v>0.33737268518518521</v>
      </c>
      <c r="C429" s="4">
        <v>0.16950000000000001</v>
      </c>
      <c r="D429" s="4">
        <v>27.754999999999999</v>
      </c>
      <c r="E429" s="4">
        <v>31.382000000000001</v>
      </c>
      <c r="F429">
        <v>50.79</v>
      </c>
      <c r="G429">
        <v>47887.197</v>
      </c>
      <c r="H429">
        <v>1019.756</v>
      </c>
      <c r="I429">
        <v>19.756</v>
      </c>
      <c r="J429">
        <v>0.5</v>
      </c>
      <c r="K429">
        <v>0.5</v>
      </c>
      <c r="L429">
        <v>0.6</v>
      </c>
      <c r="M429" s="5">
        <v>102.37</v>
      </c>
      <c r="N429" s="5">
        <v>6.7009999999999996</v>
      </c>
      <c r="O429" s="5">
        <v>7.94</v>
      </c>
      <c r="P429" s="5">
        <v>6.72</v>
      </c>
      <c r="Q429" s="5">
        <v>6.7210000000000001</v>
      </c>
    </row>
    <row r="430" spans="1:17" x14ac:dyDescent="0.15">
      <c r="A430" s="2">
        <v>44385</v>
      </c>
      <c r="B430" s="3">
        <v>0.33737268518518521</v>
      </c>
      <c r="C430" s="4">
        <v>0.16950000000000001</v>
      </c>
      <c r="D430" s="4">
        <v>27.757000000000001</v>
      </c>
      <c r="E430" s="4">
        <v>31.440999999999999</v>
      </c>
      <c r="F430">
        <v>50.875999999999998</v>
      </c>
      <c r="G430">
        <v>47966.771000000001</v>
      </c>
      <c r="H430">
        <v>1019.8</v>
      </c>
      <c r="I430">
        <v>19.798999999999999</v>
      </c>
      <c r="J430">
        <v>0.51</v>
      </c>
      <c r="K430">
        <v>0.51</v>
      </c>
      <c r="L430">
        <v>0.6</v>
      </c>
      <c r="M430" s="5">
        <v>102.48</v>
      </c>
      <c r="N430" s="5">
        <v>6.7060000000000004</v>
      </c>
      <c r="O430" s="5">
        <v>7.94</v>
      </c>
      <c r="P430" s="5">
        <v>6.7249999999999996</v>
      </c>
      <c r="Q430" s="5">
        <v>6.726</v>
      </c>
    </row>
    <row r="431" spans="1:17" x14ac:dyDescent="0.15">
      <c r="A431" s="2">
        <v>44385</v>
      </c>
      <c r="B431" s="3">
        <v>0.33737268518518521</v>
      </c>
      <c r="C431" s="4">
        <v>0.16950000000000001</v>
      </c>
      <c r="D431" s="4">
        <v>27.765999999999998</v>
      </c>
      <c r="E431" s="4">
        <v>31.498000000000001</v>
      </c>
      <c r="F431">
        <v>50.966000000000001</v>
      </c>
      <c r="G431">
        <v>48043.053999999996</v>
      </c>
      <c r="H431">
        <v>1019.84</v>
      </c>
      <c r="I431">
        <v>19.838999999999999</v>
      </c>
      <c r="J431">
        <v>0.54</v>
      </c>
      <c r="K431">
        <v>0.54</v>
      </c>
      <c r="L431">
        <v>0.63</v>
      </c>
      <c r="M431" s="5">
        <v>102.42</v>
      </c>
      <c r="N431" s="5">
        <v>6.7</v>
      </c>
      <c r="O431" s="5">
        <v>7.94</v>
      </c>
      <c r="P431" s="5">
        <v>6.7190000000000003</v>
      </c>
      <c r="Q431" s="5">
        <v>6.72</v>
      </c>
    </row>
    <row r="432" spans="1:17" x14ac:dyDescent="0.15">
      <c r="A432" s="2">
        <v>44385</v>
      </c>
      <c r="B432" s="3">
        <v>0.33737268518518521</v>
      </c>
      <c r="C432" s="4">
        <v>0.16950000000000001</v>
      </c>
      <c r="D432" s="4">
        <v>27.771000000000001</v>
      </c>
      <c r="E432" s="4">
        <v>31.469000000000001</v>
      </c>
      <c r="F432">
        <v>50.930999999999997</v>
      </c>
      <c r="G432">
        <v>48004.063000000002</v>
      </c>
      <c r="H432">
        <v>1019.817</v>
      </c>
      <c r="I432">
        <v>19.815999999999999</v>
      </c>
      <c r="J432">
        <v>0.54</v>
      </c>
      <c r="K432">
        <v>0.54</v>
      </c>
      <c r="L432">
        <v>0.6</v>
      </c>
      <c r="M432" s="5">
        <v>102.53</v>
      </c>
      <c r="N432" s="5">
        <v>6.7080000000000002</v>
      </c>
      <c r="O432" s="5">
        <v>7.92</v>
      </c>
      <c r="P432" s="5">
        <v>6.7270000000000003</v>
      </c>
      <c r="Q432" s="5">
        <v>6.7279999999999998</v>
      </c>
    </row>
    <row r="433" spans="1:17" x14ac:dyDescent="0.15">
      <c r="A433" s="2">
        <v>44385</v>
      </c>
      <c r="B433" s="3">
        <v>0.33737268518518521</v>
      </c>
      <c r="C433" s="4">
        <v>0.16950000000000001</v>
      </c>
      <c r="D433" s="4">
        <v>27.763000000000002</v>
      </c>
      <c r="E433" s="4">
        <v>31.327999999999999</v>
      </c>
      <c r="F433">
        <v>50.719000000000001</v>
      </c>
      <c r="G433">
        <v>47812.834999999999</v>
      </c>
      <c r="H433">
        <v>1019.713</v>
      </c>
      <c r="I433">
        <v>19.713000000000001</v>
      </c>
      <c r="J433">
        <v>0.55000000000000004</v>
      </c>
      <c r="K433">
        <v>0.55000000000000004</v>
      </c>
      <c r="L433">
        <v>0.57999999999999996</v>
      </c>
      <c r="M433" s="5">
        <v>102.43</v>
      </c>
      <c r="N433" s="5">
        <v>6.7069999999999999</v>
      </c>
      <c r="O433" s="5">
        <v>7.94</v>
      </c>
      <c r="P433" s="5">
        <v>6.726</v>
      </c>
      <c r="Q433" s="5">
        <v>6.7270000000000003</v>
      </c>
    </row>
    <row r="434" spans="1:17" x14ac:dyDescent="0.15">
      <c r="A434" s="2">
        <v>44385</v>
      </c>
      <c r="B434" s="3">
        <v>0.33737268518518521</v>
      </c>
      <c r="C434" s="4">
        <v>0.16950000000000001</v>
      </c>
      <c r="D434" s="4">
        <v>27.759</v>
      </c>
      <c r="E434" s="4">
        <v>31.274999999999999</v>
      </c>
      <c r="F434">
        <v>50.637999999999998</v>
      </c>
      <c r="G434">
        <v>47740.447</v>
      </c>
      <c r="H434">
        <v>1019.675</v>
      </c>
      <c r="I434">
        <v>19.673999999999999</v>
      </c>
      <c r="J434">
        <v>0.56999999999999995</v>
      </c>
      <c r="K434">
        <v>0.56999999999999995</v>
      </c>
      <c r="L434">
        <v>0.67</v>
      </c>
      <c r="M434" s="5">
        <v>102.33</v>
      </c>
      <c r="N434" s="5">
        <v>6.7030000000000003</v>
      </c>
      <c r="O434" s="5">
        <v>7.95</v>
      </c>
      <c r="P434" s="5">
        <v>6.7220000000000004</v>
      </c>
      <c r="Q434" s="5">
        <v>6.7229999999999999</v>
      </c>
    </row>
    <row r="435" spans="1:17" x14ac:dyDescent="0.15">
      <c r="A435" s="2">
        <v>44385</v>
      </c>
      <c r="B435" s="3">
        <v>0.33738425925925924</v>
      </c>
      <c r="C435" s="4">
        <v>0.16950000000000001</v>
      </c>
      <c r="D435" s="4">
        <v>27.762</v>
      </c>
      <c r="E435" s="4">
        <v>31.312000000000001</v>
      </c>
      <c r="F435">
        <v>50.695</v>
      </c>
      <c r="G435">
        <v>47790.824000000001</v>
      </c>
      <c r="H435">
        <v>1019.701</v>
      </c>
      <c r="I435">
        <v>19.701000000000001</v>
      </c>
      <c r="J435">
        <v>0.61</v>
      </c>
      <c r="K435">
        <v>0.61</v>
      </c>
      <c r="L435">
        <v>0.7</v>
      </c>
      <c r="M435" s="5">
        <v>102.32</v>
      </c>
      <c r="N435" s="5">
        <v>6.7009999999999996</v>
      </c>
      <c r="O435" s="5">
        <v>7.93</v>
      </c>
      <c r="P435" s="5">
        <v>6.72</v>
      </c>
      <c r="Q435" s="5">
        <v>6.7210000000000001</v>
      </c>
    </row>
    <row r="436" spans="1:17" x14ac:dyDescent="0.15">
      <c r="A436" s="2">
        <v>44385</v>
      </c>
      <c r="B436" s="3">
        <v>0.33738425925925924</v>
      </c>
      <c r="C436" s="4">
        <v>0.13020000000000001</v>
      </c>
      <c r="D436" s="4">
        <v>27.768000000000001</v>
      </c>
      <c r="E436" s="4">
        <v>31.370999999999999</v>
      </c>
      <c r="F436">
        <v>50.786000000000001</v>
      </c>
      <c r="G436">
        <v>47870.747000000003</v>
      </c>
      <c r="H436">
        <v>1019.744</v>
      </c>
      <c r="I436">
        <v>19.742999999999999</v>
      </c>
      <c r="J436">
        <v>0.54</v>
      </c>
      <c r="K436">
        <v>0.54</v>
      </c>
      <c r="L436">
        <v>0.63</v>
      </c>
      <c r="M436" s="5">
        <v>102.39</v>
      </c>
      <c r="N436" s="5">
        <v>6.7030000000000003</v>
      </c>
      <c r="O436" s="5">
        <v>7.93</v>
      </c>
      <c r="P436" s="5">
        <v>6.7229999999999999</v>
      </c>
      <c r="Q436" s="5">
        <v>6.7229999999999999</v>
      </c>
    </row>
    <row r="437" spans="1:17" x14ac:dyDescent="0.15">
      <c r="A437" s="2">
        <v>44385</v>
      </c>
      <c r="B437" s="3">
        <v>0.33738425925925924</v>
      </c>
      <c r="C437" s="4">
        <v>0.14979999999999999</v>
      </c>
      <c r="D437" s="4">
        <v>27.759</v>
      </c>
      <c r="E437" s="4">
        <v>31.393999999999998</v>
      </c>
      <c r="F437">
        <v>50.81</v>
      </c>
      <c r="G437">
        <v>47902.300999999999</v>
      </c>
      <c r="H437">
        <v>1019.764</v>
      </c>
      <c r="I437">
        <v>19.763000000000002</v>
      </c>
      <c r="J437">
        <v>0.54</v>
      </c>
      <c r="K437">
        <v>0.54</v>
      </c>
      <c r="L437">
        <v>0.6</v>
      </c>
      <c r="M437" s="5">
        <v>102.28</v>
      </c>
      <c r="N437" s="5">
        <v>6.6950000000000003</v>
      </c>
      <c r="O437" s="5">
        <v>7.93</v>
      </c>
      <c r="P437" s="5">
        <v>6.7140000000000004</v>
      </c>
      <c r="Q437" s="5">
        <v>6.7149999999999999</v>
      </c>
    </row>
    <row r="438" spans="1:17" x14ac:dyDescent="0.15">
      <c r="A438" s="2">
        <v>44385</v>
      </c>
      <c r="B438" s="3">
        <v>0.33738425925925924</v>
      </c>
      <c r="C438" s="4">
        <v>0.16950000000000001</v>
      </c>
      <c r="D438" s="4">
        <v>27.696000000000002</v>
      </c>
      <c r="E438" s="4">
        <v>31.553000000000001</v>
      </c>
      <c r="F438">
        <v>50.978999999999999</v>
      </c>
      <c r="G438">
        <v>48125.038999999997</v>
      </c>
      <c r="H438">
        <v>1019.904</v>
      </c>
      <c r="I438">
        <v>19.902999999999999</v>
      </c>
      <c r="J438">
        <v>0.54</v>
      </c>
      <c r="K438">
        <v>0.54</v>
      </c>
      <c r="L438">
        <v>0.61</v>
      </c>
      <c r="M438" s="5">
        <v>102.31</v>
      </c>
      <c r="N438" s="5">
        <v>6.6909999999999998</v>
      </c>
      <c r="O438" s="5">
        <v>7.92</v>
      </c>
      <c r="P438" s="5">
        <v>6.7110000000000003</v>
      </c>
      <c r="Q438" s="5">
        <v>6.7110000000000003</v>
      </c>
    </row>
    <row r="439" spans="1:17" x14ac:dyDescent="0.15">
      <c r="A439" s="2">
        <v>44385</v>
      </c>
      <c r="B439" s="3">
        <v>0.33738425925925924</v>
      </c>
      <c r="C439" s="4">
        <v>0.14979999999999999</v>
      </c>
      <c r="D439" s="4">
        <v>27.614000000000001</v>
      </c>
      <c r="E439" s="4">
        <v>31.67</v>
      </c>
      <c r="F439">
        <v>51.067999999999998</v>
      </c>
      <c r="G439">
        <v>48290.790999999997</v>
      </c>
      <c r="H439">
        <v>1020.018</v>
      </c>
      <c r="I439">
        <v>20.016999999999999</v>
      </c>
      <c r="J439">
        <v>0.54</v>
      </c>
      <c r="K439">
        <v>0.54</v>
      </c>
      <c r="L439">
        <v>0.57999999999999996</v>
      </c>
      <c r="M439" s="5">
        <v>102.34</v>
      </c>
      <c r="N439" s="5">
        <v>6.6890000000000001</v>
      </c>
      <c r="O439" s="5">
        <v>7.92</v>
      </c>
      <c r="P439" s="5">
        <v>6.7080000000000002</v>
      </c>
      <c r="Q439" s="5">
        <v>6.7089999999999996</v>
      </c>
    </row>
    <row r="440" spans="1:17" x14ac:dyDescent="0.15">
      <c r="A440" s="2">
        <v>44385</v>
      </c>
      <c r="B440" s="3">
        <v>0.33738425925925924</v>
      </c>
      <c r="C440" s="4">
        <v>0.16950000000000001</v>
      </c>
      <c r="D440" s="4">
        <v>27.594999999999999</v>
      </c>
      <c r="E440" s="4">
        <v>31.675999999999998</v>
      </c>
      <c r="F440">
        <v>51.058999999999997</v>
      </c>
      <c r="G440">
        <v>48300.915999999997</v>
      </c>
      <c r="H440">
        <v>1020.028</v>
      </c>
      <c r="I440">
        <v>20.027999999999999</v>
      </c>
      <c r="J440">
        <v>0.53</v>
      </c>
      <c r="K440">
        <v>0.53</v>
      </c>
      <c r="L440">
        <v>0.55000000000000004</v>
      </c>
      <c r="M440" s="5">
        <v>102.37</v>
      </c>
      <c r="N440" s="5">
        <v>6.69</v>
      </c>
      <c r="O440" s="5">
        <v>7.94</v>
      </c>
      <c r="P440" s="5">
        <v>6.71</v>
      </c>
      <c r="Q440" s="5">
        <v>6.71</v>
      </c>
    </row>
    <row r="441" spans="1:17" x14ac:dyDescent="0.15">
      <c r="A441" s="2">
        <v>44385</v>
      </c>
      <c r="B441" s="3">
        <v>0.33738425925925924</v>
      </c>
      <c r="C441" s="4">
        <v>0.16950000000000001</v>
      </c>
      <c r="D441" s="4">
        <v>27.606999999999999</v>
      </c>
      <c r="E441" s="4">
        <v>31.731000000000002</v>
      </c>
      <c r="F441">
        <v>51.148000000000003</v>
      </c>
      <c r="G441">
        <v>48374.358999999997</v>
      </c>
      <c r="H441">
        <v>1020.066</v>
      </c>
      <c r="I441">
        <v>20.065000000000001</v>
      </c>
      <c r="J441">
        <v>0.51</v>
      </c>
      <c r="K441">
        <v>0.51</v>
      </c>
      <c r="L441">
        <v>0.54</v>
      </c>
      <c r="M441" s="5">
        <v>102.35</v>
      </c>
      <c r="N441" s="5">
        <v>6.6879999999999997</v>
      </c>
      <c r="O441" s="5">
        <v>7.92</v>
      </c>
      <c r="P441" s="5">
        <v>6.7069999999999999</v>
      </c>
      <c r="Q441" s="5">
        <v>6.7080000000000002</v>
      </c>
    </row>
    <row r="442" spans="1:17" x14ac:dyDescent="0.15">
      <c r="A442" s="2">
        <v>44385</v>
      </c>
      <c r="B442" s="3">
        <v>0.33738425925925924</v>
      </c>
      <c r="C442" s="4">
        <v>0.16950000000000001</v>
      </c>
      <c r="D442" s="4">
        <v>27.626000000000001</v>
      </c>
      <c r="E442" s="4">
        <v>31.875</v>
      </c>
      <c r="F442">
        <v>51.374000000000002</v>
      </c>
      <c r="G442">
        <v>48568.125</v>
      </c>
      <c r="H442">
        <v>1020.168</v>
      </c>
      <c r="I442">
        <v>20.167000000000002</v>
      </c>
      <c r="J442">
        <v>0.51</v>
      </c>
      <c r="K442">
        <v>0.51</v>
      </c>
      <c r="L442">
        <v>0.54</v>
      </c>
      <c r="M442" s="5">
        <v>102.41</v>
      </c>
      <c r="N442" s="5">
        <v>6.6859999999999999</v>
      </c>
      <c r="O442" s="5">
        <v>7.95</v>
      </c>
      <c r="P442" s="5">
        <v>6.7050000000000001</v>
      </c>
      <c r="Q442" s="5">
        <v>6.7060000000000004</v>
      </c>
    </row>
    <row r="443" spans="1:17" x14ac:dyDescent="0.15">
      <c r="A443" s="2">
        <v>44385</v>
      </c>
      <c r="B443" s="3">
        <v>0.33738425925925924</v>
      </c>
      <c r="C443" s="4">
        <v>0.16950000000000001</v>
      </c>
      <c r="D443" s="4">
        <v>27.652999999999999</v>
      </c>
      <c r="E443" s="4">
        <v>31.917000000000002</v>
      </c>
      <c r="F443">
        <v>51.46</v>
      </c>
      <c r="G443">
        <v>48622.521000000001</v>
      </c>
      <c r="H443">
        <v>1020.19</v>
      </c>
      <c r="I443">
        <v>20.190000000000001</v>
      </c>
      <c r="J443">
        <v>0.53</v>
      </c>
      <c r="K443">
        <v>0.53</v>
      </c>
      <c r="L443">
        <v>0.55000000000000004</v>
      </c>
      <c r="M443" s="5">
        <v>102.4</v>
      </c>
      <c r="N443" s="5">
        <v>6.6840000000000002</v>
      </c>
      <c r="O443" s="5">
        <v>7.94</v>
      </c>
      <c r="P443" s="5">
        <v>6.7030000000000003</v>
      </c>
      <c r="Q443" s="5">
        <v>6.7039999999999997</v>
      </c>
    </row>
    <row r="444" spans="1:17" x14ac:dyDescent="0.15">
      <c r="A444" s="2">
        <v>44385</v>
      </c>
      <c r="B444" s="3">
        <v>0.33738425925925924</v>
      </c>
      <c r="C444" s="4">
        <v>0.16950000000000001</v>
      </c>
      <c r="D444" s="4">
        <v>27.678999999999998</v>
      </c>
      <c r="E444" s="4">
        <v>31.908000000000001</v>
      </c>
      <c r="F444">
        <v>51.473999999999997</v>
      </c>
      <c r="G444">
        <v>48608.95</v>
      </c>
      <c r="H444">
        <v>1020.176</v>
      </c>
      <c r="I444">
        <v>20.175000000000001</v>
      </c>
      <c r="J444">
        <v>0.56999999999999995</v>
      </c>
      <c r="K444">
        <v>0.56999999999999995</v>
      </c>
      <c r="L444">
        <v>0.55000000000000004</v>
      </c>
      <c r="M444" s="5">
        <v>102.35</v>
      </c>
      <c r="N444" s="5">
        <v>6.681</v>
      </c>
      <c r="O444" s="5">
        <v>7.93</v>
      </c>
      <c r="P444" s="5">
        <v>6.7009999999999996</v>
      </c>
      <c r="Q444" s="5">
        <v>6.7009999999999996</v>
      </c>
    </row>
    <row r="445" spans="1:17" x14ac:dyDescent="0.15">
      <c r="A445" s="2">
        <v>44385</v>
      </c>
      <c r="B445" s="3">
        <v>0.33739583333333334</v>
      </c>
      <c r="C445" s="4">
        <v>0.16950000000000001</v>
      </c>
      <c r="D445" s="4">
        <v>27.695</v>
      </c>
      <c r="E445" s="4">
        <v>31.920999999999999</v>
      </c>
      <c r="F445">
        <v>51.508000000000003</v>
      </c>
      <c r="G445">
        <v>48624.269</v>
      </c>
      <c r="H445">
        <v>1020.18</v>
      </c>
      <c r="I445">
        <v>20.178999999999998</v>
      </c>
      <c r="J445">
        <v>0.59</v>
      </c>
      <c r="K445">
        <v>0.59</v>
      </c>
      <c r="L445">
        <v>0.56999999999999995</v>
      </c>
      <c r="M445" s="5">
        <v>102.42</v>
      </c>
      <c r="N445" s="5">
        <v>6.6849999999999996</v>
      </c>
      <c r="O445" s="5">
        <v>7.93</v>
      </c>
      <c r="P445" s="5">
        <v>6.7050000000000001</v>
      </c>
      <c r="Q445" s="5">
        <v>6.7050000000000001</v>
      </c>
    </row>
    <row r="446" spans="1:17" x14ac:dyDescent="0.15">
      <c r="A446" s="2">
        <v>44385</v>
      </c>
      <c r="B446" s="3">
        <v>0.33739583333333334</v>
      </c>
      <c r="C446" s="4">
        <v>0.18909999999999999</v>
      </c>
      <c r="D446" s="4">
        <v>27.706</v>
      </c>
      <c r="E446" s="4">
        <v>31.951000000000001</v>
      </c>
      <c r="F446">
        <v>51.561</v>
      </c>
      <c r="G446">
        <v>48664.656000000003</v>
      </c>
      <c r="H446">
        <v>1020.199</v>
      </c>
      <c r="I446">
        <v>20.199000000000002</v>
      </c>
      <c r="J446">
        <v>0.59</v>
      </c>
      <c r="K446">
        <v>0.59</v>
      </c>
      <c r="L446">
        <v>0.57999999999999996</v>
      </c>
      <c r="M446" s="5">
        <v>102.38</v>
      </c>
      <c r="N446" s="5">
        <v>6.681</v>
      </c>
      <c r="O446" s="5">
        <v>7.93</v>
      </c>
      <c r="P446" s="5">
        <v>6.7</v>
      </c>
      <c r="Q446" s="5">
        <v>6.7009999999999996</v>
      </c>
    </row>
    <row r="447" spans="1:17" x14ac:dyDescent="0.15">
      <c r="A447" s="2">
        <v>44385</v>
      </c>
      <c r="B447" s="3">
        <v>0.33739583333333334</v>
      </c>
      <c r="C447" s="4">
        <v>0.18909999999999999</v>
      </c>
      <c r="D447" s="4">
        <v>27.719000000000001</v>
      </c>
      <c r="E447" s="4">
        <v>31.93</v>
      </c>
      <c r="F447">
        <v>51.543999999999997</v>
      </c>
      <c r="G447">
        <v>48634.658000000003</v>
      </c>
      <c r="H447">
        <v>1020.179</v>
      </c>
      <c r="I447">
        <v>20.178000000000001</v>
      </c>
      <c r="J447">
        <v>0.6</v>
      </c>
      <c r="K447">
        <v>0.6</v>
      </c>
      <c r="L447">
        <v>0.85</v>
      </c>
      <c r="M447" s="5">
        <v>102.39</v>
      </c>
      <c r="N447" s="5">
        <v>6.6829999999999998</v>
      </c>
      <c r="O447" s="5">
        <v>7.95</v>
      </c>
      <c r="P447" s="5">
        <v>6.702</v>
      </c>
      <c r="Q447" s="5">
        <v>6.7030000000000003</v>
      </c>
    </row>
    <row r="448" spans="1:17" x14ac:dyDescent="0.15">
      <c r="A448" s="2">
        <v>44385</v>
      </c>
      <c r="B448" s="3">
        <v>0.33739583333333334</v>
      </c>
      <c r="C448" s="4">
        <v>0.18909999999999999</v>
      </c>
      <c r="D448" s="4">
        <v>27.731000000000002</v>
      </c>
      <c r="E448" s="4">
        <v>31.927</v>
      </c>
      <c r="F448">
        <v>51.55</v>
      </c>
      <c r="G448">
        <v>48629.195</v>
      </c>
      <c r="H448">
        <v>1020.173</v>
      </c>
      <c r="I448">
        <v>20.172000000000001</v>
      </c>
      <c r="J448">
        <v>0.6</v>
      </c>
      <c r="K448">
        <v>0.6</v>
      </c>
      <c r="L448">
        <v>0.74</v>
      </c>
      <c r="M448" s="5">
        <v>102.47</v>
      </c>
      <c r="N448" s="5">
        <v>6.6879999999999997</v>
      </c>
      <c r="O448" s="5">
        <v>7.93</v>
      </c>
      <c r="P448" s="5">
        <v>6.7080000000000002</v>
      </c>
      <c r="Q448" s="5">
        <v>6.7080000000000002</v>
      </c>
    </row>
    <row r="449" spans="1:17" x14ac:dyDescent="0.15">
      <c r="A449" s="2">
        <v>44385</v>
      </c>
      <c r="B449" s="3">
        <v>0.33739583333333334</v>
      </c>
      <c r="C449" s="4">
        <v>0.18909999999999999</v>
      </c>
      <c r="D449" s="4">
        <v>27.736000000000001</v>
      </c>
      <c r="E449" s="4">
        <v>31.986000000000001</v>
      </c>
      <c r="F449">
        <v>51.640999999999998</v>
      </c>
      <c r="G449">
        <v>48708.711000000003</v>
      </c>
      <c r="H449">
        <v>1020.216</v>
      </c>
      <c r="I449">
        <v>20.215</v>
      </c>
      <c r="J449">
        <v>0.62</v>
      </c>
      <c r="K449">
        <v>0.62</v>
      </c>
      <c r="L449">
        <v>0.71</v>
      </c>
      <c r="M449" s="5">
        <v>102.51</v>
      </c>
      <c r="N449" s="5">
        <v>6.6890000000000001</v>
      </c>
      <c r="O449" s="5">
        <v>7.93</v>
      </c>
      <c r="P449" s="5">
        <v>6.7080000000000002</v>
      </c>
      <c r="Q449" s="5">
        <v>6.7089999999999996</v>
      </c>
    </row>
    <row r="450" spans="1:17" x14ac:dyDescent="0.15">
      <c r="A450" s="2">
        <v>44385</v>
      </c>
      <c r="B450" s="3">
        <v>0.33739583333333334</v>
      </c>
      <c r="C450" s="4">
        <v>0.18909999999999999</v>
      </c>
      <c r="D450" s="4">
        <v>27.739000000000001</v>
      </c>
      <c r="E450" s="4">
        <v>31.975999999999999</v>
      </c>
      <c r="F450">
        <v>51.63</v>
      </c>
      <c r="G450">
        <v>48696.14</v>
      </c>
      <c r="H450">
        <v>1020.208</v>
      </c>
      <c r="I450">
        <v>20.207000000000001</v>
      </c>
      <c r="J450">
        <v>0.56000000000000005</v>
      </c>
      <c r="K450">
        <v>0.56000000000000005</v>
      </c>
      <c r="L450">
        <v>0.68</v>
      </c>
      <c r="M450" s="5">
        <v>102.51</v>
      </c>
      <c r="N450" s="5">
        <v>6.69</v>
      </c>
      <c r="O450" s="5">
        <v>7.94</v>
      </c>
      <c r="P450" s="5">
        <v>6.7089999999999996</v>
      </c>
      <c r="Q450" s="5">
        <v>6.71</v>
      </c>
    </row>
    <row r="451" spans="1:17" x14ac:dyDescent="0.15">
      <c r="A451" s="2">
        <v>44385</v>
      </c>
      <c r="B451" s="3">
        <v>0.33739583333333334</v>
      </c>
      <c r="C451" s="4">
        <v>0.18909999999999999</v>
      </c>
      <c r="D451" s="4">
        <v>27.738</v>
      </c>
      <c r="E451" s="4">
        <v>31.994</v>
      </c>
      <c r="F451">
        <v>51.654000000000003</v>
      </c>
      <c r="G451">
        <v>48720.156000000003</v>
      </c>
      <c r="H451">
        <v>1020.221</v>
      </c>
      <c r="I451">
        <v>20.221</v>
      </c>
      <c r="J451">
        <v>0.56999999999999995</v>
      </c>
      <c r="K451">
        <v>0.56999999999999995</v>
      </c>
      <c r="L451">
        <v>0.65</v>
      </c>
      <c r="M451" s="5">
        <v>102.63</v>
      </c>
      <c r="N451" s="5">
        <v>6.6970000000000001</v>
      </c>
      <c r="O451" s="5">
        <v>7.94</v>
      </c>
      <c r="P451" s="5">
        <v>6.7160000000000002</v>
      </c>
      <c r="Q451" s="5">
        <v>6.7169999999999996</v>
      </c>
    </row>
    <row r="452" spans="1:17" x14ac:dyDescent="0.15">
      <c r="A452" s="2">
        <v>44385</v>
      </c>
      <c r="B452" s="3">
        <v>0.33739583333333334</v>
      </c>
      <c r="C452" s="4">
        <v>0.2087</v>
      </c>
      <c r="D452" s="4">
        <v>27.738</v>
      </c>
      <c r="E452" s="4">
        <v>32.017000000000003</v>
      </c>
      <c r="F452">
        <v>51.688000000000002</v>
      </c>
      <c r="G452">
        <v>48751.211000000003</v>
      </c>
      <c r="H452">
        <v>1020.2380000000001</v>
      </c>
      <c r="I452">
        <v>20.238</v>
      </c>
      <c r="J452">
        <v>0.61</v>
      </c>
      <c r="K452">
        <v>0.61</v>
      </c>
      <c r="L452">
        <v>0.68</v>
      </c>
      <c r="M452" s="5">
        <v>102.66</v>
      </c>
      <c r="N452" s="5">
        <v>6.6980000000000004</v>
      </c>
      <c r="O452" s="5">
        <v>7.96</v>
      </c>
      <c r="P452" s="5">
        <v>6.7169999999999996</v>
      </c>
      <c r="Q452" s="5">
        <v>6.718</v>
      </c>
    </row>
    <row r="453" spans="1:17" x14ac:dyDescent="0.15">
      <c r="A453" s="2">
        <v>44385</v>
      </c>
      <c r="B453" s="3">
        <v>0.33739583333333334</v>
      </c>
      <c r="C453" s="4">
        <v>0.2087</v>
      </c>
      <c r="D453" s="4">
        <v>27.74</v>
      </c>
      <c r="E453" s="4">
        <v>32.014000000000003</v>
      </c>
      <c r="F453">
        <v>51.686</v>
      </c>
      <c r="G453">
        <v>48747.154000000002</v>
      </c>
      <c r="H453">
        <v>1020.236</v>
      </c>
      <c r="I453">
        <v>20.234999999999999</v>
      </c>
      <c r="J453">
        <v>0.59</v>
      </c>
      <c r="K453">
        <v>0.59</v>
      </c>
      <c r="L453">
        <v>0.68</v>
      </c>
      <c r="M453" s="5">
        <v>102.58</v>
      </c>
      <c r="N453" s="5">
        <v>6.6929999999999996</v>
      </c>
      <c r="O453" s="5">
        <v>7.92</v>
      </c>
      <c r="P453" s="5">
        <v>6.7119999999999997</v>
      </c>
      <c r="Q453" s="5">
        <v>6.7130000000000001</v>
      </c>
    </row>
    <row r="454" spans="1:17" x14ac:dyDescent="0.15">
      <c r="A454" s="2">
        <v>44385</v>
      </c>
      <c r="B454" s="3">
        <v>0.33739583333333334</v>
      </c>
      <c r="C454" s="4">
        <v>0.2087</v>
      </c>
      <c r="D454" s="4">
        <v>27.742999999999999</v>
      </c>
      <c r="E454" s="4">
        <v>31.986999999999998</v>
      </c>
      <c r="F454">
        <v>51.65</v>
      </c>
      <c r="G454">
        <v>48710.245999999999</v>
      </c>
      <c r="H454">
        <v>1020.215</v>
      </c>
      <c r="I454">
        <v>20.213999999999999</v>
      </c>
      <c r="J454">
        <v>0.6</v>
      </c>
      <c r="K454">
        <v>0.6</v>
      </c>
      <c r="L454">
        <v>0.67</v>
      </c>
      <c r="M454" s="5">
        <v>102.67</v>
      </c>
      <c r="N454" s="5">
        <v>6.7</v>
      </c>
      <c r="O454" s="5">
        <v>7.94</v>
      </c>
      <c r="P454" s="5">
        <v>6.7190000000000003</v>
      </c>
      <c r="Q454" s="5">
        <v>6.72</v>
      </c>
    </row>
    <row r="455" spans="1:17" x14ac:dyDescent="0.15">
      <c r="A455" s="2">
        <v>44385</v>
      </c>
      <c r="B455" s="3">
        <v>0.33740740740740738</v>
      </c>
      <c r="C455" s="4">
        <v>0.2087</v>
      </c>
      <c r="D455" s="4">
        <v>27.748999999999999</v>
      </c>
      <c r="E455" s="4">
        <v>31.972999999999999</v>
      </c>
      <c r="F455">
        <v>51.636000000000003</v>
      </c>
      <c r="G455">
        <v>48690.802000000003</v>
      </c>
      <c r="H455">
        <v>1020.202</v>
      </c>
      <c r="I455">
        <v>20.201000000000001</v>
      </c>
      <c r="J455">
        <v>0.62</v>
      </c>
      <c r="K455">
        <v>0.62</v>
      </c>
      <c r="L455">
        <v>0.8</v>
      </c>
      <c r="M455" s="5">
        <v>102.74</v>
      </c>
      <c r="N455" s="5">
        <v>6.7050000000000001</v>
      </c>
      <c r="O455" s="5">
        <v>7.94</v>
      </c>
      <c r="P455" s="5">
        <v>6.7240000000000002</v>
      </c>
      <c r="Q455" s="5">
        <v>6.7249999999999996</v>
      </c>
    </row>
    <row r="456" spans="1:17" x14ac:dyDescent="0.15">
      <c r="A456" s="2">
        <v>44385</v>
      </c>
      <c r="B456" s="3">
        <v>0.33740740740740738</v>
      </c>
      <c r="C456" s="4">
        <v>0.2087</v>
      </c>
      <c r="D456" s="4">
        <v>27.751999999999999</v>
      </c>
      <c r="E456" s="4">
        <v>31.948</v>
      </c>
      <c r="F456">
        <v>51.600999999999999</v>
      </c>
      <c r="G456">
        <v>48655.838000000003</v>
      </c>
      <c r="H456">
        <v>1020.182</v>
      </c>
      <c r="I456">
        <v>20.181000000000001</v>
      </c>
      <c r="J456">
        <v>0.64</v>
      </c>
      <c r="K456">
        <v>0.64</v>
      </c>
      <c r="L456">
        <v>1.04</v>
      </c>
      <c r="M456" s="5">
        <v>102.84</v>
      </c>
      <c r="N456" s="5">
        <v>6.7119999999999997</v>
      </c>
      <c r="O456" s="5">
        <v>7.94</v>
      </c>
      <c r="P456" s="5">
        <v>6.7320000000000002</v>
      </c>
      <c r="Q456" s="5">
        <v>6.7320000000000002</v>
      </c>
    </row>
    <row r="457" spans="1:17" x14ac:dyDescent="0.15">
      <c r="A457" s="2">
        <v>44385</v>
      </c>
      <c r="B457" s="3">
        <v>0.33740740740740738</v>
      </c>
      <c r="C457" s="4">
        <v>0.2087</v>
      </c>
      <c r="D457" s="4">
        <v>27.753</v>
      </c>
      <c r="E457" s="4">
        <v>31.943000000000001</v>
      </c>
      <c r="F457">
        <v>51.595999999999997</v>
      </c>
      <c r="G457">
        <v>48648.978000000003</v>
      </c>
      <c r="H457">
        <v>1020.178</v>
      </c>
      <c r="I457">
        <v>20.177</v>
      </c>
      <c r="J457">
        <v>0.62</v>
      </c>
      <c r="K457">
        <v>0.62</v>
      </c>
      <c r="L457">
        <v>0.82</v>
      </c>
      <c r="M457" s="5">
        <v>102.81</v>
      </c>
      <c r="N457" s="5">
        <v>6.7110000000000003</v>
      </c>
      <c r="O457" s="5">
        <v>7.93</v>
      </c>
      <c r="P457" s="5">
        <v>6.73</v>
      </c>
      <c r="Q457" s="5">
        <v>6.7309999999999999</v>
      </c>
    </row>
    <row r="458" spans="1:17" x14ac:dyDescent="0.15">
      <c r="A458" s="2">
        <v>44385</v>
      </c>
      <c r="B458" s="3">
        <v>0.33740740740740738</v>
      </c>
      <c r="C458" s="4">
        <v>0.2283</v>
      </c>
      <c r="D458" s="4">
        <v>27.766999999999999</v>
      </c>
      <c r="E458" s="4">
        <v>31.966000000000001</v>
      </c>
      <c r="F458">
        <v>51.643000000000001</v>
      </c>
      <c r="G458">
        <v>48679.546000000002</v>
      </c>
      <c r="H458">
        <v>1020.191</v>
      </c>
      <c r="I458">
        <v>20.190000000000001</v>
      </c>
      <c r="J458">
        <v>0.66</v>
      </c>
      <c r="K458">
        <v>0.66</v>
      </c>
      <c r="L458">
        <v>0.81</v>
      </c>
      <c r="M458" s="5">
        <v>102.86</v>
      </c>
      <c r="N458" s="5">
        <v>6.7140000000000004</v>
      </c>
      <c r="O458" s="5">
        <v>7.93</v>
      </c>
      <c r="P458" s="5">
        <v>6.7329999999999997</v>
      </c>
      <c r="Q458" s="5">
        <v>6.734</v>
      </c>
    </row>
    <row r="459" spans="1:17" x14ac:dyDescent="0.15">
      <c r="A459" s="2">
        <v>44385</v>
      </c>
      <c r="B459" s="3">
        <v>0.33740740740740738</v>
      </c>
      <c r="C459" s="4">
        <v>0.2283</v>
      </c>
      <c r="D459" s="4">
        <v>27.77</v>
      </c>
      <c r="E459" s="4">
        <v>31.922999999999998</v>
      </c>
      <c r="F459">
        <v>51.584000000000003</v>
      </c>
      <c r="G459">
        <v>48620.625999999997</v>
      </c>
      <c r="H459">
        <v>1020.158</v>
      </c>
      <c r="I459">
        <v>20.157</v>
      </c>
      <c r="J459">
        <v>0.65</v>
      </c>
      <c r="K459">
        <v>0.65</v>
      </c>
      <c r="L459">
        <v>0.8</v>
      </c>
      <c r="M459" s="5">
        <v>102.96</v>
      </c>
      <c r="N459" s="5">
        <v>6.7210000000000001</v>
      </c>
      <c r="O459" s="5">
        <v>7.92</v>
      </c>
      <c r="P459" s="5">
        <v>6.74</v>
      </c>
      <c r="Q459" s="5">
        <v>6.7409999999999997</v>
      </c>
    </row>
    <row r="460" spans="1:17" x14ac:dyDescent="0.15">
      <c r="A460" s="2">
        <v>44385</v>
      </c>
      <c r="B460" s="3">
        <v>0.33740740740740738</v>
      </c>
      <c r="C460" s="4">
        <v>0.2283</v>
      </c>
      <c r="D460" s="4">
        <v>27.766999999999999</v>
      </c>
      <c r="E460" s="4">
        <v>31.998000000000001</v>
      </c>
      <c r="F460">
        <v>51.69</v>
      </c>
      <c r="G460">
        <v>48723.578000000001</v>
      </c>
      <c r="H460">
        <v>1020.215</v>
      </c>
      <c r="I460">
        <v>20.213999999999999</v>
      </c>
      <c r="J460">
        <v>0.64</v>
      </c>
      <c r="K460">
        <v>0.64</v>
      </c>
      <c r="L460">
        <v>0.84</v>
      </c>
      <c r="M460" s="5">
        <v>102.92</v>
      </c>
      <c r="N460" s="5">
        <v>6.7160000000000002</v>
      </c>
      <c r="O460" s="5">
        <v>7.93</v>
      </c>
      <c r="P460" s="5">
        <v>6.7350000000000003</v>
      </c>
      <c r="Q460" s="5">
        <v>6.7359999999999998</v>
      </c>
    </row>
    <row r="461" spans="1:17" x14ac:dyDescent="0.15">
      <c r="A461" s="2">
        <v>44385</v>
      </c>
      <c r="B461" s="3">
        <v>0.33740740740740738</v>
      </c>
      <c r="C461" s="4">
        <v>0.2283</v>
      </c>
      <c r="D461" s="4">
        <v>27.773</v>
      </c>
      <c r="E461" s="4">
        <v>32.055999999999997</v>
      </c>
      <c r="F461">
        <v>51.777999999999999</v>
      </c>
      <c r="G461">
        <v>48800.906000000003</v>
      </c>
      <c r="H461">
        <v>1020.2569999999999</v>
      </c>
      <c r="I461">
        <v>20.256</v>
      </c>
      <c r="J461">
        <v>0.62</v>
      </c>
      <c r="K461">
        <v>0.62</v>
      </c>
      <c r="L461">
        <v>0.75</v>
      </c>
      <c r="M461" s="5">
        <v>103.03</v>
      </c>
      <c r="N461" s="5">
        <v>6.7210000000000001</v>
      </c>
      <c r="O461" s="5">
        <v>7.94</v>
      </c>
      <c r="P461" s="5">
        <v>6.74</v>
      </c>
      <c r="Q461" s="5">
        <v>6.7409999999999997</v>
      </c>
    </row>
    <row r="462" spans="1:17" x14ac:dyDescent="0.15">
      <c r="A462" s="2">
        <v>44385</v>
      </c>
      <c r="B462" s="3">
        <v>0.33740740740740738</v>
      </c>
      <c r="C462" s="4">
        <v>0.248</v>
      </c>
      <c r="D462" s="4">
        <v>27.771999999999998</v>
      </c>
      <c r="E462" s="4">
        <v>32.131999999999998</v>
      </c>
      <c r="F462">
        <v>51.886000000000003</v>
      </c>
      <c r="G462">
        <v>48903.771999999997</v>
      </c>
      <c r="H462">
        <v>1020.314</v>
      </c>
      <c r="I462">
        <v>20.312999999999999</v>
      </c>
      <c r="J462">
        <v>0.63</v>
      </c>
      <c r="K462">
        <v>0.63</v>
      </c>
      <c r="L462">
        <v>0.71</v>
      </c>
      <c r="M462" s="5">
        <v>102.99</v>
      </c>
      <c r="N462" s="5">
        <v>6.7160000000000002</v>
      </c>
      <c r="O462" s="5">
        <v>7.93</v>
      </c>
      <c r="P462" s="5">
        <v>6.7350000000000003</v>
      </c>
      <c r="Q462" s="5">
        <v>6.7359999999999998</v>
      </c>
    </row>
    <row r="463" spans="1:17" x14ac:dyDescent="0.15">
      <c r="A463" s="2">
        <v>44385</v>
      </c>
      <c r="B463" s="3">
        <v>0.33740740740740738</v>
      </c>
      <c r="C463" s="4">
        <v>0.248</v>
      </c>
      <c r="D463" s="4">
        <v>27.768999999999998</v>
      </c>
      <c r="E463" s="4">
        <v>32.165999999999997</v>
      </c>
      <c r="F463">
        <v>51.933999999999997</v>
      </c>
      <c r="G463">
        <v>48951.3</v>
      </c>
      <c r="H463">
        <v>1020.341</v>
      </c>
      <c r="I463">
        <v>20.34</v>
      </c>
      <c r="J463">
        <v>0.64</v>
      </c>
      <c r="K463">
        <v>0.64</v>
      </c>
      <c r="L463">
        <v>0.68</v>
      </c>
      <c r="M463" s="5">
        <v>102.97</v>
      </c>
      <c r="N463" s="5">
        <v>6.7130000000000001</v>
      </c>
      <c r="O463" s="5">
        <v>7.94</v>
      </c>
      <c r="P463" s="5">
        <v>6.7320000000000002</v>
      </c>
      <c r="Q463" s="5">
        <v>6.7329999999999997</v>
      </c>
    </row>
    <row r="464" spans="1:17" x14ac:dyDescent="0.15">
      <c r="A464" s="2">
        <v>44385</v>
      </c>
      <c r="B464" s="3">
        <v>0.33740740740740738</v>
      </c>
      <c r="C464" s="4">
        <v>0.2676</v>
      </c>
      <c r="D464" s="4">
        <v>27.765999999999998</v>
      </c>
      <c r="E464" s="4">
        <v>32.186999999999998</v>
      </c>
      <c r="F464">
        <v>51.96</v>
      </c>
      <c r="G464">
        <v>48979.33</v>
      </c>
      <c r="H464">
        <v>1020.357</v>
      </c>
      <c r="I464">
        <v>20.356000000000002</v>
      </c>
      <c r="J464">
        <v>0.67</v>
      </c>
      <c r="K464">
        <v>0.67</v>
      </c>
      <c r="L464">
        <v>0.77</v>
      </c>
      <c r="M464" s="5">
        <v>103.16</v>
      </c>
      <c r="N464" s="5">
        <v>6.7249999999999996</v>
      </c>
      <c r="O464" s="5">
        <v>7.94</v>
      </c>
      <c r="P464" s="5">
        <v>6.7439999999999998</v>
      </c>
      <c r="Q464" s="5">
        <v>6.7450000000000001</v>
      </c>
    </row>
    <row r="465" spans="1:17" x14ac:dyDescent="0.15">
      <c r="A465" s="2">
        <v>44385</v>
      </c>
      <c r="B465" s="3">
        <v>0.33741898148148147</v>
      </c>
      <c r="C465" s="4">
        <v>0.2676</v>
      </c>
      <c r="D465" s="4">
        <v>27.766999999999999</v>
      </c>
      <c r="E465" s="4">
        <v>32.192</v>
      </c>
      <c r="F465">
        <v>51.968000000000004</v>
      </c>
      <c r="G465">
        <v>48986.675000000003</v>
      </c>
      <c r="H465">
        <v>1020.361</v>
      </c>
      <c r="I465">
        <v>20.36</v>
      </c>
      <c r="J465">
        <v>0.75</v>
      </c>
      <c r="K465">
        <v>0.75</v>
      </c>
      <c r="L465">
        <v>0.82</v>
      </c>
      <c r="M465" s="5">
        <v>103.24</v>
      </c>
      <c r="N465" s="5">
        <v>6.73</v>
      </c>
      <c r="O465" s="5">
        <v>7.91</v>
      </c>
      <c r="P465" s="5">
        <v>6.7489999999999997</v>
      </c>
      <c r="Q465" s="5">
        <v>6.75</v>
      </c>
    </row>
    <row r="466" spans="1:17" x14ac:dyDescent="0.15">
      <c r="A466" s="2">
        <v>44385</v>
      </c>
      <c r="B466" s="3">
        <v>0.33741898148148147</v>
      </c>
      <c r="C466" s="4">
        <v>0.28720000000000001</v>
      </c>
      <c r="D466" s="4">
        <v>27.763999999999999</v>
      </c>
      <c r="E466" s="4">
        <v>32.192</v>
      </c>
      <c r="F466">
        <v>51.966000000000001</v>
      </c>
      <c r="G466">
        <v>48986.991999999998</v>
      </c>
      <c r="H466">
        <v>1020.362</v>
      </c>
      <c r="I466">
        <v>20.361000000000001</v>
      </c>
      <c r="J466">
        <v>0.68</v>
      </c>
      <c r="K466">
        <v>0.68</v>
      </c>
      <c r="L466">
        <v>0.75</v>
      </c>
      <c r="M466" s="5">
        <v>103.23</v>
      </c>
      <c r="N466" s="5">
        <v>6.73</v>
      </c>
      <c r="O466" s="5">
        <v>7.92</v>
      </c>
      <c r="P466" s="5">
        <v>6.7489999999999997</v>
      </c>
      <c r="Q466" s="5">
        <v>6.75</v>
      </c>
    </row>
    <row r="467" spans="1:17" x14ac:dyDescent="0.15">
      <c r="A467" s="2">
        <v>44385</v>
      </c>
      <c r="B467" s="3">
        <v>0.33741898148148147</v>
      </c>
      <c r="C467" s="4">
        <v>0.28720000000000001</v>
      </c>
      <c r="D467" s="4">
        <v>27.762</v>
      </c>
      <c r="E467" s="4">
        <v>32.189</v>
      </c>
      <c r="F467">
        <v>51.959000000000003</v>
      </c>
      <c r="G467">
        <v>48983.078999999998</v>
      </c>
      <c r="H467">
        <v>1020.361</v>
      </c>
      <c r="I467">
        <v>20.36</v>
      </c>
      <c r="J467">
        <v>0.72</v>
      </c>
      <c r="K467">
        <v>0.72</v>
      </c>
      <c r="L467">
        <v>0.74</v>
      </c>
      <c r="M467" s="5">
        <v>103.31</v>
      </c>
      <c r="N467" s="5">
        <v>6.7350000000000003</v>
      </c>
      <c r="O467" s="5">
        <v>7.94</v>
      </c>
      <c r="P467" s="5">
        <v>6.7539999999999996</v>
      </c>
      <c r="Q467" s="5">
        <v>6.7549999999999999</v>
      </c>
    </row>
    <row r="468" spans="1:17" x14ac:dyDescent="0.15">
      <c r="A468" s="2">
        <v>44385</v>
      </c>
      <c r="B468" s="3">
        <v>0.33741898148148147</v>
      </c>
      <c r="C468" s="4">
        <v>0.28720000000000001</v>
      </c>
      <c r="D468" s="4">
        <v>27.757999999999999</v>
      </c>
      <c r="E468" s="4">
        <v>32.189</v>
      </c>
      <c r="F468">
        <v>51.954000000000001</v>
      </c>
      <c r="G468">
        <v>48982.396000000001</v>
      </c>
      <c r="H468">
        <v>1020.361</v>
      </c>
      <c r="I468">
        <v>20.36</v>
      </c>
      <c r="J468">
        <v>0.79</v>
      </c>
      <c r="K468">
        <v>0.79</v>
      </c>
      <c r="L468">
        <v>0.72</v>
      </c>
      <c r="M468" s="5">
        <v>103.5</v>
      </c>
      <c r="N468" s="5">
        <v>6.7469999999999999</v>
      </c>
      <c r="O468" s="5">
        <v>7.93</v>
      </c>
      <c r="P468" s="5">
        <v>6.7670000000000003</v>
      </c>
      <c r="Q468" s="5">
        <v>6.7679999999999998</v>
      </c>
    </row>
    <row r="469" spans="1:17" x14ac:dyDescent="0.15">
      <c r="A469" s="2">
        <v>44385</v>
      </c>
      <c r="B469" s="3">
        <v>0.33741898148148147</v>
      </c>
      <c r="C469" s="4">
        <v>0.28720000000000001</v>
      </c>
      <c r="D469" s="4">
        <v>27.757000000000001</v>
      </c>
      <c r="E469" s="4">
        <v>32.18</v>
      </c>
      <c r="F469">
        <v>51.942</v>
      </c>
      <c r="G469">
        <v>48971.271000000001</v>
      </c>
      <c r="H469">
        <v>1020.355</v>
      </c>
      <c r="I469">
        <v>20.353999999999999</v>
      </c>
      <c r="J469">
        <v>0.7</v>
      </c>
      <c r="K469">
        <v>0.7</v>
      </c>
      <c r="L469">
        <v>0.81</v>
      </c>
      <c r="M469" s="5">
        <v>103.4</v>
      </c>
      <c r="N469" s="5">
        <v>6.7409999999999997</v>
      </c>
      <c r="O469" s="5">
        <v>7.93</v>
      </c>
      <c r="P469" s="5">
        <v>6.7610000000000001</v>
      </c>
      <c r="Q469" s="5">
        <v>6.7610000000000001</v>
      </c>
    </row>
    <row r="470" spans="1:17" x14ac:dyDescent="0.15">
      <c r="A470" s="2">
        <v>44385</v>
      </c>
      <c r="B470" s="3">
        <v>0.33741898148148147</v>
      </c>
      <c r="C470" s="4">
        <v>0.28720000000000001</v>
      </c>
      <c r="D470" s="4">
        <v>27.76</v>
      </c>
      <c r="E470" s="4">
        <v>32.195999999999998</v>
      </c>
      <c r="F470">
        <v>51.966999999999999</v>
      </c>
      <c r="G470">
        <v>48992.089</v>
      </c>
      <c r="H470">
        <v>1020.366</v>
      </c>
      <c r="I470">
        <v>20.364999999999998</v>
      </c>
      <c r="J470">
        <v>0.7</v>
      </c>
      <c r="K470">
        <v>0.7</v>
      </c>
      <c r="L470">
        <v>0.74</v>
      </c>
      <c r="M470" s="5">
        <v>103.47</v>
      </c>
      <c r="N470" s="5">
        <v>6.7460000000000004</v>
      </c>
      <c r="O470" s="5">
        <v>7.95</v>
      </c>
      <c r="P470" s="5">
        <v>6.7649999999999997</v>
      </c>
      <c r="Q470" s="5">
        <v>6.766</v>
      </c>
    </row>
    <row r="471" spans="1:17" x14ac:dyDescent="0.15">
      <c r="A471" s="2">
        <v>44385</v>
      </c>
      <c r="B471" s="3">
        <v>0.33741898148148147</v>
      </c>
      <c r="C471" s="4">
        <v>0.28720000000000001</v>
      </c>
      <c r="D471" s="4">
        <v>27.768000000000001</v>
      </c>
      <c r="E471" s="4">
        <v>32.219000000000001</v>
      </c>
      <c r="F471">
        <v>52.008000000000003</v>
      </c>
      <c r="G471">
        <v>49022.951000000001</v>
      </c>
      <c r="H471">
        <v>1020.381</v>
      </c>
      <c r="I471">
        <v>20.38</v>
      </c>
      <c r="J471">
        <v>0.69</v>
      </c>
      <c r="K471">
        <v>0.69</v>
      </c>
      <c r="L471">
        <v>0.78</v>
      </c>
      <c r="M471" s="5">
        <v>103.5</v>
      </c>
      <c r="N471" s="5">
        <v>6.7460000000000004</v>
      </c>
      <c r="O471" s="5">
        <v>7.94</v>
      </c>
      <c r="P471" s="5">
        <v>6.766</v>
      </c>
      <c r="Q471" s="5">
        <v>6.7670000000000003</v>
      </c>
    </row>
    <row r="472" spans="1:17" x14ac:dyDescent="0.15">
      <c r="A472" s="2">
        <v>44385</v>
      </c>
      <c r="B472" s="3">
        <v>0.33741898148148147</v>
      </c>
      <c r="C472" s="4">
        <v>0.30690000000000001</v>
      </c>
      <c r="D472" s="4">
        <v>27.774000000000001</v>
      </c>
      <c r="E472" s="4">
        <v>32.218000000000004</v>
      </c>
      <c r="F472">
        <v>52.012999999999998</v>
      </c>
      <c r="G472">
        <v>49020.809000000001</v>
      </c>
      <c r="H472">
        <v>1020.378</v>
      </c>
      <c r="I472">
        <v>20.376999999999999</v>
      </c>
      <c r="J472">
        <v>0.67</v>
      </c>
      <c r="K472">
        <v>0.67</v>
      </c>
      <c r="L472">
        <v>0.74</v>
      </c>
      <c r="M472" s="5">
        <v>103.51</v>
      </c>
      <c r="N472" s="5">
        <v>6.7469999999999999</v>
      </c>
      <c r="O472" s="5">
        <v>7.93</v>
      </c>
      <c r="P472" s="5">
        <v>6.7670000000000003</v>
      </c>
      <c r="Q472" s="5">
        <v>6.7670000000000003</v>
      </c>
    </row>
    <row r="473" spans="1:17" x14ac:dyDescent="0.15">
      <c r="A473" s="2">
        <v>44385</v>
      </c>
      <c r="B473" s="3">
        <v>0.33741898148148147</v>
      </c>
      <c r="C473" s="4">
        <v>0.30690000000000001</v>
      </c>
      <c r="D473" s="4">
        <v>27.779</v>
      </c>
      <c r="E473" s="4">
        <v>32.232999999999997</v>
      </c>
      <c r="F473">
        <v>52.039000000000001</v>
      </c>
      <c r="G473">
        <v>49040.690999999999</v>
      </c>
      <c r="H473">
        <v>1020.388</v>
      </c>
      <c r="I473">
        <v>20.387</v>
      </c>
      <c r="J473">
        <v>0.7</v>
      </c>
      <c r="K473">
        <v>0.7</v>
      </c>
      <c r="L473">
        <v>0.74</v>
      </c>
      <c r="M473" s="5">
        <v>103.67</v>
      </c>
      <c r="N473" s="5">
        <v>6.7569999999999997</v>
      </c>
      <c r="O473" s="5">
        <v>7.93</v>
      </c>
      <c r="P473" s="5">
        <v>6.7770000000000001</v>
      </c>
      <c r="Q473" s="5">
        <v>6.7779999999999996</v>
      </c>
    </row>
    <row r="474" spans="1:17" x14ac:dyDescent="0.15">
      <c r="A474" s="2">
        <v>44385</v>
      </c>
      <c r="B474" s="3">
        <v>0.33741898148148147</v>
      </c>
      <c r="C474" s="4">
        <v>0.30690000000000001</v>
      </c>
      <c r="D474" s="4">
        <v>27.783999999999999</v>
      </c>
      <c r="E474" s="4">
        <v>32.225000000000001</v>
      </c>
      <c r="F474">
        <v>52.031999999999996</v>
      </c>
      <c r="G474">
        <v>49029.069000000003</v>
      </c>
      <c r="H474">
        <v>1020.38</v>
      </c>
      <c r="I474">
        <v>20.379000000000001</v>
      </c>
      <c r="J474">
        <v>0.67</v>
      </c>
      <c r="K474">
        <v>0.67</v>
      </c>
      <c r="L474">
        <v>0.7</v>
      </c>
      <c r="M474" s="5">
        <v>103.69</v>
      </c>
      <c r="N474" s="5">
        <v>6.7590000000000003</v>
      </c>
      <c r="O474" s="5">
        <v>7.93</v>
      </c>
      <c r="P474" s="5">
        <v>6.7789999999999999</v>
      </c>
      <c r="Q474" s="5">
        <v>6.7789999999999999</v>
      </c>
    </row>
    <row r="475" spans="1:17" x14ac:dyDescent="0.15">
      <c r="A475" s="2">
        <v>44385</v>
      </c>
      <c r="B475" s="3">
        <v>0.33743055555555551</v>
      </c>
      <c r="C475" s="4">
        <v>0.30690000000000001</v>
      </c>
      <c r="D475" s="4">
        <v>27.786000000000001</v>
      </c>
      <c r="E475" s="4">
        <v>32.216999999999999</v>
      </c>
      <c r="F475">
        <v>52.023000000000003</v>
      </c>
      <c r="G475">
        <v>49018.542000000001</v>
      </c>
      <c r="H475">
        <v>1020.374</v>
      </c>
      <c r="I475">
        <v>20.372</v>
      </c>
      <c r="J475">
        <v>0.67</v>
      </c>
      <c r="K475">
        <v>0.67</v>
      </c>
      <c r="L475">
        <v>0.72</v>
      </c>
      <c r="M475" s="5">
        <v>103.61</v>
      </c>
      <c r="N475" s="5">
        <v>6.7539999999999996</v>
      </c>
      <c r="O475" s="5">
        <v>7.93</v>
      </c>
      <c r="P475" s="5">
        <v>6.7729999999999997</v>
      </c>
      <c r="Q475" s="5">
        <v>6.774</v>
      </c>
    </row>
    <row r="476" spans="1:17" x14ac:dyDescent="0.15">
      <c r="A476" s="2">
        <v>44385</v>
      </c>
      <c r="B476" s="3">
        <v>0.33743055555555551</v>
      </c>
      <c r="C476" s="4">
        <v>0.28720000000000001</v>
      </c>
      <c r="D476" s="4">
        <v>27.786999999999999</v>
      </c>
      <c r="E476" s="4">
        <v>32.216999999999999</v>
      </c>
      <c r="F476">
        <v>52.023000000000003</v>
      </c>
      <c r="G476">
        <v>49018.139000000003</v>
      </c>
      <c r="H476">
        <v>1020.373</v>
      </c>
      <c r="I476">
        <v>20.372</v>
      </c>
      <c r="J476">
        <v>0.7</v>
      </c>
      <c r="K476">
        <v>0.7</v>
      </c>
      <c r="L476">
        <v>0.71</v>
      </c>
      <c r="M476" s="5">
        <v>103.7</v>
      </c>
      <c r="N476" s="5">
        <v>6.76</v>
      </c>
      <c r="O476" s="5">
        <v>7.94</v>
      </c>
      <c r="P476" s="5">
        <v>6.7789999999999999</v>
      </c>
      <c r="Q476" s="5">
        <v>6.78</v>
      </c>
    </row>
    <row r="477" spans="1:17" x14ac:dyDescent="0.15">
      <c r="A477" s="2">
        <v>44385</v>
      </c>
      <c r="B477" s="3">
        <v>0.33743055555555551</v>
      </c>
      <c r="C477" s="4">
        <v>0.30690000000000001</v>
      </c>
      <c r="D477" s="4">
        <v>27.786999999999999</v>
      </c>
      <c r="E477" s="4">
        <v>32.225000000000001</v>
      </c>
      <c r="F477">
        <v>52.036000000000001</v>
      </c>
      <c r="G477">
        <v>49029.716999999997</v>
      </c>
      <c r="H477">
        <v>1020.38</v>
      </c>
      <c r="I477">
        <v>20.379000000000001</v>
      </c>
      <c r="J477">
        <v>0.83</v>
      </c>
      <c r="K477">
        <v>0.83</v>
      </c>
      <c r="L477">
        <v>0.78</v>
      </c>
      <c r="M477" s="5">
        <v>103.81</v>
      </c>
      <c r="N477" s="5">
        <v>6.7670000000000003</v>
      </c>
      <c r="O477" s="5">
        <v>7.94</v>
      </c>
      <c r="P477" s="5">
        <v>6.7869999999999999</v>
      </c>
      <c r="Q477" s="5">
        <v>6.7880000000000003</v>
      </c>
    </row>
    <row r="478" spans="1:17" x14ac:dyDescent="0.15">
      <c r="A478" s="2">
        <v>44385</v>
      </c>
      <c r="B478" s="3">
        <v>0.33743055555555551</v>
      </c>
      <c r="C478" s="4">
        <v>0.28720000000000001</v>
      </c>
      <c r="D478" s="4">
        <v>27.786000000000001</v>
      </c>
      <c r="E478" s="4">
        <v>32.223999999999997</v>
      </c>
      <c r="F478">
        <v>52.033000000000001</v>
      </c>
      <c r="G478">
        <v>49027.881000000001</v>
      </c>
      <c r="H478">
        <v>1020.379</v>
      </c>
      <c r="I478">
        <v>20.378</v>
      </c>
      <c r="J478">
        <v>0.86</v>
      </c>
      <c r="K478">
        <v>0.86</v>
      </c>
      <c r="L478">
        <v>1.41</v>
      </c>
      <c r="M478" s="5">
        <v>103.74</v>
      </c>
      <c r="N478" s="5">
        <v>6.7629999999999999</v>
      </c>
      <c r="O478" s="5">
        <v>7.94</v>
      </c>
      <c r="P478" s="5">
        <v>6.782</v>
      </c>
      <c r="Q478" s="5">
        <v>6.7830000000000004</v>
      </c>
    </row>
    <row r="479" spans="1:17" x14ac:dyDescent="0.15">
      <c r="A479" s="2">
        <v>44385</v>
      </c>
      <c r="B479" s="3">
        <v>0.33743055555555551</v>
      </c>
      <c r="C479" s="4">
        <v>0.28720000000000001</v>
      </c>
      <c r="D479" s="4">
        <v>27.785</v>
      </c>
      <c r="E479" s="4">
        <v>32.222999999999999</v>
      </c>
      <c r="F479">
        <v>52.031999999999996</v>
      </c>
      <c r="G479">
        <v>49027.25</v>
      </c>
      <c r="H479">
        <v>1020.379</v>
      </c>
      <c r="I479">
        <v>20.378</v>
      </c>
      <c r="J479">
        <v>0.77</v>
      </c>
      <c r="K479">
        <v>0.77</v>
      </c>
      <c r="L479">
        <v>1.02</v>
      </c>
      <c r="M479" s="5">
        <v>103.79</v>
      </c>
      <c r="N479" s="5">
        <v>6.766</v>
      </c>
      <c r="O479" s="5">
        <v>7.94</v>
      </c>
      <c r="P479" s="5">
        <v>6.7859999999999996</v>
      </c>
      <c r="Q479" s="5">
        <v>6.7859999999999996</v>
      </c>
    </row>
    <row r="480" spans="1:17" x14ac:dyDescent="0.15">
      <c r="A480" s="2">
        <v>44385</v>
      </c>
      <c r="B480" s="3">
        <v>0.33743055555555551</v>
      </c>
      <c r="C480" s="4">
        <v>0.28720000000000001</v>
      </c>
      <c r="D480" s="4">
        <v>27.783999999999999</v>
      </c>
      <c r="E480" s="4">
        <v>32.225999999999999</v>
      </c>
      <c r="F480">
        <v>52.033999999999999</v>
      </c>
      <c r="G480">
        <v>49031.027000000002</v>
      </c>
      <c r="H480">
        <v>1020.381</v>
      </c>
      <c r="I480">
        <v>20.38</v>
      </c>
      <c r="J480">
        <v>0.73</v>
      </c>
      <c r="K480">
        <v>0.73</v>
      </c>
      <c r="L480">
        <v>0.82</v>
      </c>
      <c r="M480" s="5">
        <v>103.6</v>
      </c>
      <c r="N480" s="5">
        <v>6.7539999999999996</v>
      </c>
      <c r="O480" s="5">
        <v>7.94</v>
      </c>
      <c r="P480" s="5">
        <v>6.7729999999999997</v>
      </c>
      <c r="Q480" s="5">
        <v>6.774</v>
      </c>
    </row>
    <row r="481" spans="1:17" x14ac:dyDescent="0.15">
      <c r="A481" s="2">
        <v>44385</v>
      </c>
      <c r="B481" s="3">
        <v>0.33743055555555551</v>
      </c>
      <c r="C481" s="4">
        <v>0.28720000000000001</v>
      </c>
      <c r="D481" s="4">
        <v>27.783999999999999</v>
      </c>
      <c r="E481" s="4">
        <v>32.22</v>
      </c>
      <c r="F481">
        <v>52.026000000000003</v>
      </c>
      <c r="G481">
        <v>49023.214999999997</v>
      </c>
      <c r="H481">
        <v>1020.377</v>
      </c>
      <c r="I481">
        <v>20.376000000000001</v>
      </c>
      <c r="J481">
        <v>0.73</v>
      </c>
      <c r="K481">
        <v>0.73</v>
      </c>
      <c r="L481">
        <v>0.88</v>
      </c>
      <c r="M481" s="5">
        <v>103.72</v>
      </c>
      <c r="N481" s="5">
        <v>6.7619999999999996</v>
      </c>
      <c r="O481" s="5">
        <v>7.94</v>
      </c>
      <c r="P481" s="5">
        <v>6.7809999999999997</v>
      </c>
      <c r="Q481" s="5">
        <v>6.782</v>
      </c>
    </row>
    <row r="482" spans="1:17" x14ac:dyDescent="0.15">
      <c r="A482" s="2">
        <v>44385</v>
      </c>
      <c r="B482" s="3">
        <v>0.33743055555555551</v>
      </c>
      <c r="C482" s="4">
        <v>0.30690000000000001</v>
      </c>
      <c r="D482" s="4">
        <v>27.782</v>
      </c>
      <c r="E482" s="4">
        <v>32.216000000000001</v>
      </c>
      <c r="F482">
        <v>52.017000000000003</v>
      </c>
      <c r="G482">
        <v>49016.731</v>
      </c>
      <c r="H482">
        <v>1020.374</v>
      </c>
      <c r="I482">
        <v>20.373000000000001</v>
      </c>
      <c r="J482">
        <v>0.75</v>
      </c>
      <c r="K482">
        <v>0.75</v>
      </c>
      <c r="L482">
        <v>0.87</v>
      </c>
      <c r="M482" s="5">
        <v>103.71</v>
      </c>
      <c r="N482" s="5">
        <v>6.7610000000000001</v>
      </c>
      <c r="O482" s="5">
        <v>7.93</v>
      </c>
      <c r="P482" s="5">
        <v>6.7809999999999997</v>
      </c>
      <c r="Q482" s="5">
        <v>6.7809999999999997</v>
      </c>
    </row>
    <row r="483" spans="1:17" x14ac:dyDescent="0.15">
      <c r="A483" s="2">
        <v>44385</v>
      </c>
      <c r="B483" s="3">
        <v>0.33743055555555551</v>
      </c>
      <c r="C483" s="4">
        <v>0.28720000000000001</v>
      </c>
      <c r="D483" s="4">
        <v>27.780999999999999</v>
      </c>
      <c r="E483" s="4">
        <v>32.210999999999999</v>
      </c>
      <c r="F483">
        <v>52.009</v>
      </c>
      <c r="G483">
        <v>49010.750999999997</v>
      </c>
      <c r="H483">
        <v>1020.371</v>
      </c>
      <c r="I483">
        <v>20.37</v>
      </c>
      <c r="J483">
        <v>0.74</v>
      </c>
      <c r="K483">
        <v>0.74</v>
      </c>
      <c r="L483">
        <v>0.82</v>
      </c>
      <c r="M483" s="5">
        <v>103.69</v>
      </c>
      <c r="N483" s="5">
        <v>6.76</v>
      </c>
      <c r="O483" s="5">
        <v>7.93</v>
      </c>
      <c r="P483" s="5">
        <v>6.7789999999999999</v>
      </c>
      <c r="Q483" s="5">
        <v>6.78</v>
      </c>
    </row>
    <row r="484" spans="1:17" x14ac:dyDescent="0.15">
      <c r="A484" s="2">
        <v>44385</v>
      </c>
      <c r="B484" s="3">
        <v>0.33743055555555551</v>
      </c>
      <c r="C484" s="4">
        <v>0.30690000000000001</v>
      </c>
      <c r="D484" s="4">
        <v>27.779</v>
      </c>
      <c r="E484" s="4">
        <v>32.192</v>
      </c>
      <c r="F484">
        <v>51.978999999999999</v>
      </c>
      <c r="G484">
        <v>48984.601000000002</v>
      </c>
      <c r="H484">
        <v>1020.357</v>
      </c>
      <c r="I484">
        <v>20.356000000000002</v>
      </c>
      <c r="J484">
        <v>0.76</v>
      </c>
      <c r="K484">
        <v>0.76</v>
      </c>
      <c r="L484">
        <v>0.78</v>
      </c>
      <c r="M484" s="5">
        <v>103.6</v>
      </c>
      <c r="N484" s="5">
        <v>6.7549999999999999</v>
      </c>
      <c r="O484" s="5">
        <v>7.94</v>
      </c>
      <c r="P484" s="5">
        <v>6.774</v>
      </c>
      <c r="Q484" s="5">
        <v>6.7750000000000004</v>
      </c>
    </row>
    <row r="485" spans="1:17" x14ac:dyDescent="0.15">
      <c r="A485" s="2">
        <v>44385</v>
      </c>
      <c r="B485" s="3">
        <v>0.33744212962962966</v>
      </c>
      <c r="C485" s="4">
        <v>0.30690000000000001</v>
      </c>
      <c r="D485" s="4">
        <v>27.777000000000001</v>
      </c>
      <c r="E485" s="4">
        <v>32.14</v>
      </c>
      <c r="F485">
        <v>51.902999999999999</v>
      </c>
      <c r="G485">
        <v>48914.131999999998</v>
      </c>
      <c r="H485">
        <v>1020.318</v>
      </c>
      <c r="I485">
        <v>20.317</v>
      </c>
      <c r="J485">
        <v>0.74</v>
      </c>
      <c r="K485">
        <v>0.74</v>
      </c>
      <c r="L485">
        <v>0.82</v>
      </c>
      <c r="M485" s="5">
        <v>103.57</v>
      </c>
      <c r="N485" s="5">
        <v>6.7560000000000002</v>
      </c>
      <c r="O485" s="5">
        <v>7.93</v>
      </c>
      <c r="P485" s="5">
        <v>6.7750000000000004</v>
      </c>
      <c r="Q485" s="5">
        <v>6.7759999999999998</v>
      </c>
    </row>
    <row r="486" spans="1:17" x14ac:dyDescent="0.15">
      <c r="A486" s="2">
        <v>44385</v>
      </c>
      <c r="B486" s="3">
        <v>0.33744212962962966</v>
      </c>
      <c r="C486" s="4">
        <v>0.30690000000000001</v>
      </c>
      <c r="D486" s="4">
        <v>27.777000000000001</v>
      </c>
      <c r="E486" s="4">
        <v>32.128999999999998</v>
      </c>
      <c r="F486">
        <v>51.887999999999998</v>
      </c>
      <c r="G486">
        <v>48899.762000000002</v>
      </c>
      <c r="H486">
        <v>1020.31</v>
      </c>
      <c r="I486">
        <v>20.309000000000001</v>
      </c>
      <c r="J486">
        <v>0.74</v>
      </c>
      <c r="K486">
        <v>0.74</v>
      </c>
      <c r="L486">
        <v>0.74</v>
      </c>
      <c r="M486" s="5">
        <v>103.69</v>
      </c>
      <c r="N486" s="5">
        <v>6.7640000000000002</v>
      </c>
      <c r="O486" s="5">
        <v>7.94</v>
      </c>
      <c r="P486" s="5">
        <v>6.7830000000000004</v>
      </c>
      <c r="Q486" s="5">
        <v>6.7839999999999998</v>
      </c>
    </row>
    <row r="487" spans="1:17" x14ac:dyDescent="0.15">
      <c r="A487" s="2">
        <v>44385</v>
      </c>
      <c r="B487" s="3">
        <v>0.33744212962962966</v>
      </c>
      <c r="C487" s="4">
        <v>0.30690000000000001</v>
      </c>
      <c r="D487" s="4">
        <v>27.779</v>
      </c>
      <c r="E487" s="4">
        <v>32.148000000000003</v>
      </c>
      <c r="F487">
        <v>51.917000000000002</v>
      </c>
      <c r="G487">
        <v>48925.021999999997</v>
      </c>
      <c r="H487">
        <v>1020.324</v>
      </c>
      <c r="I487">
        <v>20.323</v>
      </c>
      <c r="J487">
        <v>0.73</v>
      </c>
      <c r="K487">
        <v>0.73</v>
      </c>
      <c r="L487">
        <v>0.74</v>
      </c>
      <c r="M487" s="5">
        <v>103.81</v>
      </c>
      <c r="N487" s="5">
        <v>6.7709999999999999</v>
      </c>
      <c r="O487" s="5">
        <v>7.94</v>
      </c>
      <c r="P487" s="5">
        <v>6.79</v>
      </c>
      <c r="Q487" s="5">
        <v>6.7910000000000004</v>
      </c>
    </row>
    <row r="488" spans="1:17" x14ac:dyDescent="0.15">
      <c r="A488" s="2">
        <v>44385</v>
      </c>
      <c r="B488" s="3">
        <v>0.33744212962962966</v>
      </c>
      <c r="C488" s="4">
        <v>0.30690000000000001</v>
      </c>
      <c r="D488" s="4">
        <v>27.780999999999999</v>
      </c>
      <c r="E488" s="4">
        <v>32.142000000000003</v>
      </c>
      <c r="F488">
        <v>51.911000000000001</v>
      </c>
      <c r="G488">
        <v>48917.83</v>
      </c>
      <c r="H488">
        <v>1020.32</v>
      </c>
      <c r="I488">
        <v>20.318000000000001</v>
      </c>
      <c r="J488">
        <v>0.74</v>
      </c>
      <c r="K488">
        <v>0.74</v>
      </c>
      <c r="L488">
        <v>0.74</v>
      </c>
      <c r="M488" s="5">
        <v>103.73</v>
      </c>
      <c r="N488" s="5">
        <v>6.766</v>
      </c>
      <c r="O488" s="5">
        <v>7.93</v>
      </c>
      <c r="P488" s="5">
        <v>6.7850000000000001</v>
      </c>
      <c r="Q488" s="5">
        <v>6.7859999999999996</v>
      </c>
    </row>
    <row r="489" spans="1:17" x14ac:dyDescent="0.15">
      <c r="A489" s="2">
        <v>44385</v>
      </c>
      <c r="B489" s="3">
        <v>0.33744212962962966</v>
      </c>
      <c r="C489" s="4">
        <v>0.30690000000000001</v>
      </c>
      <c r="D489" s="4">
        <v>27.783000000000001</v>
      </c>
      <c r="E489" s="4">
        <v>32.137</v>
      </c>
      <c r="F489">
        <v>51.904000000000003</v>
      </c>
      <c r="G489">
        <v>48910.006999999998</v>
      </c>
      <c r="H489">
        <v>1020.3150000000001</v>
      </c>
      <c r="I489">
        <v>20.312999999999999</v>
      </c>
      <c r="J489">
        <v>0.74</v>
      </c>
      <c r="K489">
        <v>0.74</v>
      </c>
      <c r="L489">
        <v>0.78</v>
      </c>
      <c r="M489" s="5">
        <v>103.76</v>
      </c>
      <c r="N489" s="5">
        <v>6.7679999999999998</v>
      </c>
      <c r="O489" s="5">
        <v>7.93</v>
      </c>
      <c r="P489" s="5">
        <v>6.7869999999999999</v>
      </c>
      <c r="Q489" s="5">
        <v>6.7880000000000003</v>
      </c>
    </row>
    <row r="490" spans="1:17" x14ac:dyDescent="0.15">
      <c r="A490" s="2">
        <v>44385</v>
      </c>
      <c r="B490" s="3">
        <v>0.33744212962962966</v>
      </c>
      <c r="C490" s="4">
        <v>0.32650000000000001</v>
      </c>
      <c r="D490" s="4">
        <v>27.785</v>
      </c>
      <c r="E490" s="4">
        <v>32.134999999999998</v>
      </c>
      <c r="F490">
        <v>51.904000000000003</v>
      </c>
      <c r="G490">
        <v>48906.796999999999</v>
      </c>
      <c r="H490">
        <v>1020.312</v>
      </c>
      <c r="I490">
        <v>20.311</v>
      </c>
      <c r="J490">
        <v>0.8</v>
      </c>
      <c r="K490">
        <v>0.8</v>
      </c>
      <c r="L490">
        <v>0.87</v>
      </c>
      <c r="M490" s="5">
        <v>103.83</v>
      </c>
      <c r="N490" s="5">
        <v>6.7729999999999997</v>
      </c>
      <c r="O490" s="5">
        <v>7.93</v>
      </c>
      <c r="P490" s="5">
        <v>6.7919999999999998</v>
      </c>
      <c r="Q490" s="5">
        <v>6.7930000000000001</v>
      </c>
    </row>
    <row r="491" spans="1:17" x14ac:dyDescent="0.15">
      <c r="A491" s="2">
        <v>44385</v>
      </c>
      <c r="B491" s="3">
        <v>0.33744212962962966</v>
      </c>
      <c r="C491" s="4">
        <v>0.30690000000000001</v>
      </c>
      <c r="D491" s="4">
        <v>27.782</v>
      </c>
      <c r="E491" s="4">
        <v>32.140999999999998</v>
      </c>
      <c r="F491">
        <v>51.908999999999999</v>
      </c>
      <c r="G491">
        <v>48915.355000000003</v>
      </c>
      <c r="H491">
        <v>1020.318</v>
      </c>
      <c r="I491">
        <v>20.317</v>
      </c>
      <c r="J491">
        <v>0.78</v>
      </c>
      <c r="K491">
        <v>0.78</v>
      </c>
      <c r="L491">
        <v>0.82</v>
      </c>
      <c r="M491" s="5">
        <v>103.84</v>
      </c>
      <c r="N491" s="5">
        <v>6.774</v>
      </c>
      <c r="O491" s="5">
        <v>7.94</v>
      </c>
      <c r="P491" s="5">
        <v>6.7930000000000001</v>
      </c>
      <c r="Q491" s="5">
        <v>6.7939999999999996</v>
      </c>
    </row>
    <row r="492" spans="1:17" x14ac:dyDescent="0.15">
      <c r="A492" s="2">
        <v>44385</v>
      </c>
      <c r="B492" s="3">
        <v>0.33744212962962966</v>
      </c>
      <c r="C492" s="4">
        <v>0.32650000000000001</v>
      </c>
      <c r="D492" s="4">
        <v>27.783999999999999</v>
      </c>
      <c r="E492" s="4">
        <v>32.148000000000003</v>
      </c>
      <c r="F492">
        <v>51.923000000000002</v>
      </c>
      <c r="G492">
        <v>48925.663</v>
      </c>
      <c r="H492">
        <v>1020.323</v>
      </c>
      <c r="I492">
        <v>20.321999999999999</v>
      </c>
      <c r="J492">
        <v>0.77</v>
      </c>
      <c r="K492">
        <v>0.77</v>
      </c>
      <c r="L492">
        <v>0.81</v>
      </c>
      <c r="M492" s="5">
        <v>103.78</v>
      </c>
      <c r="N492" s="5">
        <v>6.7690000000000001</v>
      </c>
      <c r="O492" s="5">
        <v>7.92</v>
      </c>
      <c r="P492" s="5">
        <v>6.7889999999999997</v>
      </c>
      <c r="Q492" s="5">
        <v>6.7889999999999997</v>
      </c>
    </row>
    <row r="493" spans="1:17" x14ac:dyDescent="0.15">
      <c r="A493" s="2">
        <v>44385</v>
      </c>
      <c r="B493" s="3">
        <v>0.33744212962962966</v>
      </c>
      <c r="C493" s="4">
        <v>0.34610000000000002</v>
      </c>
      <c r="D493" s="4">
        <v>27.788</v>
      </c>
      <c r="E493" s="4">
        <v>32.152999999999999</v>
      </c>
      <c r="F493">
        <v>51.933999999999997</v>
      </c>
      <c r="G493">
        <v>48932.065000000002</v>
      </c>
      <c r="H493">
        <v>1020.326</v>
      </c>
      <c r="I493">
        <v>20.324000000000002</v>
      </c>
      <c r="J493">
        <v>0.78</v>
      </c>
      <c r="K493">
        <v>0.78</v>
      </c>
      <c r="L493">
        <v>0.87</v>
      </c>
      <c r="M493" s="5">
        <v>103.85</v>
      </c>
      <c r="N493" s="5">
        <v>6.774</v>
      </c>
      <c r="O493" s="5">
        <v>7.92</v>
      </c>
      <c r="P493" s="5">
        <v>6.7930000000000001</v>
      </c>
      <c r="Q493" s="5">
        <v>6.7939999999999996</v>
      </c>
    </row>
    <row r="494" spans="1:17" x14ac:dyDescent="0.15">
      <c r="A494" s="2">
        <v>44385</v>
      </c>
      <c r="B494" s="3">
        <v>0.33744212962962966</v>
      </c>
      <c r="C494" s="4">
        <v>0.34610000000000002</v>
      </c>
      <c r="D494" s="4">
        <v>27.789000000000001</v>
      </c>
      <c r="E494" s="4">
        <v>32.179000000000002</v>
      </c>
      <c r="F494">
        <v>51.970999999999997</v>
      </c>
      <c r="G494">
        <v>48967.074000000001</v>
      </c>
      <c r="H494">
        <v>1020.345</v>
      </c>
      <c r="I494">
        <v>20.343</v>
      </c>
      <c r="J494">
        <v>0.77</v>
      </c>
      <c r="K494">
        <v>0.77</v>
      </c>
      <c r="L494">
        <v>0.87</v>
      </c>
      <c r="M494" s="5">
        <v>103.93</v>
      </c>
      <c r="N494" s="5">
        <v>6.7779999999999996</v>
      </c>
      <c r="O494" s="5">
        <v>7.92</v>
      </c>
      <c r="P494" s="5">
        <v>6.798</v>
      </c>
      <c r="Q494" s="5">
        <v>6.7990000000000004</v>
      </c>
    </row>
    <row r="495" spans="1:17" x14ac:dyDescent="0.15">
      <c r="A495" s="2">
        <v>44385</v>
      </c>
      <c r="B495" s="3">
        <v>0.3374537037037037</v>
      </c>
      <c r="C495" s="4">
        <v>0.32650000000000001</v>
      </c>
      <c r="D495" s="4">
        <v>27.791</v>
      </c>
      <c r="E495" s="4">
        <v>32.204000000000001</v>
      </c>
      <c r="F495">
        <v>52.009</v>
      </c>
      <c r="G495">
        <v>49000.514000000003</v>
      </c>
      <c r="H495">
        <v>1020.3630000000001</v>
      </c>
      <c r="I495">
        <v>20.361000000000001</v>
      </c>
      <c r="J495">
        <v>0.79</v>
      </c>
      <c r="K495">
        <v>0.79</v>
      </c>
      <c r="L495">
        <v>0.91</v>
      </c>
      <c r="M495" s="5">
        <v>103.93</v>
      </c>
      <c r="N495" s="5">
        <v>6.7770000000000001</v>
      </c>
      <c r="O495" s="5">
        <v>7.93</v>
      </c>
      <c r="P495" s="5">
        <v>6.7960000000000003</v>
      </c>
      <c r="Q495" s="5">
        <v>6.7969999999999997</v>
      </c>
    </row>
    <row r="496" spans="1:17" x14ac:dyDescent="0.15">
      <c r="A496" s="2">
        <v>44385</v>
      </c>
      <c r="B496" s="3">
        <v>0.3374537037037037</v>
      </c>
      <c r="C496" s="4">
        <v>0.34610000000000002</v>
      </c>
      <c r="D496" s="4">
        <v>27.792999999999999</v>
      </c>
      <c r="E496" s="4">
        <v>32.225000000000001</v>
      </c>
      <c r="F496">
        <v>52.040999999999997</v>
      </c>
      <c r="G496">
        <v>49028.620999999999</v>
      </c>
      <c r="H496">
        <v>1020.378</v>
      </c>
      <c r="I496">
        <v>20.376000000000001</v>
      </c>
      <c r="J496">
        <v>0.81</v>
      </c>
      <c r="K496">
        <v>0.81</v>
      </c>
      <c r="L496">
        <v>0.88</v>
      </c>
      <c r="M496" s="5">
        <v>104.15</v>
      </c>
      <c r="N496" s="5">
        <v>6.7910000000000004</v>
      </c>
      <c r="O496" s="5">
        <v>7.92</v>
      </c>
      <c r="P496" s="5">
        <v>6.81</v>
      </c>
      <c r="Q496" s="5">
        <v>6.8109999999999999</v>
      </c>
    </row>
    <row r="497" spans="1:17" x14ac:dyDescent="0.15">
      <c r="A497" s="2">
        <v>44385</v>
      </c>
      <c r="B497" s="3">
        <v>0.3374537037037037</v>
      </c>
      <c r="C497" s="4">
        <v>0.34610000000000002</v>
      </c>
      <c r="D497" s="4">
        <v>27.795000000000002</v>
      </c>
      <c r="E497" s="4">
        <v>32.228000000000002</v>
      </c>
      <c r="F497">
        <v>52.048000000000002</v>
      </c>
      <c r="G497">
        <v>49032.77</v>
      </c>
      <c r="H497">
        <v>1020.38</v>
      </c>
      <c r="I497">
        <v>20.378</v>
      </c>
      <c r="J497">
        <v>0.81</v>
      </c>
      <c r="K497">
        <v>0.81</v>
      </c>
      <c r="L497">
        <v>0.9</v>
      </c>
      <c r="M497" s="5">
        <v>104.19</v>
      </c>
      <c r="N497" s="5">
        <v>6.7930000000000001</v>
      </c>
      <c r="O497" s="5">
        <v>7.94</v>
      </c>
      <c r="P497" s="5">
        <v>6.8129999999999997</v>
      </c>
      <c r="Q497" s="5">
        <v>6.8140000000000001</v>
      </c>
    </row>
    <row r="498" spans="1:17" x14ac:dyDescent="0.15">
      <c r="A498" s="2">
        <v>44385</v>
      </c>
      <c r="B498" s="3">
        <v>0.3374537037037037</v>
      </c>
      <c r="C498" s="4">
        <v>0.34610000000000002</v>
      </c>
      <c r="D498" s="4">
        <v>27.794</v>
      </c>
      <c r="E498" s="4">
        <v>32.198</v>
      </c>
      <c r="F498">
        <v>52.003999999999998</v>
      </c>
      <c r="G498">
        <v>48992.504000000001</v>
      </c>
      <c r="H498">
        <v>1020.357</v>
      </c>
      <c r="I498">
        <v>20.356000000000002</v>
      </c>
      <c r="J498">
        <v>0.83</v>
      </c>
      <c r="K498">
        <v>0.83</v>
      </c>
      <c r="L498">
        <v>0.85</v>
      </c>
      <c r="M498" s="5">
        <v>104.1</v>
      </c>
      <c r="N498" s="5">
        <v>6.7889999999999997</v>
      </c>
      <c r="O498" s="5">
        <v>7.92</v>
      </c>
      <c r="P498" s="5">
        <v>6.8079999999999998</v>
      </c>
      <c r="Q498" s="5">
        <v>6.8090000000000002</v>
      </c>
    </row>
    <row r="499" spans="1:17" x14ac:dyDescent="0.15">
      <c r="A499" s="2">
        <v>44385</v>
      </c>
      <c r="B499" s="3">
        <v>0.3374537037037037</v>
      </c>
      <c r="C499" s="4">
        <v>0.34610000000000002</v>
      </c>
      <c r="D499" s="4">
        <v>27.795000000000002</v>
      </c>
      <c r="E499" s="4">
        <v>32.024999999999999</v>
      </c>
      <c r="F499">
        <v>51.756</v>
      </c>
      <c r="G499">
        <v>48757.464</v>
      </c>
      <c r="H499">
        <v>1020.227</v>
      </c>
      <c r="I499">
        <v>20.225999999999999</v>
      </c>
      <c r="J499">
        <v>0.88</v>
      </c>
      <c r="K499">
        <v>0.88</v>
      </c>
      <c r="L499">
        <v>1.0900000000000001</v>
      </c>
      <c r="M499" s="5">
        <v>103.97</v>
      </c>
      <c r="N499" s="5">
        <v>6.7869999999999999</v>
      </c>
      <c r="O499" s="5">
        <v>7.93</v>
      </c>
      <c r="P499" s="5">
        <v>6.806</v>
      </c>
      <c r="Q499" s="5">
        <v>6.8070000000000004</v>
      </c>
    </row>
    <row r="500" spans="1:17" x14ac:dyDescent="0.15">
      <c r="A500" s="2">
        <v>44385</v>
      </c>
      <c r="B500" s="3">
        <v>0.3374537037037037</v>
      </c>
      <c r="C500" s="4">
        <v>0.34610000000000002</v>
      </c>
      <c r="D500" s="4">
        <v>27.795000000000002</v>
      </c>
      <c r="E500" s="4">
        <v>31.847999999999999</v>
      </c>
      <c r="F500">
        <v>51.5</v>
      </c>
      <c r="G500">
        <v>48516.250999999997</v>
      </c>
      <c r="H500">
        <v>1020.0940000000001</v>
      </c>
      <c r="I500">
        <v>20.091999999999999</v>
      </c>
      <c r="J500">
        <v>0.87</v>
      </c>
      <c r="K500">
        <v>0.87</v>
      </c>
      <c r="L500">
        <v>0.94</v>
      </c>
      <c r="M500" s="5">
        <v>103.94</v>
      </c>
      <c r="N500" s="5">
        <v>6.7910000000000004</v>
      </c>
      <c r="O500" s="5">
        <v>7.95</v>
      </c>
      <c r="P500" s="5">
        <v>6.8109999999999999</v>
      </c>
      <c r="Q500" s="5">
        <v>6.8120000000000003</v>
      </c>
    </row>
    <row r="501" spans="1:17" x14ac:dyDescent="0.15">
      <c r="A501" s="2">
        <v>44385</v>
      </c>
      <c r="B501" s="3">
        <v>0.3374537037037037</v>
      </c>
      <c r="C501" s="4">
        <v>0.34610000000000002</v>
      </c>
      <c r="D501" s="4">
        <v>27.777000000000001</v>
      </c>
      <c r="E501" s="4">
        <v>31.818999999999999</v>
      </c>
      <c r="F501">
        <v>51.442</v>
      </c>
      <c r="G501">
        <v>48479.661</v>
      </c>
      <c r="H501">
        <v>1020.078</v>
      </c>
      <c r="I501">
        <v>20.077000000000002</v>
      </c>
      <c r="J501">
        <v>0.83</v>
      </c>
      <c r="K501">
        <v>0.83</v>
      </c>
      <c r="L501">
        <v>0.88</v>
      </c>
      <c r="M501" s="5">
        <v>104.03</v>
      </c>
      <c r="N501" s="5">
        <v>6.798</v>
      </c>
      <c r="O501" s="5">
        <v>7.94</v>
      </c>
      <c r="P501" s="5">
        <v>6.8179999999999996</v>
      </c>
      <c r="Q501" s="5">
        <v>6.819</v>
      </c>
    </row>
    <row r="502" spans="1:17" x14ac:dyDescent="0.15">
      <c r="A502" s="2">
        <v>44385</v>
      </c>
      <c r="B502" s="3">
        <v>0.3374537037037037</v>
      </c>
      <c r="C502" s="4">
        <v>0.34610000000000002</v>
      </c>
      <c r="D502" s="4">
        <v>27.742999999999999</v>
      </c>
      <c r="E502" s="4">
        <v>31.875</v>
      </c>
      <c r="F502">
        <v>51.488</v>
      </c>
      <c r="G502">
        <v>48557.516000000003</v>
      </c>
      <c r="H502">
        <v>1020.131</v>
      </c>
      <c r="I502">
        <v>20.129000000000001</v>
      </c>
      <c r="J502">
        <v>0.81</v>
      </c>
      <c r="K502">
        <v>0.81</v>
      </c>
      <c r="L502">
        <v>0.92</v>
      </c>
      <c r="M502" s="5">
        <v>104.04</v>
      </c>
      <c r="N502" s="5">
        <v>6.7969999999999997</v>
      </c>
      <c r="O502" s="5">
        <v>7.93</v>
      </c>
      <c r="P502" s="5">
        <v>6.8159999999999998</v>
      </c>
      <c r="Q502" s="5">
        <v>6.8170000000000002</v>
      </c>
    </row>
    <row r="503" spans="1:17" x14ac:dyDescent="0.15">
      <c r="A503" s="2">
        <v>44385</v>
      </c>
      <c r="B503" s="3">
        <v>0.3374537037037037</v>
      </c>
      <c r="C503" s="4">
        <v>0.34610000000000002</v>
      </c>
      <c r="D503" s="4">
        <v>27.757999999999999</v>
      </c>
      <c r="E503" s="4">
        <v>31.902000000000001</v>
      </c>
      <c r="F503">
        <v>51.542000000000002</v>
      </c>
      <c r="G503">
        <v>48593.311999999998</v>
      </c>
      <c r="H503">
        <v>1020.146</v>
      </c>
      <c r="I503">
        <v>20.145</v>
      </c>
      <c r="J503">
        <v>0.8</v>
      </c>
      <c r="K503">
        <v>0.8</v>
      </c>
      <c r="L503">
        <v>0.97</v>
      </c>
      <c r="M503" s="5">
        <v>104.02</v>
      </c>
      <c r="N503" s="5">
        <v>6.7949999999999999</v>
      </c>
      <c r="O503" s="5">
        <v>7.94</v>
      </c>
      <c r="P503" s="5">
        <v>6.8150000000000004</v>
      </c>
      <c r="Q503" s="5">
        <v>6.8150000000000004</v>
      </c>
    </row>
    <row r="504" spans="1:17" x14ac:dyDescent="0.15">
      <c r="A504" s="2">
        <v>44385</v>
      </c>
      <c r="B504" s="3">
        <v>0.3374537037037037</v>
      </c>
      <c r="C504" s="4">
        <v>0.34610000000000002</v>
      </c>
      <c r="D504" s="4">
        <v>27.77</v>
      </c>
      <c r="E504" s="4">
        <v>31.913</v>
      </c>
      <c r="F504">
        <v>51.567999999999998</v>
      </c>
      <c r="G504">
        <v>48606.764000000003</v>
      </c>
      <c r="H504">
        <v>1020.151</v>
      </c>
      <c r="I504">
        <v>20.149000000000001</v>
      </c>
      <c r="J504">
        <v>0.81</v>
      </c>
      <c r="K504">
        <v>0.81</v>
      </c>
      <c r="L504">
        <v>1.05</v>
      </c>
      <c r="M504" s="5">
        <v>104.13</v>
      </c>
      <c r="N504" s="5">
        <v>6.8019999999999996</v>
      </c>
      <c r="O504" s="5">
        <v>7.92</v>
      </c>
      <c r="P504" s="5">
        <v>6.8209999999999997</v>
      </c>
      <c r="Q504" s="5">
        <v>6.8220000000000001</v>
      </c>
    </row>
    <row r="505" spans="1:17" x14ac:dyDescent="0.15">
      <c r="A505" s="2">
        <v>44385</v>
      </c>
      <c r="B505" s="3">
        <v>0.33746527777777779</v>
      </c>
      <c r="C505" s="4">
        <v>0.32650000000000001</v>
      </c>
      <c r="D505" s="4">
        <v>27.777999999999999</v>
      </c>
      <c r="E505" s="4">
        <v>31.928999999999998</v>
      </c>
      <c r="F505">
        <v>51.6</v>
      </c>
      <c r="G505">
        <v>48627.803999999996</v>
      </c>
      <c r="H505">
        <v>1020.16</v>
      </c>
      <c r="I505">
        <v>20.158000000000001</v>
      </c>
      <c r="J505">
        <v>0.8</v>
      </c>
      <c r="K505">
        <v>0.8</v>
      </c>
      <c r="L505">
        <v>0.97</v>
      </c>
      <c r="M505" s="5">
        <v>104.15</v>
      </c>
      <c r="N505" s="5">
        <v>6.8029999999999999</v>
      </c>
      <c r="O505" s="5">
        <v>7.94</v>
      </c>
      <c r="P505" s="5">
        <v>6.8230000000000004</v>
      </c>
      <c r="Q505" s="5">
        <v>6.8230000000000004</v>
      </c>
    </row>
    <row r="506" spans="1:17" x14ac:dyDescent="0.15">
      <c r="A506" s="2">
        <v>44385</v>
      </c>
      <c r="B506" s="3">
        <v>0.33746527777777779</v>
      </c>
      <c r="C506" s="4">
        <v>0.32650000000000001</v>
      </c>
      <c r="D506" s="4">
        <v>27.788</v>
      </c>
      <c r="E506" s="4">
        <v>31.978999999999999</v>
      </c>
      <c r="F506">
        <v>51.682000000000002</v>
      </c>
      <c r="G506">
        <v>48695.250999999997</v>
      </c>
      <c r="H506">
        <v>1020.1950000000001</v>
      </c>
      <c r="I506">
        <v>20.193000000000001</v>
      </c>
      <c r="J506">
        <v>0.83</v>
      </c>
      <c r="K506">
        <v>0.83</v>
      </c>
      <c r="L506">
        <v>1.04</v>
      </c>
      <c r="M506" s="5">
        <v>104</v>
      </c>
      <c r="N506" s="5">
        <v>6.7910000000000004</v>
      </c>
      <c r="O506" s="5">
        <v>7.93</v>
      </c>
      <c r="P506" s="5">
        <v>6.81</v>
      </c>
      <c r="Q506" s="5">
        <v>6.8109999999999999</v>
      </c>
    </row>
    <row r="507" spans="1:17" x14ac:dyDescent="0.15">
      <c r="A507" s="2">
        <v>44385</v>
      </c>
      <c r="B507" s="3">
        <v>0.33746527777777779</v>
      </c>
      <c r="C507" s="4">
        <v>0.34610000000000002</v>
      </c>
      <c r="D507" s="4">
        <v>27.792999999999999</v>
      </c>
      <c r="E507" s="4">
        <v>32.133000000000003</v>
      </c>
      <c r="F507">
        <v>51.908000000000001</v>
      </c>
      <c r="G507">
        <v>48903.777999999998</v>
      </c>
      <c r="H507">
        <v>1020.309</v>
      </c>
      <c r="I507">
        <v>20.306999999999999</v>
      </c>
      <c r="J507">
        <v>0.88</v>
      </c>
      <c r="K507">
        <v>0.88</v>
      </c>
      <c r="L507">
        <v>1.21</v>
      </c>
      <c r="M507" s="5">
        <v>104.04</v>
      </c>
      <c r="N507" s="5">
        <v>6.7880000000000003</v>
      </c>
      <c r="O507" s="5">
        <v>7.93</v>
      </c>
      <c r="P507" s="5">
        <v>6.8079999999999998</v>
      </c>
      <c r="Q507" s="5">
        <v>6.8090000000000002</v>
      </c>
    </row>
    <row r="508" spans="1:17" x14ac:dyDescent="0.15">
      <c r="A508" s="2">
        <v>44385</v>
      </c>
      <c r="B508" s="3">
        <v>0.33746527777777779</v>
      </c>
      <c r="C508" s="4">
        <v>0.34610000000000002</v>
      </c>
      <c r="D508" s="4">
        <v>27.795000000000002</v>
      </c>
      <c r="E508" s="4">
        <v>32.244999999999997</v>
      </c>
      <c r="F508">
        <v>52.073</v>
      </c>
      <c r="G508">
        <v>49056.186999999998</v>
      </c>
      <c r="H508">
        <v>1020.3920000000001</v>
      </c>
      <c r="I508">
        <v>20.390999999999998</v>
      </c>
      <c r="J508">
        <v>0.87</v>
      </c>
      <c r="K508">
        <v>0.87</v>
      </c>
      <c r="L508">
        <v>1.05</v>
      </c>
      <c r="M508" s="5">
        <v>104.09</v>
      </c>
      <c r="N508" s="5">
        <v>6.7869999999999999</v>
      </c>
      <c r="O508" s="5">
        <v>7.93</v>
      </c>
      <c r="P508" s="5">
        <v>6.806</v>
      </c>
      <c r="Q508" s="5">
        <v>6.8070000000000004</v>
      </c>
    </row>
    <row r="509" spans="1:17" x14ac:dyDescent="0.15">
      <c r="A509" s="2">
        <v>44385</v>
      </c>
      <c r="B509" s="3">
        <v>0.33746527777777779</v>
      </c>
      <c r="C509" s="4">
        <v>0.34610000000000002</v>
      </c>
      <c r="D509" s="4">
        <v>27.797000000000001</v>
      </c>
      <c r="E509" s="4">
        <v>32.302999999999997</v>
      </c>
      <c r="F509">
        <v>52.156999999999996</v>
      </c>
      <c r="G509">
        <v>49134.284</v>
      </c>
      <c r="H509">
        <v>1020.4349999999999</v>
      </c>
      <c r="I509">
        <v>20.434000000000001</v>
      </c>
      <c r="J509">
        <v>0.9</v>
      </c>
      <c r="K509">
        <v>0.9</v>
      </c>
      <c r="L509">
        <v>1.1100000000000001</v>
      </c>
      <c r="M509" s="5">
        <v>104.06</v>
      </c>
      <c r="N509" s="5">
        <v>6.7830000000000004</v>
      </c>
      <c r="O509" s="5">
        <v>7.93</v>
      </c>
      <c r="P509" s="5">
        <v>6.8029999999999999</v>
      </c>
      <c r="Q509" s="5">
        <v>6.8029999999999999</v>
      </c>
    </row>
    <row r="510" spans="1:17" x14ac:dyDescent="0.15">
      <c r="A510" s="2">
        <v>44385</v>
      </c>
      <c r="B510" s="3">
        <v>0.33746527777777779</v>
      </c>
      <c r="C510" s="4">
        <v>0.34610000000000002</v>
      </c>
      <c r="D510" s="4">
        <v>27.795999999999999</v>
      </c>
      <c r="E510" s="4">
        <v>32.31</v>
      </c>
      <c r="F510">
        <v>52.167000000000002</v>
      </c>
      <c r="G510">
        <v>49143.847999999998</v>
      </c>
      <c r="H510">
        <v>1020.441</v>
      </c>
      <c r="I510">
        <v>20.439</v>
      </c>
      <c r="J510">
        <v>0.98</v>
      </c>
      <c r="K510">
        <v>0.98</v>
      </c>
      <c r="L510">
        <v>1.86</v>
      </c>
      <c r="M510" s="5">
        <v>104.07</v>
      </c>
      <c r="N510" s="5">
        <v>6.7830000000000004</v>
      </c>
      <c r="O510" s="5">
        <v>7.92</v>
      </c>
      <c r="P510" s="5">
        <v>6.8029999999999999</v>
      </c>
      <c r="Q510" s="5">
        <v>6.8040000000000003</v>
      </c>
    </row>
    <row r="511" spans="1:17" x14ac:dyDescent="0.15">
      <c r="A511" s="2">
        <v>44385</v>
      </c>
      <c r="B511" s="3">
        <v>0.33746527777777779</v>
      </c>
      <c r="C511" s="4">
        <v>0.34610000000000002</v>
      </c>
      <c r="D511" s="4">
        <v>27.794</v>
      </c>
      <c r="E511" s="4">
        <v>32.298999999999999</v>
      </c>
      <c r="F511">
        <v>52.149000000000001</v>
      </c>
      <c r="G511">
        <v>49128.76</v>
      </c>
      <c r="H511">
        <v>1020.433</v>
      </c>
      <c r="I511">
        <v>20.431000000000001</v>
      </c>
      <c r="J511">
        <v>1.05</v>
      </c>
      <c r="K511">
        <v>1.05</v>
      </c>
      <c r="L511">
        <v>2.0299999999999998</v>
      </c>
      <c r="M511" s="5">
        <v>104.06</v>
      </c>
      <c r="N511" s="5">
        <v>6.7830000000000004</v>
      </c>
      <c r="O511" s="5">
        <v>7.93</v>
      </c>
      <c r="P511" s="5">
        <v>6.8029999999999999</v>
      </c>
      <c r="Q511" s="5">
        <v>6.8040000000000003</v>
      </c>
    </row>
    <row r="512" spans="1:17" x14ac:dyDescent="0.15">
      <c r="A512" s="2">
        <v>44385</v>
      </c>
      <c r="B512" s="3">
        <v>0.33746527777777779</v>
      </c>
      <c r="C512" s="4">
        <v>0.36570000000000003</v>
      </c>
      <c r="D512" s="4">
        <v>27.792999999999999</v>
      </c>
      <c r="E512" s="4">
        <v>32.292000000000002</v>
      </c>
      <c r="F512">
        <v>52.137</v>
      </c>
      <c r="G512">
        <v>49119.038</v>
      </c>
      <c r="H512">
        <v>1020.428</v>
      </c>
      <c r="I512">
        <v>20.425999999999998</v>
      </c>
      <c r="J512">
        <v>1.03</v>
      </c>
      <c r="K512">
        <v>1.03</v>
      </c>
      <c r="L512">
        <v>1.55</v>
      </c>
      <c r="M512" s="5">
        <v>104.21</v>
      </c>
      <c r="N512" s="5">
        <v>6.7930000000000001</v>
      </c>
      <c r="O512" s="5">
        <v>7.93</v>
      </c>
      <c r="P512" s="5">
        <v>6.8129999999999997</v>
      </c>
      <c r="Q512" s="5">
        <v>6.8140000000000001</v>
      </c>
    </row>
    <row r="513" spans="1:17" x14ac:dyDescent="0.15">
      <c r="A513" s="2">
        <v>44385</v>
      </c>
      <c r="B513" s="3">
        <v>0.33746527777777779</v>
      </c>
      <c r="C513" s="4">
        <v>0.36570000000000003</v>
      </c>
      <c r="D513" s="4">
        <v>27.794</v>
      </c>
      <c r="E513" s="4">
        <v>32.29</v>
      </c>
      <c r="F513">
        <v>52.136000000000003</v>
      </c>
      <c r="G513">
        <v>49116.998</v>
      </c>
      <c r="H513">
        <v>1020.427</v>
      </c>
      <c r="I513">
        <v>20.425000000000001</v>
      </c>
      <c r="J513">
        <v>1.07</v>
      </c>
      <c r="K513">
        <v>1.07</v>
      </c>
      <c r="L513">
        <v>1.56</v>
      </c>
      <c r="M513" s="5">
        <v>104.23</v>
      </c>
      <c r="N513" s="5">
        <v>6.7949999999999999</v>
      </c>
      <c r="O513" s="5">
        <v>7.94</v>
      </c>
      <c r="P513" s="5">
        <v>6.8140000000000001</v>
      </c>
      <c r="Q513" s="5">
        <v>6.8150000000000004</v>
      </c>
    </row>
    <row r="514" spans="1:17" x14ac:dyDescent="0.15">
      <c r="A514" s="2">
        <v>44385</v>
      </c>
      <c r="B514" s="3">
        <v>0.33746527777777779</v>
      </c>
      <c r="C514" s="4">
        <v>0.36570000000000003</v>
      </c>
      <c r="D514" s="4">
        <v>27.792999999999999</v>
      </c>
      <c r="E514" s="4">
        <v>32.292999999999999</v>
      </c>
      <c r="F514">
        <v>52.139000000000003</v>
      </c>
      <c r="G514">
        <v>49120.764000000003</v>
      </c>
      <c r="H514">
        <v>1020.429</v>
      </c>
      <c r="I514">
        <v>20.427</v>
      </c>
      <c r="J514">
        <v>1.06</v>
      </c>
      <c r="K514">
        <v>1.06</v>
      </c>
      <c r="L514">
        <v>1.54</v>
      </c>
      <c r="M514" s="5">
        <v>104.21</v>
      </c>
      <c r="N514" s="5">
        <v>6.7930000000000001</v>
      </c>
      <c r="O514" s="5">
        <v>7.93</v>
      </c>
      <c r="P514" s="5">
        <v>6.8129999999999997</v>
      </c>
      <c r="Q514" s="5">
        <v>6.8140000000000001</v>
      </c>
    </row>
    <row r="515" spans="1:17" x14ac:dyDescent="0.15">
      <c r="A515" s="2">
        <v>44385</v>
      </c>
      <c r="B515" s="3">
        <v>0.33747685185185183</v>
      </c>
      <c r="C515" s="4">
        <v>0.34610000000000002</v>
      </c>
      <c r="D515" s="4">
        <v>27.792999999999999</v>
      </c>
      <c r="E515" s="4">
        <v>32.293999999999997</v>
      </c>
      <c r="F515">
        <v>52.14</v>
      </c>
      <c r="G515">
        <v>49121.633999999998</v>
      </c>
      <c r="H515">
        <v>1020.429</v>
      </c>
      <c r="I515">
        <v>20.428000000000001</v>
      </c>
      <c r="J515">
        <v>1.06</v>
      </c>
      <c r="K515">
        <v>1.06</v>
      </c>
      <c r="L515">
        <v>1.58</v>
      </c>
      <c r="M515" s="5">
        <v>104.2</v>
      </c>
      <c r="N515" s="5">
        <v>6.7919999999999998</v>
      </c>
      <c r="O515" s="5">
        <v>7.93</v>
      </c>
      <c r="P515" s="5">
        <v>6.8120000000000003</v>
      </c>
      <c r="Q515" s="5">
        <v>6.8129999999999997</v>
      </c>
    </row>
    <row r="516" spans="1:17" x14ac:dyDescent="0.15">
      <c r="A516" s="2">
        <v>44385</v>
      </c>
      <c r="B516" s="3">
        <v>0.33747685185185183</v>
      </c>
      <c r="C516" s="4">
        <v>0.36570000000000003</v>
      </c>
      <c r="D516" s="4">
        <v>27.792999999999999</v>
      </c>
      <c r="E516" s="4">
        <v>32.298000000000002</v>
      </c>
      <c r="F516">
        <v>52.146000000000001</v>
      </c>
      <c r="G516">
        <v>49127.430999999997</v>
      </c>
      <c r="H516">
        <v>1020.433</v>
      </c>
      <c r="I516">
        <v>20.431000000000001</v>
      </c>
      <c r="J516">
        <v>1.0900000000000001</v>
      </c>
      <c r="K516">
        <v>1.0900000000000001</v>
      </c>
      <c r="L516">
        <v>1.68</v>
      </c>
      <c r="M516" s="5">
        <v>104.19</v>
      </c>
      <c r="N516" s="5">
        <v>6.7919999999999998</v>
      </c>
      <c r="O516" s="5">
        <v>7.93</v>
      </c>
      <c r="P516" s="5">
        <v>6.8120000000000003</v>
      </c>
      <c r="Q516" s="5">
        <v>6.8129999999999997</v>
      </c>
    </row>
    <row r="517" spans="1:17" x14ac:dyDescent="0.15">
      <c r="A517" s="2">
        <v>44385</v>
      </c>
      <c r="B517" s="3">
        <v>0.33747685185185183</v>
      </c>
      <c r="C517" s="4">
        <v>0.34610000000000002</v>
      </c>
      <c r="D517" s="4">
        <v>27.792999999999999</v>
      </c>
      <c r="E517" s="4">
        <v>32.301000000000002</v>
      </c>
      <c r="F517">
        <v>52.151000000000003</v>
      </c>
      <c r="G517">
        <v>49131.999000000003</v>
      </c>
      <c r="H517">
        <v>1020.4349999999999</v>
      </c>
      <c r="I517">
        <v>20.434000000000001</v>
      </c>
      <c r="J517">
        <v>1.1200000000000001</v>
      </c>
      <c r="K517">
        <v>1.1200000000000001</v>
      </c>
      <c r="L517">
        <v>1.59</v>
      </c>
      <c r="M517" s="5">
        <v>104.25</v>
      </c>
      <c r="N517" s="5">
        <v>6.7960000000000003</v>
      </c>
      <c r="O517" s="5">
        <v>7.92</v>
      </c>
      <c r="P517" s="5">
        <v>6.8150000000000004</v>
      </c>
      <c r="Q517" s="5">
        <v>6.8159999999999998</v>
      </c>
    </row>
    <row r="518" spans="1:17" x14ac:dyDescent="0.15">
      <c r="A518" s="2">
        <v>44385</v>
      </c>
      <c r="B518" s="3">
        <v>0.33747685185185183</v>
      </c>
      <c r="C518" s="4">
        <v>0.36570000000000003</v>
      </c>
      <c r="D518" s="4">
        <v>27.792000000000002</v>
      </c>
      <c r="E518" s="4">
        <v>32.311</v>
      </c>
      <c r="F518">
        <v>52.162999999999997</v>
      </c>
      <c r="G518">
        <v>49144.737999999998</v>
      </c>
      <c r="H518">
        <v>1020.443</v>
      </c>
      <c r="I518">
        <v>20.440999999999999</v>
      </c>
      <c r="J518">
        <v>1.1299999999999999</v>
      </c>
      <c r="K518">
        <v>1.1299999999999999</v>
      </c>
      <c r="L518">
        <v>1.76</v>
      </c>
      <c r="M518" s="5">
        <v>104.3</v>
      </c>
      <c r="N518" s="5">
        <v>6.7990000000000004</v>
      </c>
      <c r="O518" s="5">
        <v>7.94</v>
      </c>
      <c r="P518" s="5">
        <v>6.8179999999999996</v>
      </c>
      <c r="Q518" s="5">
        <v>6.819</v>
      </c>
    </row>
    <row r="519" spans="1:17" x14ac:dyDescent="0.15">
      <c r="A519" s="2">
        <v>44385</v>
      </c>
      <c r="B519" s="3">
        <v>0.33747685185185183</v>
      </c>
      <c r="C519" s="4">
        <v>0.36570000000000003</v>
      </c>
      <c r="D519" s="4">
        <v>27.792999999999999</v>
      </c>
      <c r="E519" s="4">
        <v>32.311999999999998</v>
      </c>
      <c r="F519">
        <v>52.167000000000002</v>
      </c>
      <c r="G519">
        <v>49146.309000000001</v>
      </c>
      <c r="H519">
        <v>1020.443</v>
      </c>
      <c r="I519">
        <v>20.440999999999999</v>
      </c>
      <c r="J519">
        <v>1.35</v>
      </c>
      <c r="K519">
        <v>1.35</v>
      </c>
      <c r="L519">
        <v>1.83</v>
      </c>
      <c r="M519" s="5">
        <v>104.38</v>
      </c>
      <c r="N519" s="5">
        <v>6.8040000000000003</v>
      </c>
      <c r="O519" s="5">
        <v>7.93</v>
      </c>
      <c r="P519" s="5">
        <v>6.8230000000000004</v>
      </c>
      <c r="Q519" s="5">
        <v>6.8239999999999998</v>
      </c>
    </row>
    <row r="520" spans="1:17" x14ac:dyDescent="0.15">
      <c r="A520" s="2">
        <v>44385</v>
      </c>
      <c r="B520" s="3">
        <v>0.33747685185185183</v>
      </c>
      <c r="C520" s="4">
        <v>0.36570000000000003</v>
      </c>
      <c r="D520" s="4">
        <v>27.797000000000001</v>
      </c>
      <c r="E520" s="4">
        <v>32.32</v>
      </c>
      <c r="F520">
        <v>52.180999999999997</v>
      </c>
      <c r="G520">
        <v>49156.87</v>
      </c>
      <c r="H520">
        <v>1020.448</v>
      </c>
      <c r="I520">
        <v>20.446000000000002</v>
      </c>
      <c r="J520">
        <v>1.58</v>
      </c>
      <c r="K520">
        <v>1.58</v>
      </c>
      <c r="L520">
        <v>2.16</v>
      </c>
      <c r="M520" s="5">
        <v>104.43</v>
      </c>
      <c r="N520" s="5">
        <v>6.8070000000000004</v>
      </c>
      <c r="O520" s="5">
        <v>7.94</v>
      </c>
      <c r="P520" s="5">
        <v>6.827</v>
      </c>
      <c r="Q520" s="5">
        <v>6.8280000000000003</v>
      </c>
    </row>
    <row r="521" spans="1:17" x14ac:dyDescent="0.15">
      <c r="A521" s="2">
        <v>44385</v>
      </c>
      <c r="B521" s="3">
        <v>0.33747685185185183</v>
      </c>
      <c r="C521" s="4">
        <v>0.36570000000000003</v>
      </c>
      <c r="D521" s="4">
        <v>27.797000000000001</v>
      </c>
      <c r="E521" s="4">
        <v>32.319000000000003</v>
      </c>
      <c r="F521">
        <v>52.180999999999997</v>
      </c>
      <c r="G521">
        <v>49156.239000000001</v>
      </c>
      <c r="H521">
        <v>1020.447</v>
      </c>
      <c r="I521">
        <v>20.446000000000002</v>
      </c>
      <c r="J521">
        <v>1.31</v>
      </c>
      <c r="K521">
        <v>1.31</v>
      </c>
      <c r="L521">
        <v>1.93</v>
      </c>
      <c r="M521" s="5">
        <v>104.4</v>
      </c>
      <c r="N521" s="5">
        <v>6.8049999999999997</v>
      </c>
      <c r="O521" s="5">
        <v>7.94</v>
      </c>
      <c r="P521" s="5">
        <v>6.8250000000000002</v>
      </c>
      <c r="Q521" s="5">
        <v>6.8259999999999996</v>
      </c>
    </row>
    <row r="522" spans="1:17" x14ac:dyDescent="0.15">
      <c r="A522" s="2">
        <v>44385</v>
      </c>
      <c r="B522" s="3">
        <v>0.33747685185185183</v>
      </c>
      <c r="C522" s="4">
        <v>0.38540000000000002</v>
      </c>
      <c r="D522" s="4">
        <v>27.797999999999998</v>
      </c>
      <c r="E522" s="4">
        <v>32.323999999999998</v>
      </c>
      <c r="F522">
        <v>52.189</v>
      </c>
      <c r="G522">
        <v>49162.222000000002</v>
      </c>
      <c r="H522">
        <v>1020.45</v>
      </c>
      <c r="I522">
        <v>20.449000000000002</v>
      </c>
      <c r="J522">
        <v>1.24</v>
      </c>
      <c r="K522">
        <v>1.24</v>
      </c>
      <c r="L522">
        <v>1.76</v>
      </c>
      <c r="M522" s="5">
        <v>104.44</v>
      </c>
      <c r="N522" s="5">
        <v>6.8079999999999998</v>
      </c>
      <c r="O522" s="5">
        <v>7.92</v>
      </c>
      <c r="P522" s="5">
        <v>6.827</v>
      </c>
      <c r="Q522" s="5">
        <v>6.8280000000000003</v>
      </c>
    </row>
    <row r="523" spans="1:17" x14ac:dyDescent="0.15">
      <c r="A523" s="2">
        <v>44385</v>
      </c>
      <c r="B523" s="3">
        <v>0.33747685185185183</v>
      </c>
      <c r="C523" s="4">
        <v>0.38540000000000002</v>
      </c>
      <c r="D523" s="4">
        <v>27.798999999999999</v>
      </c>
      <c r="E523" s="4">
        <v>32.325000000000003</v>
      </c>
      <c r="F523">
        <v>52.191000000000003</v>
      </c>
      <c r="G523">
        <v>49163.65</v>
      </c>
      <c r="H523">
        <v>1020.451</v>
      </c>
      <c r="I523">
        <v>20.449000000000002</v>
      </c>
      <c r="J523">
        <v>1.24</v>
      </c>
      <c r="K523">
        <v>1.24</v>
      </c>
      <c r="L523">
        <v>1.69</v>
      </c>
      <c r="M523" s="5">
        <v>104.52</v>
      </c>
      <c r="N523" s="5">
        <v>6.8129999999999997</v>
      </c>
      <c r="O523" s="5">
        <v>7.94</v>
      </c>
      <c r="P523" s="5">
        <v>6.8319999999999999</v>
      </c>
      <c r="Q523" s="5">
        <v>6.8330000000000002</v>
      </c>
    </row>
    <row r="524" spans="1:17" x14ac:dyDescent="0.15">
      <c r="A524" s="2">
        <v>44385</v>
      </c>
      <c r="B524" s="3">
        <v>0.33747685185185183</v>
      </c>
      <c r="C524" s="4">
        <v>0.38540000000000002</v>
      </c>
      <c r="D524" s="4">
        <v>27.798999999999999</v>
      </c>
      <c r="E524" s="4">
        <v>32.323999999999998</v>
      </c>
      <c r="F524">
        <v>52.19</v>
      </c>
      <c r="G524">
        <v>49162.035000000003</v>
      </c>
      <c r="H524">
        <v>1020.45</v>
      </c>
      <c r="I524">
        <v>20.448</v>
      </c>
      <c r="J524">
        <v>1.27</v>
      </c>
      <c r="K524">
        <v>1.27</v>
      </c>
      <c r="L524">
        <v>1.72</v>
      </c>
      <c r="M524" s="5">
        <v>104.59</v>
      </c>
      <c r="N524" s="5">
        <v>6.8170000000000002</v>
      </c>
      <c r="O524" s="5">
        <v>7.94</v>
      </c>
      <c r="P524" s="5">
        <v>6.8369999999999997</v>
      </c>
      <c r="Q524" s="5">
        <v>6.8380000000000001</v>
      </c>
    </row>
    <row r="525" spans="1:17" x14ac:dyDescent="0.15">
      <c r="A525" s="2">
        <v>44385</v>
      </c>
      <c r="B525" s="3">
        <v>0.33748842592592593</v>
      </c>
      <c r="C525" s="4">
        <v>0.36570000000000003</v>
      </c>
      <c r="D525" s="4">
        <v>27.794</v>
      </c>
      <c r="E525" s="4">
        <v>32.325000000000003</v>
      </c>
      <c r="F525">
        <v>52.185000000000002</v>
      </c>
      <c r="G525">
        <v>49163.595999999998</v>
      </c>
      <c r="H525">
        <v>1020.452</v>
      </c>
      <c r="I525">
        <v>20.451000000000001</v>
      </c>
      <c r="J525">
        <v>1.25</v>
      </c>
      <c r="K525">
        <v>1.25</v>
      </c>
      <c r="L525">
        <v>1.82</v>
      </c>
      <c r="M525" s="5">
        <v>104.5</v>
      </c>
      <c r="N525" s="5">
        <v>6.8120000000000003</v>
      </c>
      <c r="O525" s="5">
        <v>7.94</v>
      </c>
      <c r="P525" s="5">
        <v>6.8310000000000004</v>
      </c>
      <c r="Q525" s="5">
        <v>6.8319999999999999</v>
      </c>
    </row>
    <row r="526" spans="1:17" x14ac:dyDescent="0.15">
      <c r="A526" s="2">
        <v>44385</v>
      </c>
      <c r="B526" s="3">
        <v>0.33748842592592593</v>
      </c>
      <c r="C526" s="4">
        <v>0.38540000000000002</v>
      </c>
      <c r="D526" s="4">
        <v>27.792000000000002</v>
      </c>
      <c r="E526" s="4">
        <v>32.326999999999998</v>
      </c>
      <c r="F526">
        <v>52.188000000000002</v>
      </c>
      <c r="G526">
        <v>49167.639000000003</v>
      </c>
      <c r="H526">
        <v>1020.455</v>
      </c>
      <c r="I526">
        <v>20.452999999999999</v>
      </c>
      <c r="J526">
        <v>1.28</v>
      </c>
      <c r="K526">
        <v>1.28</v>
      </c>
      <c r="L526">
        <v>2.0099999999999998</v>
      </c>
      <c r="M526" s="5">
        <v>104.5</v>
      </c>
      <c r="N526" s="5">
        <v>6.8120000000000003</v>
      </c>
      <c r="O526" s="5">
        <v>7.94</v>
      </c>
      <c r="P526" s="5">
        <v>6.8310000000000004</v>
      </c>
      <c r="Q526" s="5">
        <v>6.8319999999999999</v>
      </c>
    </row>
    <row r="527" spans="1:17" x14ac:dyDescent="0.15">
      <c r="A527" s="2">
        <v>44385</v>
      </c>
      <c r="B527" s="3">
        <v>0.33748842592592593</v>
      </c>
      <c r="C527" s="4">
        <v>0.38540000000000002</v>
      </c>
      <c r="D527" s="4">
        <v>27.795000000000002</v>
      </c>
      <c r="E527" s="4">
        <v>32.331000000000003</v>
      </c>
      <c r="F527">
        <v>52.195999999999998</v>
      </c>
      <c r="G527">
        <v>49171.966</v>
      </c>
      <c r="H527">
        <v>1020.457</v>
      </c>
      <c r="I527">
        <v>20.454999999999998</v>
      </c>
      <c r="J527">
        <v>1.41</v>
      </c>
      <c r="K527">
        <v>1.41</v>
      </c>
      <c r="L527">
        <v>1.93</v>
      </c>
      <c r="M527" s="5">
        <v>104.66</v>
      </c>
      <c r="N527" s="5">
        <v>6.8220000000000001</v>
      </c>
      <c r="O527" s="5">
        <v>7.94</v>
      </c>
      <c r="P527" s="5">
        <v>6.8410000000000002</v>
      </c>
      <c r="Q527" s="5">
        <v>6.8419999999999996</v>
      </c>
    </row>
    <row r="528" spans="1:17" x14ac:dyDescent="0.15">
      <c r="A528" s="2">
        <v>44385</v>
      </c>
      <c r="B528" s="3">
        <v>0.33748842592592593</v>
      </c>
      <c r="C528" s="4">
        <v>0.38540000000000002</v>
      </c>
      <c r="D528" s="4">
        <v>27.797000000000001</v>
      </c>
      <c r="E528" s="4">
        <v>32.332000000000001</v>
      </c>
      <c r="F528">
        <v>52.198999999999998</v>
      </c>
      <c r="G528">
        <v>49173.197</v>
      </c>
      <c r="H528">
        <v>1020.457</v>
      </c>
      <c r="I528">
        <v>20.454999999999998</v>
      </c>
      <c r="J528">
        <v>1.35</v>
      </c>
      <c r="K528">
        <v>1.35</v>
      </c>
      <c r="L528">
        <v>1.99</v>
      </c>
      <c r="M528" s="5">
        <v>104.7</v>
      </c>
      <c r="N528" s="5">
        <v>6.8250000000000002</v>
      </c>
      <c r="O528" s="5">
        <v>7.93</v>
      </c>
      <c r="P528" s="5">
        <v>6.8440000000000003</v>
      </c>
      <c r="Q528" s="5">
        <v>6.8449999999999998</v>
      </c>
    </row>
    <row r="529" spans="1:17" x14ac:dyDescent="0.15">
      <c r="A529" s="2">
        <v>44385</v>
      </c>
      <c r="B529" s="3">
        <v>0.33748842592592593</v>
      </c>
      <c r="C529" s="4">
        <v>0.40500000000000003</v>
      </c>
      <c r="D529" s="4">
        <v>27.800999999999998</v>
      </c>
      <c r="E529" s="4">
        <v>32.331000000000003</v>
      </c>
      <c r="F529">
        <v>52.201999999999998</v>
      </c>
      <c r="G529">
        <v>49172.067999999999</v>
      </c>
      <c r="H529">
        <v>1020.455</v>
      </c>
      <c r="I529">
        <v>20.454000000000001</v>
      </c>
      <c r="J529">
        <v>1.37</v>
      </c>
      <c r="K529">
        <v>1.37</v>
      </c>
      <c r="L529">
        <v>2.0499999999999998</v>
      </c>
      <c r="M529" s="5">
        <v>104.78</v>
      </c>
      <c r="N529" s="5">
        <v>6.83</v>
      </c>
      <c r="O529" s="5">
        <v>7.93</v>
      </c>
      <c r="P529" s="5">
        <v>6.8490000000000002</v>
      </c>
      <c r="Q529" s="5">
        <v>6.85</v>
      </c>
    </row>
    <row r="530" spans="1:17" x14ac:dyDescent="0.15">
      <c r="A530" s="2">
        <v>44385</v>
      </c>
      <c r="B530" s="3">
        <v>0.33748842592592593</v>
      </c>
      <c r="C530" s="4">
        <v>0.40500000000000003</v>
      </c>
      <c r="D530" s="4">
        <v>27.803999999999998</v>
      </c>
      <c r="E530" s="4">
        <v>32.334000000000003</v>
      </c>
      <c r="F530">
        <v>52.209000000000003</v>
      </c>
      <c r="G530">
        <v>49175.58</v>
      </c>
      <c r="H530">
        <v>1020.456</v>
      </c>
      <c r="I530">
        <v>20.454999999999998</v>
      </c>
      <c r="J530">
        <v>1.42</v>
      </c>
      <c r="K530">
        <v>1.42</v>
      </c>
      <c r="L530">
        <v>2.12</v>
      </c>
      <c r="M530" s="5">
        <v>104.64</v>
      </c>
      <c r="N530" s="5">
        <v>6.8209999999999997</v>
      </c>
      <c r="O530" s="5">
        <v>7.93</v>
      </c>
      <c r="P530" s="5">
        <v>6.84</v>
      </c>
      <c r="Q530" s="5">
        <v>6.8410000000000002</v>
      </c>
    </row>
    <row r="531" spans="1:17" x14ac:dyDescent="0.15">
      <c r="A531" s="2">
        <v>44385</v>
      </c>
      <c r="B531" s="3">
        <v>0.33748842592592593</v>
      </c>
      <c r="C531" s="4">
        <v>0.40500000000000003</v>
      </c>
      <c r="D531" s="4">
        <v>27.806000000000001</v>
      </c>
      <c r="E531" s="4">
        <v>32.332000000000001</v>
      </c>
      <c r="F531">
        <v>52.209000000000003</v>
      </c>
      <c r="G531">
        <v>49173.038</v>
      </c>
      <c r="H531">
        <v>1020.454</v>
      </c>
      <c r="I531">
        <v>20.452999999999999</v>
      </c>
      <c r="J531">
        <v>1.49</v>
      </c>
      <c r="K531">
        <v>1.49</v>
      </c>
      <c r="L531">
        <v>2.29</v>
      </c>
      <c r="M531" s="5">
        <v>104.66</v>
      </c>
      <c r="N531" s="5">
        <v>6.8220000000000001</v>
      </c>
      <c r="O531" s="5">
        <v>7.95</v>
      </c>
      <c r="P531" s="5">
        <v>6.8419999999999996</v>
      </c>
      <c r="Q531" s="5">
        <v>6.8419999999999996</v>
      </c>
    </row>
    <row r="532" spans="1:17" x14ac:dyDescent="0.15">
      <c r="A532" s="2">
        <v>44385</v>
      </c>
      <c r="B532" s="3">
        <v>0.33748842592592593</v>
      </c>
      <c r="C532" s="4">
        <v>0.40500000000000003</v>
      </c>
      <c r="D532" s="4">
        <v>27.81</v>
      </c>
      <c r="E532" s="4">
        <v>32.332999999999998</v>
      </c>
      <c r="F532">
        <v>52.213999999999999</v>
      </c>
      <c r="G532">
        <v>49173.955000000002</v>
      </c>
      <c r="H532">
        <v>1020.454</v>
      </c>
      <c r="I532">
        <v>20.452000000000002</v>
      </c>
      <c r="J532">
        <v>1.51</v>
      </c>
      <c r="K532">
        <v>1.51</v>
      </c>
      <c r="L532">
        <v>2.4500000000000002</v>
      </c>
      <c r="M532" s="5">
        <v>104.66</v>
      </c>
      <c r="N532" s="5">
        <v>6.8220000000000001</v>
      </c>
      <c r="O532" s="5">
        <v>7.95</v>
      </c>
      <c r="P532" s="5">
        <v>6.8419999999999996</v>
      </c>
      <c r="Q532" s="5">
        <v>6.843</v>
      </c>
    </row>
    <row r="533" spans="1:17" x14ac:dyDescent="0.15">
      <c r="A533" s="2">
        <v>44385</v>
      </c>
      <c r="B533" s="3">
        <v>0.33748842592592593</v>
      </c>
      <c r="C533" s="4">
        <v>0.38540000000000002</v>
      </c>
      <c r="D533" s="4">
        <v>27.812000000000001</v>
      </c>
      <c r="E533" s="4">
        <v>32.329000000000001</v>
      </c>
      <c r="F533">
        <v>52.21</v>
      </c>
      <c r="G533">
        <v>49168.476999999999</v>
      </c>
      <c r="H533">
        <v>1020.45</v>
      </c>
      <c r="I533">
        <v>20.449000000000002</v>
      </c>
      <c r="J533">
        <v>1.61</v>
      </c>
      <c r="K533">
        <v>1.61</v>
      </c>
      <c r="L533">
        <v>2.72</v>
      </c>
      <c r="M533" s="5">
        <v>104.72</v>
      </c>
      <c r="N533" s="5">
        <v>6.8259999999999996</v>
      </c>
      <c r="O533" s="5">
        <v>7.95</v>
      </c>
      <c r="P533" s="5">
        <v>6.8460000000000001</v>
      </c>
      <c r="Q533" s="5">
        <v>6.8470000000000004</v>
      </c>
    </row>
    <row r="534" spans="1:17" x14ac:dyDescent="0.15">
      <c r="A534" s="2">
        <v>44385</v>
      </c>
      <c r="B534" s="3">
        <v>0.33748842592592593</v>
      </c>
      <c r="C534" s="4">
        <v>0.38540000000000002</v>
      </c>
      <c r="D534" s="4">
        <v>27.812000000000001</v>
      </c>
      <c r="E534" s="4">
        <v>32.329000000000001</v>
      </c>
      <c r="F534">
        <v>52.209000000000003</v>
      </c>
      <c r="G534">
        <v>49167.413999999997</v>
      </c>
      <c r="H534">
        <v>1020.45</v>
      </c>
      <c r="I534">
        <v>20.448</v>
      </c>
      <c r="J534">
        <v>1.65</v>
      </c>
      <c r="K534">
        <v>1.65</v>
      </c>
      <c r="L534">
        <v>2.82</v>
      </c>
      <c r="M534" s="5">
        <v>104.7</v>
      </c>
      <c r="N534" s="5">
        <v>6.8250000000000002</v>
      </c>
      <c r="O534" s="5">
        <v>7.93</v>
      </c>
      <c r="P534" s="5">
        <v>6.8449999999999998</v>
      </c>
      <c r="Q534" s="5">
        <v>6.8460000000000001</v>
      </c>
    </row>
    <row r="535" spans="1:17" x14ac:dyDescent="0.15">
      <c r="A535" s="2">
        <v>44385</v>
      </c>
      <c r="B535" s="3">
        <v>0.33749999999999997</v>
      </c>
      <c r="C535" s="4">
        <v>0.38540000000000002</v>
      </c>
      <c r="D535" s="4">
        <v>27.809000000000001</v>
      </c>
      <c r="E535" s="4">
        <v>32.326999999999998</v>
      </c>
      <c r="F535">
        <v>52.204999999999998</v>
      </c>
      <c r="G535">
        <v>49165.841</v>
      </c>
      <c r="H535">
        <v>1020.449</v>
      </c>
      <c r="I535">
        <v>20.448</v>
      </c>
      <c r="J535">
        <v>1.64</v>
      </c>
      <c r="K535">
        <v>1.64</v>
      </c>
      <c r="L535">
        <v>2.92</v>
      </c>
      <c r="M535" s="5">
        <v>104.72</v>
      </c>
      <c r="N535" s="5">
        <v>6.8259999999999996</v>
      </c>
      <c r="O535" s="5">
        <v>7.93</v>
      </c>
      <c r="P535" s="5">
        <v>6.8460000000000001</v>
      </c>
      <c r="Q535" s="5">
        <v>6.8470000000000004</v>
      </c>
    </row>
    <row r="536" spans="1:17" x14ac:dyDescent="0.15">
      <c r="A536" s="2">
        <v>44385</v>
      </c>
      <c r="B536" s="3">
        <v>0.33749999999999997</v>
      </c>
      <c r="C536" s="4">
        <v>0.38540000000000002</v>
      </c>
      <c r="D536" s="4">
        <v>27.81</v>
      </c>
      <c r="E536" s="4">
        <v>32.329000000000001</v>
      </c>
      <c r="F536">
        <v>52.207000000000001</v>
      </c>
      <c r="G536">
        <v>49167.889000000003</v>
      </c>
      <c r="H536">
        <v>1020.45</v>
      </c>
      <c r="I536">
        <v>20.449000000000002</v>
      </c>
      <c r="J536">
        <v>1.6</v>
      </c>
      <c r="K536">
        <v>1.6</v>
      </c>
      <c r="L536">
        <v>3.03</v>
      </c>
      <c r="M536" s="5">
        <v>104.51</v>
      </c>
      <c r="N536" s="5">
        <v>6.8129999999999997</v>
      </c>
      <c r="O536" s="5">
        <v>7.93</v>
      </c>
      <c r="P536" s="5">
        <v>6.8330000000000002</v>
      </c>
      <c r="Q536" s="5">
        <v>6.8339999999999996</v>
      </c>
    </row>
    <row r="537" spans="1:17" x14ac:dyDescent="0.15">
      <c r="A537" s="2">
        <v>44385</v>
      </c>
      <c r="B537" s="3">
        <v>0.33749999999999997</v>
      </c>
      <c r="C537" s="4">
        <v>0.36570000000000003</v>
      </c>
      <c r="D537" s="4">
        <v>27.809000000000001</v>
      </c>
      <c r="E537" s="4">
        <v>32.334000000000003</v>
      </c>
      <c r="F537">
        <v>52.213000000000001</v>
      </c>
      <c r="G537">
        <v>49174.578000000001</v>
      </c>
      <c r="H537">
        <v>1020.454</v>
      </c>
      <c r="I537">
        <v>20.452999999999999</v>
      </c>
      <c r="J537">
        <v>1.6</v>
      </c>
      <c r="K537">
        <v>1.6</v>
      </c>
      <c r="L537">
        <v>2.96</v>
      </c>
      <c r="M537" s="5">
        <v>104.49</v>
      </c>
      <c r="N537" s="5">
        <v>6.8120000000000003</v>
      </c>
      <c r="O537" s="5">
        <v>7.92</v>
      </c>
      <c r="P537" s="5">
        <v>6.8310000000000004</v>
      </c>
      <c r="Q537" s="5">
        <v>6.8319999999999999</v>
      </c>
    </row>
    <row r="538" spans="1:17" x14ac:dyDescent="0.15">
      <c r="A538" s="2">
        <v>44385</v>
      </c>
      <c r="B538" s="3">
        <v>0.33749999999999997</v>
      </c>
      <c r="C538" s="4">
        <v>0.36570000000000003</v>
      </c>
      <c r="D538" s="4">
        <v>27.809000000000001</v>
      </c>
      <c r="E538" s="4">
        <v>32.335000000000001</v>
      </c>
      <c r="F538">
        <v>52.215000000000003</v>
      </c>
      <c r="G538">
        <v>49176.483</v>
      </c>
      <c r="H538">
        <v>1020.455</v>
      </c>
      <c r="I538">
        <v>20.454000000000001</v>
      </c>
      <c r="J538">
        <v>1.62</v>
      </c>
      <c r="K538">
        <v>1.62</v>
      </c>
      <c r="L538">
        <v>3.03</v>
      </c>
      <c r="M538" s="5">
        <v>104.38</v>
      </c>
      <c r="N538" s="5">
        <v>6.8049999999999997</v>
      </c>
      <c r="O538" s="5">
        <v>7.94</v>
      </c>
      <c r="P538" s="5">
        <v>6.8239999999999998</v>
      </c>
      <c r="Q538" s="5">
        <v>6.8250000000000002</v>
      </c>
    </row>
    <row r="539" spans="1:17" x14ac:dyDescent="0.15">
      <c r="A539" s="2">
        <v>44385</v>
      </c>
      <c r="B539" s="3">
        <v>0.33749999999999997</v>
      </c>
      <c r="C539" s="4">
        <v>0.38540000000000002</v>
      </c>
      <c r="D539" s="4">
        <v>27.806999999999999</v>
      </c>
      <c r="E539" s="4">
        <v>32.345999999999997</v>
      </c>
      <c r="F539">
        <v>52.228999999999999</v>
      </c>
      <c r="G539">
        <v>49191.485999999997</v>
      </c>
      <c r="H539">
        <v>1020.4640000000001</v>
      </c>
      <c r="I539">
        <v>20.463000000000001</v>
      </c>
      <c r="J539">
        <v>1.67</v>
      </c>
      <c r="K539">
        <v>1.67</v>
      </c>
      <c r="L539">
        <v>3.19</v>
      </c>
      <c r="M539" s="5">
        <v>104.34</v>
      </c>
      <c r="N539" s="5">
        <v>6.8010000000000002</v>
      </c>
      <c r="O539" s="5">
        <v>7.93</v>
      </c>
      <c r="P539" s="5">
        <v>6.8209999999999997</v>
      </c>
      <c r="Q539" s="5">
        <v>6.8220000000000001</v>
      </c>
    </row>
    <row r="540" spans="1:17" x14ac:dyDescent="0.15">
      <c r="A540" s="2">
        <v>44385</v>
      </c>
      <c r="B540" s="3">
        <v>0.33749999999999997</v>
      </c>
      <c r="C540" s="4">
        <v>0.38540000000000002</v>
      </c>
      <c r="D540" s="4">
        <v>27.806000000000001</v>
      </c>
      <c r="E540" s="4">
        <v>32.351999999999997</v>
      </c>
      <c r="F540">
        <v>52.237000000000002</v>
      </c>
      <c r="G540">
        <v>49199.82</v>
      </c>
      <c r="H540">
        <v>1020.4690000000001</v>
      </c>
      <c r="I540">
        <v>20.466999999999999</v>
      </c>
      <c r="J540">
        <v>1.7</v>
      </c>
      <c r="K540">
        <v>1.7</v>
      </c>
      <c r="L540">
        <v>3.3</v>
      </c>
      <c r="M540" s="5">
        <v>104.36</v>
      </c>
      <c r="N540" s="5">
        <v>6.8029999999999999</v>
      </c>
      <c r="O540" s="5">
        <v>7.94</v>
      </c>
      <c r="P540" s="5">
        <v>6.8220000000000001</v>
      </c>
      <c r="Q540" s="5">
        <v>6.8230000000000004</v>
      </c>
    </row>
    <row r="541" spans="1:17" x14ac:dyDescent="0.15">
      <c r="A541" s="2">
        <v>44385</v>
      </c>
      <c r="B541" s="3">
        <v>0.33749999999999997</v>
      </c>
      <c r="C541" s="4">
        <v>0.38540000000000002</v>
      </c>
      <c r="D541" s="4">
        <v>27.805</v>
      </c>
      <c r="E541" s="4">
        <v>32.36</v>
      </c>
      <c r="F541">
        <v>52.247</v>
      </c>
      <c r="G541">
        <v>49210.824000000001</v>
      </c>
      <c r="H541">
        <v>1020.476</v>
      </c>
      <c r="I541">
        <v>20.474</v>
      </c>
      <c r="J541">
        <v>1.76</v>
      </c>
      <c r="K541">
        <v>1.76</v>
      </c>
      <c r="L541">
        <v>3.6</v>
      </c>
      <c r="M541" s="5">
        <v>104.41</v>
      </c>
      <c r="N541" s="5">
        <v>6.806</v>
      </c>
      <c r="O541" s="5">
        <v>7.92</v>
      </c>
      <c r="P541" s="5">
        <v>6.8250000000000002</v>
      </c>
      <c r="Q541" s="5">
        <v>6.8259999999999996</v>
      </c>
    </row>
    <row r="542" spans="1:17" x14ac:dyDescent="0.15">
      <c r="A542" s="2">
        <v>44385</v>
      </c>
      <c r="B542" s="3">
        <v>0.33749999999999997</v>
      </c>
      <c r="C542" s="4">
        <v>0.38540000000000002</v>
      </c>
      <c r="D542" s="4">
        <v>27.803999999999998</v>
      </c>
      <c r="E542" s="4">
        <v>32.369999999999997</v>
      </c>
      <c r="F542">
        <v>52.262</v>
      </c>
      <c r="G542">
        <v>49224.792000000001</v>
      </c>
      <c r="H542">
        <v>1020.484</v>
      </c>
      <c r="I542">
        <v>20.481999999999999</v>
      </c>
      <c r="J542">
        <v>1.89</v>
      </c>
      <c r="K542">
        <v>1.89</v>
      </c>
      <c r="L542">
        <v>3.97</v>
      </c>
      <c r="M542" s="5">
        <v>104.42</v>
      </c>
      <c r="N542" s="5">
        <v>6.806</v>
      </c>
      <c r="O542" s="5">
        <v>7.93</v>
      </c>
      <c r="P542" s="5">
        <v>6.8259999999999996</v>
      </c>
      <c r="Q542" s="5">
        <v>6.8259999999999996</v>
      </c>
    </row>
    <row r="543" spans="1:17" x14ac:dyDescent="0.15">
      <c r="A543" s="2">
        <v>44385</v>
      </c>
      <c r="B543" s="3">
        <v>0.33749999999999997</v>
      </c>
      <c r="C543" s="4">
        <v>0.38540000000000002</v>
      </c>
      <c r="D543" s="4">
        <v>27.805</v>
      </c>
      <c r="E543" s="4">
        <v>32.392000000000003</v>
      </c>
      <c r="F543">
        <v>52.292999999999999</v>
      </c>
      <c r="G543">
        <v>49253.781999999999</v>
      </c>
      <c r="H543">
        <v>1020.499</v>
      </c>
      <c r="I543">
        <v>20.498000000000001</v>
      </c>
      <c r="J543">
        <v>2.04</v>
      </c>
      <c r="K543">
        <v>2.04</v>
      </c>
      <c r="L543">
        <v>4.38</v>
      </c>
      <c r="M543" s="5">
        <v>104.41</v>
      </c>
      <c r="N543" s="5">
        <v>6.8040000000000003</v>
      </c>
      <c r="O543" s="5">
        <v>7.92</v>
      </c>
      <c r="P543" s="5">
        <v>6.8239999999999998</v>
      </c>
      <c r="Q543" s="5">
        <v>6.8250000000000002</v>
      </c>
    </row>
    <row r="544" spans="1:17" x14ac:dyDescent="0.15">
      <c r="A544" s="2">
        <v>44385</v>
      </c>
      <c r="B544" s="3">
        <v>0.33749999999999997</v>
      </c>
      <c r="C544" s="4">
        <v>0.38540000000000002</v>
      </c>
      <c r="D544" s="4">
        <v>27.806000000000001</v>
      </c>
      <c r="E544" s="4">
        <v>32.408000000000001</v>
      </c>
      <c r="F544">
        <v>52.317999999999998</v>
      </c>
      <c r="G544">
        <v>49276.076000000001</v>
      </c>
      <c r="H544">
        <v>1020.511</v>
      </c>
      <c r="I544">
        <v>20.51</v>
      </c>
      <c r="J544">
        <v>2.2000000000000002</v>
      </c>
      <c r="K544">
        <v>2.2000000000000002</v>
      </c>
      <c r="L544">
        <v>4.93</v>
      </c>
      <c r="M544" s="5">
        <v>104.32</v>
      </c>
      <c r="N544" s="5">
        <v>6.798</v>
      </c>
      <c r="O544" s="5">
        <v>7.94</v>
      </c>
      <c r="P544" s="5">
        <v>6.8179999999999996</v>
      </c>
      <c r="Q544" s="5">
        <v>6.819</v>
      </c>
    </row>
    <row r="545" spans="1:17" x14ac:dyDescent="0.15">
      <c r="A545" s="2">
        <v>44385</v>
      </c>
      <c r="B545" s="3">
        <v>0.33751157407407412</v>
      </c>
      <c r="C545" s="4">
        <v>0.38540000000000002</v>
      </c>
      <c r="D545" s="4">
        <v>27.803999999999998</v>
      </c>
      <c r="E545" s="4">
        <v>32.411999999999999</v>
      </c>
      <c r="F545">
        <v>52.320999999999998</v>
      </c>
      <c r="G545">
        <v>49280.834999999999</v>
      </c>
      <c r="H545">
        <v>1020.515</v>
      </c>
      <c r="I545">
        <v>20.513000000000002</v>
      </c>
      <c r="J545">
        <v>2.64</v>
      </c>
      <c r="K545">
        <v>2.64</v>
      </c>
      <c r="L545">
        <v>5.41</v>
      </c>
      <c r="M545" s="5">
        <v>104.35</v>
      </c>
      <c r="N545" s="5">
        <v>6.8</v>
      </c>
      <c r="O545" s="5">
        <v>7.91</v>
      </c>
      <c r="P545" s="5">
        <v>6.82</v>
      </c>
      <c r="Q545" s="5">
        <v>6.8209999999999997</v>
      </c>
    </row>
    <row r="546" spans="1:17" x14ac:dyDescent="0.15">
      <c r="A546" s="2">
        <v>44385</v>
      </c>
      <c r="B546" s="3">
        <v>0.33751157407407412</v>
      </c>
      <c r="C546" s="4">
        <v>0.38540000000000002</v>
      </c>
      <c r="D546" s="4">
        <v>27.803000000000001</v>
      </c>
      <c r="E546" s="4">
        <v>32.417999999999999</v>
      </c>
      <c r="F546">
        <v>52.329000000000001</v>
      </c>
      <c r="G546">
        <v>49289.622000000003</v>
      </c>
      <c r="H546">
        <v>1020.52</v>
      </c>
      <c r="I546">
        <v>20.518000000000001</v>
      </c>
      <c r="J546">
        <v>2.4700000000000002</v>
      </c>
      <c r="K546">
        <v>2.4700000000000002</v>
      </c>
      <c r="L546">
        <v>5.73</v>
      </c>
      <c r="M546" s="5">
        <v>104.5</v>
      </c>
      <c r="N546" s="5">
        <v>6.81</v>
      </c>
      <c r="O546" s="5">
        <v>7.94</v>
      </c>
      <c r="P546" s="5">
        <v>6.8289999999999997</v>
      </c>
      <c r="Q546" s="5">
        <v>6.83</v>
      </c>
    </row>
    <row r="547" spans="1:17" x14ac:dyDescent="0.15">
      <c r="A547" s="2">
        <v>44385</v>
      </c>
      <c r="B547" s="3">
        <v>0.33751157407407412</v>
      </c>
      <c r="C547" s="4">
        <v>0.38540000000000002</v>
      </c>
      <c r="D547" s="4">
        <v>27.803000000000001</v>
      </c>
      <c r="E547" s="4">
        <v>32.417000000000002</v>
      </c>
      <c r="F547">
        <v>52.326999999999998</v>
      </c>
      <c r="G547">
        <v>49287.377</v>
      </c>
      <c r="H547">
        <v>1020.519</v>
      </c>
      <c r="I547">
        <v>20.516999999999999</v>
      </c>
      <c r="J547">
        <v>2.62</v>
      </c>
      <c r="K547">
        <v>2.62</v>
      </c>
      <c r="L547">
        <v>6.27</v>
      </c>
      <c r="M547" s="5">
        <v>104.42</v>
      </c>
      <c r="N547" s="5">
        <v>6.8049999999999997</v>
      </c>
      <c r="O547" s="5">
        <v>7.94</v>
      </c>
      <c r="P547" s="5">
        <v>6.8239999999999998</v>
      </c>
      <c r="Q547" s="5">
        <v>6.8250000000000002</v>
      </c>
    </row>
    <row r="548" spans="1:17" x14ac:dyDescent="0.15">
      <c r="A548" s="2">
        <v>44385</v>
      </c>
      <c r="B548" s="3">
        <v>0.33751157407407412</v>
      </c>
      <c r="C548" s="4">
        <v>0.38540000000000002</v>
      </c>
      <c r="D548" s="4">
        <v>27.803000000000001</v>
      </c>
      <c r="E548" s="4">
        <v>32.415999999999997</v>
      </c>
      <c r="F548">
        <v>52.326000000000001</v>
      </c>
      <c r="G548">
        <v>49286.608999999997</v>
      </c>
      <c r="H548">
        <v>1020.518</v>
      </c>
      <c r="I548">
        <v>20.515999999999998</v>
      </c>
      <c r="J548">
        <v>2.78</v>
      </c>
      <c r="K548">
        <v>2.78</v>
      </c>
      <c r="L548">
        <v>6.74</v>
      </c>
      <c r="M548" s="5">
        <v>104.55</v>
      </c>
      <c r="N548" s="5">
        <v>6.8140000000000001</v>
      </c>
      <c r="O548" s="5">
        <v>7.94</v>
      </c>
      <c r="P548" s="5">
        <v>6.8330000000000002</v>
      </c>
      <c r="Q548" s="5">
        <v>6.8339999999999996</v>
      </c>
    </row>
    <row r="549" spans="1:17" x14ac:dyDescent="0.15">
      <c r="A549" s="2">
        <v>44385</v>
      </c>
      <c r="B549" s="3">
        <v>0.33751157407407412</v>
      </c>
      <c r="C549" s="4">
        <v>0.40500000000000003</v>
      </c>
      <c r="D549" s="4">
        <v>27.805</v>
      </c>
      <c r="E549" s="4">
        <v>32.417000000000002</v>
      </c>
      <c r="F549">
        <v>52.328000000000003</v>
      </c>
      <c r="G549">
        <v>49287.415999999997</v>
      </c>
      <c r="H549">
        <v>1020.518</v>
      </c>
      <c r="I549">
        <v>20.516999999999999</v>
      </c>
      <c r="J549">
        <v>2.89</v>
      </c>
      <c r="K549">
        <v>2.89</v>
      </c>
      <c r="L549">
        <v>7.31</v>
      </c>
      <c r="M549" s="5">
        <v>104.62</v>
      </c>
      <c r="N549" s="5">
        <v>6.8170000000000002</v>
      </c>
      <c r="O549" s="5">
        <v>7.94</v>
      </c>
      <c r="P549" s="5">
        <v>6.8369999999999997</v>
      </c>
      <c r="Q549" s="5">
        <v>6.8380000000000001</v>
      </c>
    </row>
    <row r="550" spans="1:17" x14ac:dyDescent="0.15">
      <c r="A550" s="2">
        <v>44385</v>
      </c>
      <c r="B550" s="3">
        <v>0.33751157407407412</v>
      </c>
      <c r="C550" s="4">
        <v>0.40500000000000003</v>
      </c>
      <c r="D550" s="4">
        <v>27.803999999999998</v>
      </c>
      <c r="E550" s="4">
        <v>32.423000000000002</v>
      </c>
      <c r="F550">
        <v>52.335999999999999</v>
      </c>
      <c r="G550">
        <v>49295.406999999999</v>
      </c>
      <c r="H550">
        <v>1020.523</v>
      </c>
      <c r="I550">
        <v>20.521000000000001</v>
      </c>
      <c r="J550">
        <v>3.03</v>
      </c>
      <c r="K550">
        <v>3.03</v>
      </c>
      <c r="L550">
        <v>8.0299999999999994</v>
      </c>
      <c r="M550" s="5">
        <v>104.65</v>
      </c>
      <c r="N550" s="5">
        <v>6.819</v>
      </c>
      <c r="O550" s="5">
        <v>7.93</v>
      </c>
      <c r="P550" s="5">
        <v>6.8390000000000004</v>
      </c>
      <c r="Q550" s="5">
        <v>6.84</v>
      </c>
    </row>
    <row r="551" spans="1:17" x14ac:dyDescent="0.15">
      <c r="A551" s="2">
        <v>44385</v>
      </c>
      <c r="B551" s="3">
        <v>0.33751157407407412</v>
      </c>
      <c r="C551" s="4">
        <v>0.40500000000000003</v>
      </c>
      <c r="D551" s="4">
        <v>27.805</v>
      </c>
      <c r="E551" s="4">
        <v>32.430999999999997</v>
      </c>
      <c r="F551">
        <v>52.35</v>
      </c>
      <c r="G551">
        <v>49306.42</v>
      </c>
      <c r="H551">
        <v>1020.529</v>
      </c>
      <c r="I551">
        <v>20.527000000000001</v>
      </c>
      <c r="J551">
        <v>3.25</v>
      </c>
      <c r="K551">
        <v>3.25</v>
      </c>
      <c r="L551">
        <v>8.83</v>
      </c>
      <c r="M551" s="5">
        <v>104.69</v>
      </c>
      <c r="N551" s="5">
        <v>6.8220000000000001</v>
      </c>
      <c r="O551" s="5">
        <v>7.94</v>
      </c>
      <c r="P551" s="5">
        <v>6.8410000000000002</v>
      </c>
      <c r="Q551" s="5">
        <v>6.8419999999999996</v>
      </c>
    </row>
    <row r="552" spans="1:17" x14ac:dyDescent="0.15">
      <c r="A552" s="2">
        <v>44385</v>
      </c>
      <c r="B552" s="3">
        <v>0.33751157407407412</v>
      </c>
      <c r="C552" s="4">
        <v>0.42459999999999998</v>
      </c>
      <c r="D552" s="4">
        <v>27.806999999999999</v>
      </c>
      <c r="E552" s="4">
        <v>32.427999999999997</v>
      </c>
      <c r="F552">
        <v>52.347999999999999</v>
      </c>
      <c r="G552">
        <v>49302.873</v>
      </c>
      <c r="H552">
        <v>1020.526</v>
      </c>
      <c r="I552">
        <v>20.524000000000001</v>
      </c>
      <c r="J552">
        <v>3.67</v>
      </c>
      <c r="K552">
        <v>3.67</v>
      </c>
      <c r="L552">
        <v>10.130000000000001</v>
      </c>
      <c r="M552" s="5">
        <v>104.74</v>
      </c>
      <c r="N552" s="5">
        <v>6.8250000000000002</v>
      </c>
      <c r="O552" s="5">
        <v>7.94</v>
      </c>
      <c r="P552" s="5">
        <v>6.8449999999999998</v>
      </c>
      <c r="Q552" s="5">
        <v>6.8460000000000001</v>
      </c>
    </row>
    <row r="553" spans="1:17" x14ac:dyDescent="0.15">
      <c r="A553" s="2">
        <v>44385</v>
      </c>
      <c r="B553" s="3">
        <v>0.33751157407407412</v>
      </c>
      <c r="C553" s="4">
        <v>0.44429999999999997</v>
      </c>
      <c r="D553" s="4">
        <v>27.806999999999999</v>
      </c>
      <c r="E553" s="4">
        <v>32.430999999999997</v>
      </c>
      <c r="F553">
        <v>52.351999999999997</v>
      </c>
      <c r="G553">
        <v>49306.201000000001</v>
      </c>
      <c r="H553">
        <v>1020.528</v>
      </c>
      <c r="I553">
        <v>20.526</v>
      </c>
      <c r="J553">
        <v>3.97</v>
      </c>
      <c r="K553">
        <v>3.97</v>
      </c>
      <c r="L553">
        <v>11.56</v>
      </c>
      <c r="M553" s="5">
        <v>104.84</v>
      </c>
      <c r="N553" s="5">
        <v>6.8310000000000004</v>
      </c>
      <c r="O553" s="5">
        <v>7.95</v>
      </c>
      <c r="P553" s="5">
        <v>6.851</v>
      </c>
      <c r="Q553" s="5">
        <v>6.8520000000000003</v>
      </c>
    </row>
    <row r="554" spans="1:17" x14ac:dyDescent="0.15">
      <c r="A554" s="2">
        <v>44385</v>
      </c>
      <c r="B554" s="3">
        <v>0.33751157407407412</v>
      </c>
      <c r="C554" s="4">
        <v>0.44429999999999997</v>
      </c>
      <c r="D554" s="4">
        <v>27.809000000000001</v>
      </c>
      <c r="E554" s="4">
        <v>32.441000000000003</v>
      </c>
      <c r="F554">
        <v>52.368000000000002</v>
      </c>
      <c r="G554">
        <v>49319.311999999998</v>
      </c>
      <c r="H554">
        <v>1020.535</v>
      </c>
      <c r="I554">
        <v>20.533000000000001</v>
      </c>
      <c r="J554">
        <v>4.17</v>
      </c>
      <c r="K554">
        <v>4.17</v>
      </c>
      <c r="L554">
        <v>12.99</v>
      </c>
      <c r="M554" s="5">
        <v>104.92</v>
      </c>
      <c r="N554" s="5">
        <v>6.8360000000000003</v>
      </c>
      <c r="O554" s="5">
        <v>7.93</v>
      </c>
      <c r="P554" s="5">
        <v>6.8559999999999999</v>
      </c>
      <c r="Q554" s="5">
        <v>6.8570000000000002</v>
      </c>
    </row>
    <row r="555" spans="1:17" x14ac:dyDescent="0.15">
      <c r="A555" s="2">
        <v>44385</v>
      </c>
      <c r="B555" s="3">
        <v>0.33752314814814816</v>
      </c>
      <c r="C555" s="4">
        <v>0.44429999999999997</v>
      </c>
      <c r="D555" s="4">
        <v>27.808</v>
      </c>
      <c r="E555" s="4">
        <v>32.448</v>
      </c>
      <c r="F555">
        <v>52.378</v>
      </c>
      <c r="G555">
        <v>49330.002</v>
      </c>
      <c r="H555">
        <v>1020.5410000000001</v>
      </c>
      <c r="I555">
        <v>20.539000000000001</v>
      </c>
      <c r="J555">
        <v>4.49</v>
      </c>
      <c r="K555">
        <v>4.49</v>
      </c>
      <c r="L555">
        <v>14.55</v>
      </c>
      <c r="M555" s="5">
        <v>104.98</v>
      </c>
      <c r="N555" s="5">
        <v>6.84</v>
      </c>
      <c r="O555" s="5">
        <v>7.93</v>
      </c>
      <c r="P555" s="5">
        <v>6.86</v>
      </c>
      <c r="Q555" s="5">
        <v>6.86</v>
      </c>
    </row>
    <row r="556" spans="1:17" x14ac:dyDescent="0.15">
      <c r="A556" s="2">
        <v>44385</v>
      </c>
      <c r="B556" s="3">
        <v>0.33752314814814816</v>
      </c>
      <c r="C556" s="4">
        <v>0.46389999999999998</v>
      </c>
      <c r="D556" s="4">
        <v>27.806999999999999</v>
      </c>
      <c r="E556" s="4">
        <v>32.451999999999998</v>
      </c>
      <c r="F556">
        <v>52.381999999999998</v>
      </c>
      <c r="G556">
        <v>49335.404000000002</v>
      </c>
      <c r="H556">
        <v>1020.544</v>
      </c>
      <c r="I556">
        <v>20.542000000000002</v>
      </c>
      <c r="J556">
        <v>4.75</v>
      </c>
      <c r="K556">
        <v>4.75</v>
      </c>
      <c r="L556">
        <v>16.16</v>
      </c>
      <c r="M556" s="5">
        <v>105.04</v>
      </c>
      <c r="N556" s="5">
        <v>6.8440000000000003</v>
      </c>
      <c r="O556" s="5">
        <v>7.94</v>
      </c>
      <c r="P556" s="5">
        <v>6.8630000000000004</v>
      </c>
      <c r="Q556" s="5">
        <v>6.8639999999999999</v>
      </c>
    </row>
    <row r="557" spans="1:17" x14ac:dyDescent="0.15">
      <c r="A557" s="2">
        <v>44385</v>
      </c>
      <c r="B557" s="3">
        <v>0.33752314814814816</v>
      </c>
      <c r="C557" s="4">
        <v>0.44429999999999997</v>
      </c>
      <c r="D557" s="4">
        <v>27.809000000000001</v>
      </c>
      <c r="E557" s="4">
        <v>32.451000000000001</v>
      </c>
      <c r="F557">
        <v>52.383000000000003</v>
      </c>
      <c r="G557">
        <v>49333.427000000003</v>
      </c>
      <c r="H557">
        <v>1020.543</v>
      </c>
      <c r="I557">
        <v>20.541</v>
      </c>
      <c r="J557">
        <v>5.19</v>
      </c>
      <c r="K557">
        <v>5.19</v>
      </c>
      <c r="L557">
        <v>17.649999999999999</v>
      </c>
      <c r="M557" s="5">
        <v>105.07</v>
      </c>
      <c r="N557" s="5">
        <v>6.8449999999999998</v>
      </c>
      <c r="O557" s="5">
        <v>7.95</v>
      </c>
      <c r="P557" s="5">
        <v>6.8650000000000002</v>
      </c>
      <c r="Q557" s="5">
        <v>6.8659999999999997</v>
      </c>
    </row>
    <row r="558" spans="1:17" x14ac:dyDescent="0.15">
      <c r="A558" s="2">
        <v>44385</v>
      </c>
      <c r="B558" s="3">
        <v>0.33752314814814816</v>
      </c>
      <c r="C558" s="4">
        <v>0.46389999999999998</v>
      </c>
      <c r="D558" s="4">
        <v>27.812999999999999</v>
      </c>
      <c r="E558" s="4">
        <v>32.454999999999998</v>
      </c>
      <c r="F558">
        <v>52.390999999999998</v>
      </c>
      <c r="G558">
        <v>49338.364999999998</v>
      </c>
      <c r="H558">
        <v>1020.545</v>
      </c>
      <c r="I558">
        <v>20.542999999999999</v>
      </c>
      <c r="J558">
        <v>5.57</v>
      </c>
      <c r="K558">
        <v>5.57</v>
      </c>
      <c r="L558">
        <v>20.059999999999999</v>
      </c>
      <c r="M558" s="5">
        <v>105.12</v>
      </c>
      <c r="N558" s="5">
        <v>6.8490000000000002</v>
      </c>
      <c r="O558" s="5">
        <v>7.94</v>
      </c>
      <c r="P558" s="5">
        <v>6.8689999999999998</v>
      </c>
      <c r="Q558" s="5">
        <v>6.87</v>
      </c>
    </row>
    <row r="559" spans="1:17" x14ac:dyDescent="0.15">
      <c r="A559" s="2">
        <v>44385</v>
      </c>
      <c r="B559" s="3">
        <v>0.33752314814814816</v>
      </c>
      <c r="C559" s="4">
        <v>0.46389999999999998</v>
      </c>
      <c r="D559" s="4">
        <v>27.815999999999999</v>
      </c>
      <c r="E559" s="4">
        <v>32.453000000000003</v>
      </c>
      <c r="F559">
        <v>52.392000000000003</v>
      </c>
      <c r="G559">
        <v>49335.154000000002</v>
      </c>
      <c r="H559">
        <v>1020.542</v>
      </c>
      <c r="I559">
        <v>20.54</v>
      </c>
      <c r="J559">
        <v>6.04</v>
      </c>
      <c r="K559">
        <v>6.04</v>
      </c>
      <c r="L559">
        <v>24.24</v>
      </c>
      <c r="M559" s="5">
        <v>105.26</v>
      </c>
      <c r="N559" s="5">
        <v>6.8579999999999997</v>
      </c>
      <c r="O559" s="5">
        <v>7.94</v>
      </c>
      <c r="P559" s="5">
        <v>6.8769999999999998</v>
      </c>
      <c r="Q559" s="5">
        <v>6.8780000000000001</v>
      </c>
    </row>
    <row r="560" spans="1:17" x14ac:dyDescent="0.15">
      <c r="A560" s="2">
        <v>44385</v>
      </c>
      <c r="B560" s="3">
        <v>0.33752314814814816</v>
      </c>
      <c r="C560" s="4">
        <v>0.48349999999999999</v>
      </c>
      <c r="D560" s="4">
        <v>27.817</v>
      </c>
      <c r="E560" s="4">
        <v>32.453000000000003</v>
      </c>
      <c r="F560">
        <v>52.393000000000001</v>
      </c>
      <c r="G560">
        <v>49335.55</v>
      </c>
      <c r="H560">
        <v>1020.542</v>
      </c>
      <c r="I560">
        <v>20.54</v>
      </c>
      <c r="J560">
        <v>6.8</v>
      </c>
      <c r="K560">
        <v>6.8</v>
      </c>
      <c r="L560">
        <v>29.39</v>
      </c>
      <c r="M560" s="5">
        <v>105.17</v>
      </c>
      <c r="N560" s="5">
        <v>6.8520000000000003</v>
      </c>
      <c r="O560" s="5">
        <v>7.93</v>
      </c>
      <c r="P560" s="5">
        <v>6.8719999999999999</v>
      </c>
      <c r="Q560" s="5">
        <v>6.8730000000000002</v>
      </c>
    </row>
    <row r="561" spans="1:17" x14ac:dyDescent="0.15">
      <c r="A561" s="2">
        <v>44385</v>
      </c>
      <c r="B561" s="3">
        <v>0.33752314814814816</v>
      </c>
      <c r="C561" s="4">
        <v>0.48349999999999999</v>
      </c>
      <c r="D561" s="4">
        <v>27.815999999999999</v>
      </c>
      <c r="E561" s="4">
        <v>32.453000000000003</v>
      </c>
      <c r="F561">
        <v>52.393000000000001</v>
      </c>
      <c r="G561">
        <v>49335.906999999999</v>
      </c>
      <c r="H561">
        <v>1020.542</v>
      </c>
      <c r="I561">
        <v>20.54</v>
      </c>
      <c r="J561">
        <v>7.75</v>
      </c>
      <c r="K561">
        <v>7.75</v>
      </c>
      <c r="L561">
        <v>33.29</v>
      </c>
      <c r="M561" s="5">
        <v>105.18</v>
      </c>
      <c r="N561" s="5">
        <v>6.8529999999999998</v>
      </c>
      <c r="O561" s="5">
        <v>7.94</v>
      </c>
      <c r="P561" s="5">
        <v>6.8730000000000002</v>
      </c>
      <c r="Q561" s="5">
        <v>6.8739999999999997</v>
      </c>
    </row>
    <row r="562" spans="1:17" x14ac:dyDescent="0.15">
      <c r="A562" s="2">
        <v>44385</v>
      </c>
      <c r="B562" s="3">
        <v>0.33752314814814816</v>
      </c>
      <c r="C562" s="4">
        <v>0.48349999999999999</v>
      </c>
      <c r="D562" s="4">
        <v>27.815999999999999</v>
      </c>
      <c r="E562" s="4">
        <v>32.46</v>
      </c>
      <c r="F562">
        <v>52.402999999999999</v>
      </c>
      <c r="G562">
        <v>49345.275999999998</v>
      </c>
      <c r="H562">
        <v>1020.547</v>
      </c>
      <c r="I562">
        <v>20.545000000000002</v>
      </c>
      <c r="J562">
        <v>8.65</v>
      </c>
      <c r="K562">
        <v>8.65</v>
      </c>
      <c r="L562">
        <v>35.369999999999997</v>
      </c>
      <c r="M562" s="5">
        <v>105.2</v>
      </c>
      <c r="N562" s="5">
        <v>6.8540000000000001</v>
      </c>
      <c r="O562" s="5">
        <v>7.94</v>
      </c>
      <c r="P562" s="5">
        <v>6.8739999999999997</v>
      </c>
      <c r="Q562" s="5">
        <v>6.8739999999999997</v>
      </c>
    </row>
    <row r="563" spans="1:17" x14ac:dyDescent="0.15">
      <c r="A563" s="2">
        <v>44385</v>
      </c>
      <c r="B563" s="3">
        <v>0.33752314814814816</v>
      </c>
      <c r="C563" s="4">
        <v>0.50309999999999999</v>
      </c>
      <c r="D563" s="4">
        <v>27.815999999999999</v>
      </c>
      <c r="E563" s="4">
        <v>32.473999999999997</v>
      </c>
      <c r="F563">
        <v>52.421999999999997</v>
      </c>
      <c r="G563">
        <v>49363.608</v>
      </c>
      <c r="H563">
        <v>1020.558</v>
      </c>
      <c r="I563">
        <v>20.556000000000001</v>
      </c>
      <c r="J563">
        <v>9.2200000000000006</v>
      </c>
      <c r="K563">
        <v>9.2200000000000006</v>
      </c>
      <c r="L563">
        <v>36.71</v>
      </c>
      <c r="M563" s="5">
        <v>105.33</v>
      </c>
      <c r="N563" s="5">
        <v>6.8620000000000001</v>
      </c>
      <c r="O563" s="5">
        <v>7.93</v>
      </c>
      <c r="P563" s="5">
        <v>6.8819999999999997</v>
      </c>
      <c r="Q563" s="5">
        <v>6.883</v>
      </c>
    </row>
    <row r="564" spans="1:17" x14ac:dyDescent="0.15">
      <c r="A564" s="2">
        <v>44385</v>
      </c>
      <c r="B564" s="3">
        <v>0.33752314814814816</v>
      </c>
      <c r="C564" s="4">
        <v>0.50309999999999999</v>
      </c>
      <c r="D564" s="4">
        <v>27.815999999999999</v>
      </c>
      <c r="E564" s="4">
        <v>32.475000000000001</v>
      </c>
      <c r="F564">
        <v>52.423999999999999</v>
      </c>
      <c r="G564">
        <v>49365.716</v>
      </c>
      <c r="H564">
        <v>1020.559</v>
      </c>
      <c r="I564">
        <v>20.556999999999999</v>
      </c>
      <c r="J564">
        <v>9.52</v>
      </c>
      <c r="K564">
        <v>9.52</v>
      </c>
      <c r="L564">
        <v>37.24</v>
      </c>
      <c r="M564" s="5">
        <v>105.47</v>
      </c>
      <c r="N564" s="5">
        <v>6.8710000000000004</v>
      </c>
      <c r="O564" s="5">
        <v>7.94</v>
      </c>
      <c r="P564" s="5">
        <v>6.891</v>
      </c>
      <c r="Q564" s="5">
        <v>6.8920000000000003</v>
      </c>
    </row>
    <row r="565" spans="1:17" x14ac:dyDescent="0.15">
      <c r="A565" s="2">
        <v>44385</v>
      </c>
      <c r="B565" s="3">
        <v>0.33753472222222225</v>
      </c>
      <c r="C565" s="4">
        <v>0.50309999999999999</v>
      </c>
      <c r="D565" s="4">
        <v>27.815999999999999</v>
      </c>
      <c r="E565" s="4">
        <v>32.487000000000002</v>
      </c>
      <c r="F565">
        <v>52.441000000000003</v>
      </c>
      <c r="G565">
        <v>49382.114000000001</v>
      </c>
      <c r="H565">
        <v>1020.568</v>
      </c>
      <c r="I565">
        <v>20.565999999999999</v>
      </c>
      <c r="J565">
        <v>9.6</v>
      </c>
      <c r="K565">
        <v>9.6</v>
      </c>
      <c r="L565">
        <v>37.71</v>
      </c>
      <c r="M565" s="5">
        <v>105.47</v>
      </c>
      <c r="N565" s="5">
        <v>6.8710000000000004</v>
      </c>
      <c r="O565" s="5">
        <v>7.93</v>
      </c>
      <c r="P565" s="5">
        <v>6.89</v>
      </c>
      <c r="Q565" s="5">
        <v>6.891</v>
      </c>
    </row>
    <row r="566" spans="1:17" x14ac:dyDescent="0.15">
      <c r="A566" s="2">
        <v>44385</v>
      </c>
      <c r="B566" s="3">
        <v>0.33753472222222225</v>
      </c>
      <c r="C566" s="4">
        <v>0.50309999999999999</v>
      </c>
      <c r="D566" s="4">
        <v>27.815999999999999</v>
      </c>
      <c r="E566" s="4">
        <v>32.49</v>
      </c>
      <c r="F566">
        <v>52.445999999999998</v>
      </c>
      <c r="G566">
        <v>49386.334000000003</v>
      </c>
      <c r="H566">
        <v>1020.57</v>
      </c>
      <c r="I566">
        <v>20.568000000000001</v>
      </c>
      <c r="J566">
        <v>9.92</v>
      </c>
      <c r="K566">
        <v>9.92</v>
      </c>
      <c r="L566">
        <v>39.520000000000003</v>
      </c>
      <c r="M566" s="5">
        <v>105.61</v>
      </c>
      <c r="N566" s="5">
        <v>6.88</v>
      </c>
      <c r="O566" s="5">
        <v>7.93</v>
      </c>
      <c r="P566" s="5">
        <v>6.899</v>
      </c>
      <c r="Q566" s="5">
        <v>6.9</v>
      </c>
    </row>
    <row r="567" spans="1:17" x14ac:dyDescent="0.15">
      <c r="A567" s="2">
        <v>44385</v>
      </c>
      <c r="B567" s="3">
        <v>0.33753472222222225</v>
      </c>
      <c r="C567" s="4">
        <v>0.50309999999999999</v>
      </c>
      <c r="D567" s="4">
        <v>27.818000000000001</v>
      </c>
      <c r="E567" s="4">
        <v>32.493000000000002</v>
      </c>
      <c r="F567">
        <v>52.451000000000001</v>
      </c>
      <c r="G567">
        <v>49389.292000000001</v>
      </c>
      <c r="H567">
        <v>1020.571</v>
      </c>
      <c r="I567">
        <v>20.568999999999999</v>
      </c>
      <c r="J567">
        <v>10.46</v>
      </c>
      <c r="K567">
        <v>10.46</v>
      </c>
      <c r="L567">
        <v>42.77</v>
      </c>
      <c r="M567" s="5">
        <v>105.58</v>
      </c>
      <c r="N567" s="5">
        <v>6.8780000000000001</v>
      </c>
      <c r="O567" s="5">
        <v>7.92</v>
      </c>
      <c r="P567" s="5">
        <v>6.8970000000000002</v>
      </c>
      <c r="Q567" s="5">
        <v>6.8979999999999997</v>
      </c>
    </row>
    <row r="568" spans="1:17" x14ac:dyDescent="0.15">
      <c r="A568" s="2">
        <v>44385</v>
      </c>
      <c r="B568" s="3">
        <v>0.33753472222222225</v>
      </c>
      <c r="C568" s="4">
        <v>0.54239999999999999</v>
      </c>
      <c r="D568" s="4">
        <v>27.818999999999999</v>
      </c>
      <c r="E568" s="4">
        <v>32.496000000000002</v>
      </c>
      <c r="F568">
        <v>52.457000000000001</v>
      </c>
      <c r="G568">
        <v>49393.94</v>
      </c>
      <c r="H568">
        <v>1020.574</v>
      </c>
      <c r="I568">
        <v>20.571999999999999</v>
      </c>
      <c r="J568">
        <v>10.92</v>
      </c>
      <c r="K568">
        <v>10.92</v>
      </c>
      <c r="L568">
        <v>46.56</v>
      </c>
      <c r="M568" s="5">
        <v>105.61</v>
      </c>
      <c r="N568" s="5">
        <v>6.8789999999999996</v>
      </c>
      <c r="O568" s="5">
        <v>7.92</v>
      </c>
      <c r="P568" s="5">
        <v>6.899</v>
      </c>
      <c r="Q568" s="5">
        <v>6.9</v>
      </c>
    </row>
    <row r="569" spans="1:17" x14ac:dyDescent="0.15">
      <c r="A569" s="2">
        <v>44385</v>
      </c>
      <c r="B569" s="3">
        <v>0.33753472222222225</v>
      </c>
      <c r="C569" s="4">
        <v>0.54239999999999999</v>
      </c>
      <c r="D569" s="4">
        <v>27.818000000000001</v>
      </c>
      <c r="E569" s="4">
        <v>32.500999999999998</v>
      </c>
      <c r="F569">
        <v>52.462000000000003</v>
      </c>
      <c r="G569">
        <v>49400.118999999999</v>
      </c>
      <c r="H569">
        <v>1020.578</v>
      </c>
      <c r="I569">
        <v>20.574999999999999</v>
      </c>
      <c r="J569">
        <v>11.47</v>
      </c>
      <c r="K569">
        <v>11.47</v>
      </c>
      <c r="L569">
        <v>51.85</v>
      </c>
      <c r="M569" s="5">
        <v>105.78</v>
      </c>
      <c r="N569" s="5">
        <v>6.891</v>
      </c>
      <c r="O569" s="5">
        <v>7.92</v>
      </c>
      <c r="P569" s="5">
        <v>6.91</v>
      </c>
      <c r="Q569" s="5">
        <v>6.9109999999999996</v>
      </c>
    </row>
    <row r="570" spans="1:17" x14ac:dyDescent="0.15">
      <c r="A570" s="2">
        <v>44385</v>
      </c>
      <c r="B570" s="3">
        <v>0.33753472222222225</v>
      </c>
      <c r="C570" s="4">
        <v>0.54239999999999999</v>
      </c>
      <c r="D570" s="4">
        <v>27.818000000000001</v>
      </c>
      <c r="E570" s="4">
        <v>32.499000000000002</v>
      </c>
      <c r="F570">
        <v>52.460999999999999</v>
      </c>
      <c r="G570">
        <v>49398.436000000002</v>
      </c>
      <c r="H570">
        <v>1020.577</v>
      </c>
      <c r="I570">
        <v>20.574000000000002</v>
      </c>
      <c r="J570">
        <v>12.1</v>
      </c>
      <c r="K570">
        <v>12.1</v>
      </c>
      <c r="L570">
        <v>56.3</v>
      </c>
      <c r="M570" s="5">
        <v>105.8</v>
      </c>
      <c r="N570" s="5">
        <v>6.8920000000000003</v>
      </c>
      <c r="O570" s="5">
        <v>7.94</v>
      </c>
      <c r="P570" s="5">
        <v>6.9119999999999999</v>
      </c>
      <c r="Q570" s="5">
        <v>6.9130000000000003</v>
      </c>
    </row>
    <row r="571" spans="1:17" x14ac:dyDescent="0.15">
      <c r="A571" s="2">
        <v>44385</v>
      </c>
      <c r="B571" s="3">
        <v>0.33753472222222225</v>
      </c>
      <c r="C571" s="4">
        <v>0.54239999999999999</v>
      </c>
      <c r="D571" s="4">
        <v>27.818999999999999</v>
      </c>
      <c r="E571" s="4">
        <v>32.497</v>
      </c>
      <c r="F571">
        <v>52.457999999999998</v>
      </c>
      <c r="G571">
        <v>49394.843000000001</v>
      </c>
      <c r="H571">
        <v>1020.575</v>
      </c>
      <c r="I571">
        <v>20.571999999999999</v>
      </c>
      <c r="J571">
        <v>13.46</v>
      </c>
      <c r="K571">
        <v>13.46</v>
      </c>
      <c r="L571">
        <v>62.29</v>
      </c>
      <c r="M571" s="5">
        <v>105.95</v>
      </c>
      <c r="N571" s="5">
        <v>6.9020000000000001</v>
      </c>
      <c r="O571" s="5">
        <v>7.93</v>
      </c>
      <c r="P571" s="5">
        <v>6.9210000000000003</v>
      </c>
      <c r="Q571" s="5">
        <v>6.9219999999999997</v>
      </c>
    </row>
    <row r="572" spans="1:17" x14ac:dyDescent="0.15">
      <c r="A572" s="2">
        <v>44385</v>
      </c>
      <c r="B572" s="3">
        <v>0.33753472222222225</v>
      </c>
      <c r="C572" s="4">
        <v>0.56200000000000006</v>
      </c>
      <c r="D572" s="4">
        <v>27.818999999999999</v>
      </c>
      <c r="E572" s="4">
        <v>32.496000000000002</v>
      </c>
      <c r="F572">
        <v>52.456000000000003</v>
      </c>
      <c r="G572">
        <v>49393.235000000001</v>
      </c>
      <c r="H572">
        <v>1020.574</v>
      </c>
      <c r="I572">
        <v>20.571000000000002</v>
      </c>
      <c r="J572">
        <v>15.13</v>
      </c>
      <c r="K572">
        <v>15.13</v>
      </c>
      <c r="L572">
        <v>70.650000000000006</v>
      </c>
      <c r="M572" s="5">
        <v>106.06</v>
      </c>
      <c r="N572" s="5">
        <v>6.9089999999999998</v>
      </c>
      <c r="O572" s="5">
        <v>7.93</v>
      </c>
      <c r="P572" s="5">
        <v>6.9290000000000003</v>
      </c>
      <c r="Q572" s="5">
        <v>6.93</v>
      </c>
    </row>
    <row r="573" spans="1:17" x14ac:dyDescent="0.15">
      <c r="A573" s="2">
        <v>44385</v>
      </c>
      <c r="B573" s="3">
        <v>0.33753472222222225</v>
      </c>
      <c r="C573" s="4">
        <v>0.54239999999999999</v>
      </c>
      <c r="D573" s="4">
        <v>27.818000000000001</v>
      </c>
      <c r="E573" s="4">
        <v>32.496000000000002</v>
      </c>
      <c r="F573">
        <v>52.456000000000003</v>
      </c>
      <c r="G573">
        <v>49393.794000000002</v>
      </c>
      <c r="H573">
        <v>1020.574</v>
      </c>
      <c r="I573">
        <v>20.571999999999999</v>
      </c>
      <c r="J573">
        <v>16.309999999999999</v>
      </c>
      <c r="K573">
        <v>16.309999999999999</v>
      </c>
      <c r="L573">
        <v>77.599999999999994</v>
      </c>
      <c r="M573" s="5">
        <v>106.03</v>
      </c>
      <c r="N573" s="5">
        <v>6.907</v>
      </c>
      <c r="O573" s="5">
        <v>7.94</v>
      </c>
      <c r="P573" s="5">
        <v>6.9269999999999996</v>
      </c>
      <c r="Q573" s="5">
        <v>6.9279999999999999</v>
      </c>
    </row>
    <row r="574" spans="1:17" x14ac:dyDescent="0.15">
      <c r="A574" s="2">
        <v>44385</v>
      </c>
      <c r="B574" s="3">
        <v>0.33753472222222225</v>
      </c>
      <c r="C574" s="4">
        <v>0.56200000000000006</v>
      </c>
      <c r="D574" s="4">
        <v>27.821000000000002</v>
      </c>
      <c r="E574" s="4">
        <v>32.491</v>
      </c>
      <c r="F574">
        <v>52.451999999999998</v>
      </c>
      <c r="G574">
        <v>49387.142</v>
      </c>
      <c r="H574">
        <v>1020.57</v>
      </c>
      <c r="I574">
        <v>20.567</v>
      </c>
      <c r="J574">
        <v>17.38</v>
      </c>
      <c r="K574">
        <v>17.38</v>
      </c>
      <c r="L574">
        <v>83.39</v>
      </c>
      <c r="M574" s="5">
        <v>106.11</v>
      </c>
      <c r="N574" s="5">
        <v>6.9130000000000003</v>
      </c>
      <c r="O574" s="5">
        <v>7.93</v>
      </c>
      <c r="P574" s="5">
        <v>6.9320000000000004</v>
      </c>
      <c r="Q574" s="5">
        <v>6.9329999999999998</v>
      </c>
    </row>
    <row r="575" spans="1:17" x14ac:dyDescent="0.15">
      <c r="A575" s="2">
        <v>44385</v>
      </c>
      <c r="B575" s="3">
        <v>0.33754629629629629</v>
      </c>
      <c r="C575" s="4">
        <v>0.58169999999999999</v>
      </c>
      <c r="D575" s="4">
        <v>27.824999999999999</v>
      </c>
      <c r="E575" s="4">
        <v>32.484999999999999</v>
      </c>
      <c r="F575">
        <v>52.447000000000003</v>
      </c>
      <c r="G575">
        <v>49377.87</v>
      </c>
      <c r="H575">
        <v>1020.563</v>
      </c>
      <c r="I575">
        <v>20.561</v>
      </c>
      <c r="J575">
        <v>20.010000000000002</v>
      </c>
      <c r="K575">
        <v>20.010000000000002</v>
      </c>
      <c r="L575">
        <v>98.76</v>
      </c>
      <c r="M575" s="5">
        <v>106.14</v>
      </c>
      <c r="N575" s="5">
        <v>6.915</v>
      </c>
      <c r="O575" s="5">
        <v>7.93</v>
      </c>
      <c r="P575" s="5">
        <v>6.9340000000000002</v>
      </c>
      <c r="Q575" s="5">
        <v>6.9349999999999996</v>
      </c>
    </row>
    <row r="576" spans="1:17" x14ac:dyDescent="0.15">
      <c r="A576" s="2">
        <v>44385</v>
      </c>
      <c r="B576" s="3">
        <v>0.33754629629629629</v>
      </c>
      <c r="C576" s="4">
        <v>0.58169999999999999</v>
      </c>
      <c r="D576" s="4">
        <v>27.826000000000001</v>
      </c>
      <c r="E576" s="4">
        <v>32.481999999999999</v>
      </c>
      <c r="F576">
        <v>52.442999999999998</v>
      </c>
      <c r="G576">
        <v>49373.807000000001</v>
      </c>
      <c r="H576">
        <v>1020.561</v>
      </c>
      <c r="I576">
        <v>20.559000000000001</v>
      </c>
      <c r="J576">
        <v>23.37</v>
      </c>
      <c r="K576">
        <v>23.37</v>
      </c>
      <c r="L576">
        <v>112.31</v>
      </c>
      <c r="M576" s="5">
        <v>106.24</v>
      </c>
      <c r="N576" s="5">
        <v>6.9219999999999997</v>
      </c>
      <c r="O576" s="5">
        <v>7.93</v>
      </c>
      <c r="P576" s="5">
        <v>6.9420000000000002</v>
      </c>
      <c r="Q576" s="5">
        <v>6.9429999999999996</v>
      </c>
    </row>
    <row r="577" spans="1:17" x14ac:dyDescent="0.15">
      <c r="A577" s="2">
        <v>44385</v>
      </c>
      <c r="B577" s="3">
        <v>0.33754629629629629</v>
      </c>
      <c r="C577" s="4">
        <v>0.58169999999999999</v>
      </c>
      <c r="D577" s="4">
        <v>27.831</v>
      </c>
      <c r="E577" s="4">
        <v>32.478000000000002</v>
      </c>
      <c r="F577">
        <v>52.444000000000003</v>
      </c>
      <c r="G577">
        <v>49368.665999999997</v>
      </c>
      <c r="H577">
        <v>1020.557</v>
      </c>
      <c r="I577">
        <v>20.553999999999998</v>
      </c>
      <c r="J577">
        <v>25.21</v>
      </c>
      <c r="K577">
        <v>25.21</v>
      </c>
      <c r="L577">
        <v>107.79</v>
      </c>
      <c r="M577" s="5">
        <v>106.13</v>
      </c>
      <c r="N577" s="5">
        <v>6.915</v>
      </c>
      <c r="O577" s="5">
        <v>7.93</v>
      </c>
      <c r="P577" s="5">
        <v>6.9349999999999996</v>
      </c>
      <c r="Q577" s="5">
        <v>6.9349999999999996</v>
      </c>
    </row>
    <row r="578" spans="1:17" x14ac:dyDescent="0.15">
      <c r="A578" s="2">
        <v>44385</v>
      </c>
      <c r="B578" s="3">
        <v>0.33754629629629629</v>
      </c>
      <c r="C578" s="4">
        <v>0.58169999999999999</v>
      </c>
      <c r="D578" s="4">
        <v>27.831</v>
      </c>
      <c r="E578" s="4">
        <v>32.476999999999997</v>
      </c>
      <c r="F578">
        <v>52.441000000000003</v>
      </c>
      <c r="G578">
        <v>49366.883000000002</v>
      </c>
      <c r="H578">
        <v>1020.556</v>
      </c>
      <c r="I578">
        <v>20.553000000000001</v>
      </c>
      <c r="J578">
        <v>25.33</v>
      </c>
      <c r="K578">
        <v>25.33</v>
      </c>
      <c r="L578">
        <v>116.79</v>
      </c>
      <c r="M578" s="5">
        <v>106.16</v>
      </c>
      <c r="N578" s="5">
        <v>6.9169999999999998</v>
      </c>
      <c r="O578" s="5">
        <v>7.92</v>
      </c>
      <c r="P578" s="5">
        <v>6.9359999999999999</v>
      </c>
      <c r="Q578" s="5">
        <v>6.9370000000000003</v>
      </c>
    </row>
    <row r="579" spans="1:17" x14ac:dyDescent="0.15">
      <c r="A579" s="2">
        <v>44385</v>
      </c>
      <c r="B579" s="3">
        <v>0.33754629629629629</v>
      </c>
      <c r="C579" s="4">
        <v>0.58169999999999999</v>
      </c>
      <c r="D579" s="4">
        <v>27.827000000000002</v>
      </c>
      <c r="E579" s="4">
        <v>32.479999999999997</v>
      </c>
      <c r="F579">
        <v>52.442999999999998</v>
      </c>
      <c r="G579">
        <v>49371.485000000001</v>
      </c>
      <c r="H579">
        <v>1020.559</v>
      </c>
      <c r="I579">
        <v>20.556999999999999</v>
      </c>
      <c r="J579">
        <v>25.54</v>
      </c>
      <c r="K579">
        <v>25.54</v>
      </c>
      <c r="L579">
        <v>131.12</v>
      </c>
      <c r="M579" s="5">
        <v>106.28</v>
      </c>
      <c r="N579" s="5">
        <v>6.9240000000000004</v>
      </c>
      <c r="O579" s="5">
        <v>7.94</v>
      </c>
      <c r="P579" s="5">
        <v>6.944</v>
      </c>
      <c r="Q579" s="5">
        <v>6.9450000000000003</v>
      </c>
    </row>
    <row r="580" spans="1:17" x14ac:dyDescent="0.15">
      <c r="A580" s="2">
        <v>44385</v>
      </c>
      <c r="B580" s="3">
        <v>0.33754629629629629</v>
      </c>
      <c r="C580" s="4">
        <v>0.58169999999999999</v>
      </c>
      <c r="D580" s="4">
        <v>27.826000000000001</v>
      </c>
      <c r="E580" s="4">
        <v>32.5</v>
      </c>
      <c r="F580">
        <v>52.47</v>
      </c>
      <c r="G580">
        <v>49398.468000000001</v>
      </c>
      <c r="H580">
        <v>1020.575</v>
      </c>
      <c r="I580">
        <v>20.571999999999999</v>
      </c>
      <c r="J580">
        <v>26.78</v>
      </c>
      <c r="K580">
        <v>26.78</v>
      </c>
      <c r="L580">
        <v>144.13</v>
      </c>
      <c r="M580" s="5">
        <v>106.33</v>
      </c>
      <c r="N580" s="5">
        <v>6.9269999999999996</v>
      </c>
      <c r="O580" s="5">
        <v>7.92</v>
      </c>
      <c r="P580" s="5">
        <v>6.9470000000000001</v>
      </c>
      <c r="Q580" s="5">
        <v>6.9480000000000004</v>
      </c>
    </row>
    <row r="581" spans="1:17" x14ac:dyDescent="0.15">
      <c r="A581" s="2">
        <v>44385</v>
      </c>
      <c r="B581" s="3">
        <v>0.33754629629629629</v>
      </c>
      <c r="C581" s="4">
        <v>0.58169999999999999</v>
      </c>
      <c r="D581" s="4">
        <v>27.824000000000002</v>
      </c>
      <c r="E581" s="4">
        <v>32.503999999999998</v>
      </c>
      <c r="F581">
        <v>52.472999999999999</v>
      </c>
      <c r="G581">
        <v>49404.125999999997</v>
      </c>
      <c r="H581">
        <v>1020.578</v>
      </c>
      <c r="I581">
        <v>20.576000000000001</v>
      </c>
      <c r="J581">
        <v>30.17</v>
      </c>
      <c r="K581">
        <v>30.17</v>
      </c>
      <c r="L581">
        <v>148.49</v>
      </c>
      <c r="M581" s="5">
        <v>106.46</v>
      </c>
      <c r="N581" s="5">
        <v>6.9359999999999999</v>
      </c>
      <c r="O581" s="5">
        <v>7.93</v>
      </c>
      <c r="P581" s="5">
        <v>6.9550000000000001</v>
      </c>
      <c r="Q581" s="5">
        <v>6.9560000000000004</v>
      </c>
    </row>
    <row r="582" spans="1:17" x14ac:dyDescent="0.15">
      <c r="A582" s="2">
        <v>44385</v>
      </c>
      <c r="B582" s="3">
        <v>0.33754629629629629</v>
      </c>
      <c r="C582" s="4">
        <v>0.58169999999999999</v>
      </c>
      <c r="D582" s="4">
        <v>27.826000000000001</v>
      </c>
      <c r="E582" s="4">
        <v>32.463000000000001</v>
      </c>
      <c r="F582">
        <v>52.415999999999997</v>
      </c>
      <c r="G582">
        <v>49348.099000000002</v>
      </c>
      <c r="H582">
        <v>1020.547</v>
      </c>
      <c r="I582">
        <v>20.544</v>
      </c>
      <c r="J582">
        <v>32.78</v>
      </c>
      <c r="K582">
        <v>32.78</v>
      </c>
      <c r="L582">
        <v>162.62</v>
      </c>
      <c r="M582" s="5">
        <v>106.44</v>
      </c>
      <c r="N582" s="5">
        <v>6.9359999999999999</v>
      </c>
      <c r="O582" s="5">
        <v>7.93</v>
      </c>
      <c r="P582" s="5">
        <v>6.9560000000000004</v>
      </c>
      <c r="Q582" s="5">
        <v>6.9569999999999999</v>
      </c>
    </row>
    <row r="583" spans="1:17" x14ac:dyDescent="0.15">
      <c r="A583" s="2">
        <v>44385</v>
      </c>
      <c r="B583" s="3">
        <v>0.33754629629629629</v>
      </c>
      <c r="C583" s="4">
        <v>0.60129999999999995</v>
      </c>
      <c r="D583" s="4">
        <v>27.832000000000001</v>
      </c>
      <c r="E583" s="4">
        <v>32.323</v>
      </c>
      <c r="F583">
        <v>52.222000000000001</v>
      </c>
      <c r="G583">
        <v>49158.66</v>
      </c>
      <c r="H583">
        <v>1020.44</v>
      </c>
      <c r="I583">
        <v>20.437000000000001</v>
      </c>
      <c r="J583">
        <v>33.18</v>
      </c>
      <c r="K583">
        <v>33.18</v>
      </c>
      <c r="L583">
        <v>158.09</v>
      </c>
      <c r="M583" s="5">
        <v>106.45</v>
      </c>
      <c r="N583" s="5">
        <v>6.9409999999999998</v>
      </c>
      <c r="O583" s="5">
        <v>7.93</v>
      </c>
      <c r="P583" s="5">
        <v>6.9610000000000003</v>
      </c>
      <c r="Q583" s="5">
        <v>6.9619999999999997</v>
      </c>
    </row>
    <row r="584" spans="1:17" x14ac:dyDescent="0.15">
      <c r="A584" s="2">
        <v>44385</v>
      </c>
      <c r="B584" s="3">
        <v>0.33754629629629629</v>
      </c>
      <c r="C584" s="4">
        <v>0.60129999999999995</v>
      </c>
      <c r="D584" s="4">
        <v>27.83</v>
      </c>
      <c r="E584" s="4">
        <v>32.26</v>
      </c>
      <c r="F584">
        <v>52.128</v>
      </c>
      <c r="G584">
        <v>49073.205000000002</v>
      </c>
      <c r="H584">
        <v>1020.393</v>
      </c>
      <c r="I584">
        <v>20.390999999999998</v>
      </c>
      <c r="J584">
        <v>31.64</v>
      </c>
      <c r="K584">
        <v>31.64</v>
      </c>
      <c r="L584">
        <v>157.74</v>
      </c>
      <c r="M584" s="5">
        <v>106.45</v>
      </c>
      <c r="N584" s="5">
        <v>6.944</v>
      </c>
      <c r="O584" s="5">
        <v>7.94</v>
      </c>
      <c r="P584" s="5">
        <v>6.9640000000000004</v>
      </c>
      <c r="Q584" s="5">
        <v>6.9649999999999999</v>
      </c>
    </row>
    <row r="585" spans="1:17" x14ac:dyDescent="0.15">
      <c r="A585" s="2">
        <v>44385</v>
      </c>
      <c r="B585" s="3">
        <v>0.33755787037037038</v>
      </c>
      <c r="C585" s="4">
        <v>0.58169999999999999</v>
      </c>
      <c r="D585" s="4">
        <v>27.824999999999999</v>
      </c>
      <c r="E585" s="4">
        <v>32.195</v>
      </c>
      <c r="F585">
        <v>52.029000000000003</v>
      </c>
      <c r="G585">
        <v>48984.639000000003</v>
      </c>
      <c r="H585">
        <v>1020.346</v>
      </c>
      <c r="I585">
        <v>20.343</v>
      </c>
      <c r="J585">
        <v>32.590000000000003</v>
      </c>
      <c r="K585">
        <v>32.590000000000003</v>
      </c>
      <c r="L585">
        <v>168.54</v>
      </c>
      <c r="M585" s="5">
        <v>106.55</v>
      </c>
      <c r="N585" s="5">
        <v>6.9530000000000003</v>
      </c>
      <c r="O585" s="5">
        <v>7.93</v>
      </c>
      <c r="P585" s="5">
        <v>6.9729999999999999</v>
      </c>
      <c r="Q585" s="5">
        <v>6.9740000000000002</v>
      </c>
    </row>
    <row r="586" spans="1:17" x14ac:dyDescent="0.15">
      <c r="A586" s="2">
        <v>44385</v>
      </c>
      <c r="B586" s="3">
        <v>0.33755787037037038</v>
      </c>
      <c r="C586" s="4">
        <v>0.60129999999999995</v>
      </c>
      <c r="D586" s="4">
        <v>27.821999999999999</v>
      </c>
      <c r="E586" s="4">
        <v>32.142000000000003</v>
      </c>
      <c r="F586">
        <v>51.95</v>
      </c>
      <c r="G586">
        <v>48913.389000000003</v>
      </c>
      <c r="H586">
        <v>1020.307</v>
      </c>
      <c r="I586">
        <v>20.303999999999998</v>
      </c>
      <c r="J586">
        <v>33.200000000000003</v>
      </c>
      <c r="K586">
        <v>33.200000000000003</v>
      </c>
      <c r="L586">
        <v>176.7</v>
      </c>
      <c r="M586" s="5">
        <v>106.61</v>
      </c>
      <c r="N586" s="5">
        <v>6.9589999999999996</v>
      </c>
      <c r="O586" s="5">
        <v>7.94</v>
      </c>
      <c r="P586" s="5">
        <v>6.9790000000000001</v>
      </c>
      <c r="Q586" s="5">
        <v>6.98</v>
      </c>
    </row>
    <row r="587" spans="1:17" x14ac:dyDescent="0.15">
      <c r="A587" s="2">
        <v>44385</v>
      </c>
      <c r="B587" s="3">
        <v>0.33755787037037038</v>
      </c>
      <c r="C587" s="4">
        <v>0.60129999999999995</v>
      </c>
      <c r="D587" s="4">
        <v>27.818999999999999</v>
      </c>
      <c r="E587" s="4">
        <v>32.14</v>
      </c>
      <c r="F587">
        <v>51.945</v>
      </c>
      <c r="G587">
        <v>48911.8</v>
      </c>
      <c r="H587">
        <v>1020.307</v>
      </c>
      <c r="I587">
        <v>20.303999999999998</v>
      </c>
      <c r="J587">
        <v>32.08</v>
      </c>
      <c r="K587">
        <v>32.08</v>
      </c>
      <c r="L587">
        <v>192.76</v>
      </c>
      <c r="M587" s="5">
        <v>106.64</v>
      </c>
      <c r="N587" s="5">
        <v>6.9619999999999997</v>
      </c>
      <c r="O587" s="5">
        <v>7.94</v>
      </c>
      <c r="P587" s="5">
        <v>6.9820000000000002</v>
      </c>
      <c r="Q587" s="5">
        <v>6.9820000000000002</v>
      </c>
    </row>
    <row r="588" spans="1:17" x14ac:dyDescent="0.15">
      <c r="A588" s="2">
        <v>44385</v>
      </c>
      <c r="B588" s="3">
        <v>0.33755787037037038</v>
      </c>
      <c r="C588" s="4">
        <v>0.60129999999999995</v>
      </c>
      <c r="D588" s="4">
        <v>27.818000000000001</v>
      </c>
      <c r="E588" s="4">
        <v>32.159999999999997</v>
      </c>
      <c r="F588">
        <v>51.972000000000001</v>
      </c>
      <c r="G588">
        <v>48938.347000000002</v>
      </c>
      <c r="H588">
        <v>1020.322</v>
      </c>
      <c r="I588">
        <v>20.318999999999999</v>
      </c>
      <c r="J588">
        <v>34.520000000000003</v>
      </c>
      <c r="K588">
        <v>34.520000000000003</v>
      </c>
      <c r="L588">
        <v>209.04</v>
      </c>
      <c r="M588" s="5">
        <v>106.57</v>
      </c>
      <c r="N588" s="5">
        <v>6.9560000000000004</v>
      </c>
      <c r="O588" s="5">
        <v>7.94</v>
      </c>
      <c r="P588" s="5">
        <v>6.976</v>
      </c>
      <c r="Q588" s="5">
        <v>6.9770000000000003</v>
      </c>
    </row>
    <row r="589" spans="1:17" x14ac:dyDescent="0.15">
      <c r="A589" s="2">
        <v>44385</v>
      </c>
      <c r="B589" s="3">
        <v>0.33755787037037038</v>
      </c>
      <c r="C589" s="4">
        <v>0.58169999999999999</v>
      </c>
      <c r="D589" s="4">
        <v>27.82</v>
      </c>
      <c r="E589" s="4">
        <v>32.167999999999999</v>
      </c>
      <c r="F589">
        <v>51.984999999999999</v>
      </c>
      <c r="G589">
        <v>48948.686999999998</v>
      </c>
      <c r="H589">
        <v>1020.327</v>
      </c>
      <c r="I589">
        <v>20.324999999999999</v>
      </c>
      <c r="J589">
        <v>38.380000000000003</v>
      </c>
      <c r="K589">
        <v>38.380000000000003</v>
      </c>
      <c r="L589">
        <v>220.61</v>
      </c>
      <c r="M589" s="5">
        <v>106.69</v>
      </c>
      <c r="N589" s="5">
        <v>6.9640000000000004</v>
      </c>
      <c r="O589" s="5">
        <v>7.93</v>
      </c>
      <c r="P589" s="5">
        <v>6.9829999999999997</v>
      </c>
      <c r="Q589" s="5">
        <v>6.984</v>
      </c>
    </row>
    <row r="590" spans="1:17" x14ac:dyDescent="0.15">
      <c r="A590" s="2">
        <v>44385</v>
      </c>
      <c r="B590" s="3">
        <v>0.33755787037037038</v>
      </c>
      <c r="C590" s="4">
        <v>0.58169999999999999</v>
      </c>
      <c r="D590" s="4">
        <v>27.821000000000002</v>
      </c>
      <c r="E590" s="4">
        <v>32.180999999999997</v>
      </c>
      <c r="F590">
        <v>52.005000000000003</v>
      </c>
      <c r="G590">
        <v>48966.313000000002</v>
      </c>
      <c r="H590">
        <v>1020.337</v>
      </c>
      <c r="I590">
        <v>20.334</v>
      </c>
      <c r="J590">
        <v>41.84</v>
      </c>
      <c r="K590">
        <v>41.84</v>
      </c>
      <c r="L590">
        <v>237.52</v>
      </c>
      <c r="M590" s="5">
        <v>106.56</v>
      </c>
      <c r="N590" s="5">
        <v>6.9550000000000001</v>
      </c>
      <c r="O590" s="5">
        <v>7.94</v>
      </c>
      <c r="P590" s="5">
        <v>6.9749999999999996</v>
      </c>
      <c r="Q590" s="5">
        <v>6.9749999999999996</v>
      </c>
    </row>
    <row r="591" spans="1:17" x14ac:dyDescent="0.15">
      <c r="A591" s="2">
        <v>44385</v>
      </c>
      <c r="B591" s="3">
        <v>0.33755787037037038</v>
      </c>
      <c r="C591" s="4">
        <v>0.58169999999999999</v>
      </c>
      <c r="D591" s="4">
        <v>27.824000000000002</v>
      </c>
      <c r="E591" s="4">
        <v>32.195999999999998</v>
      </c>
      <c r="F591">
        <v>52.03</v>
      </c>
      <c r="G591">
        <v>48986.582000000002</v>
      </c>
      <c r="H591">
        <v>1020.347</v>
      </c>
      <c r="I591">
        <v>20.344999999999999</v>
      </c>
      <c r="J591">
        <v>46.12</v>
      </c>
      <c r="K591">
        <v>46.12</v>
      </c>
      <c r="L591">
        <v>266.73</v>
      </c>
      <c r="M591" s="5">
        <v>106.61</v>
      </c>
      <c r="N591" s="5">
        <v>6.9580000000000002</v>
      </c>
      <c r="O591" s="5">
        <v>7.94</v>
      </c>
      <c r="P591" s="5">
        <v>6.9779999999999998</v>
      </c>
      <c r="Q591" s="5">
        <v>6.9779999999999998</v>
      </c>
    </row>
    <row r="592" spans="1:17" x14ac:dyDescent="0.15">
      <c r="A592" s="2">
        <v>44385</v>
      </c>
      <c r="B592" s="3">
        <v>0.33755787037037038</v>
      </c>
      <c r="C592" s="4">
        <v>0.58169999999999999</v>
      </c>
      <c r="D592" s="4">
        <v>27.827999999999999</v>
      </c>
      <c r="E592" s="4">
        <v>32.265000000000001</v>
      </c>
      <c r="F592">
        <v>52.133000000000003</v>
      </c>
      <c r="G592">
        <v>49079.519999999997</v>
      </c>
      <c r="H592">
        <v>1020.397</v>
      </c>
      <c r="I592">
        <v>20.395</v>
      </c>
      <c r="J592">
        <v>51.13</v>
      </c>
      <c r="K592">
        <v>51.13</v>
      </c>
      <c r="L592">
        <v>319.12</v>
      </c>
      <c r="M592" s="5">
        <v>106.55</v>
      </c>
      <c r="N592" s="5">
        <v>6.9509999999999996</v>
      </c>
      <c r="O592" s="5">
        <v>7.92</v>
      </c>
      <c r="P592" s="5">
        <v>6.9710000000000001</v>
      </c>
      <c r="Q592" s="5">
        <v>6.9720000000000004</v>
      </c>
    </row>
    <row r="593" spans="1:17" x14ac:dyDescent="0.15">
      <c r="A593" s="2">
        <v>44385</v>
      </c>
      <c r="B593" s="3">
        <v>0.33755787037037038</v>
      </c>
      <c r="C593" s="4">
        <v>0.56200000000000006</v>
      </c>
      <c r="D593" s="4">
        <v>27.83</v>
      </c>
      <c r="E593" s="4">
        <v>32.325000000000003</v>
      </c>
      <c r="F593">
        <v>52.222000000000001</v>
      </c>
      <c r="G593">
        <v>49160.415999999997</v>
      </c>
      <c r="H593">
        <v>1020.441</v>
      </c>
      <c r="I593">
        <v>20.439</v>
      </c>
      <c r="J593">
        <v>57.6</v>
      </c>
      <c r="K593">
        <v>57.6</v>
      </c>
      <c r="L593">
        <v>402.35</v>
      </c>
      <c r="M593" s="5">
        <v>106.49</v>
      </c>
      <c r="N593" s="5">
        <v>6.9450000000000003</v>
      </c>
      <c r="O593" s="5">
        <v>7.96</v>
      </c>
      <c r="P593" s="5">
        <v>6.9649999999999999</v>
      </c>
      <c r="Q593" s="5">
        <v>6.9660000000000002</v>
      </c>
    </row>
    <row r="594" spans="1:17" x14ac:dyDescent="0.15">
      <c r="A594" s="2">
        <v>44385</v>
      </c>
      <c r="B594" s="3">
        <v>0.33755787037037038</v>
      </c>
      <c r="C594" s="4">
        <v>0.58169999999999999</v>
      </c>
      <c r="D594" s="4">
        <v>27.831</v>
      </c>
      <c r="E594" s="4">
        <v>32.423000000000002</v>
      </c>
      <c r="F594">
        <v>52.365000000000002</v>
      </c>
      <c r="G594">
        <v>49294.321000000004</v>
      </c>
      <c r="H594">
        <v>1020.515</v>
      </c>
      <c r="I594">
        <v>20.513000000000002</v>
      </c>
      <c r="J594">
        <v>68.06</v>
      </c>
      <c r="K594">
        <v>68.06</v>
      </c>
      <c r="L594">
        <v>449.31</v>
      </c>
      <c r="M594" s="5">
        <v>106.4</v>
      </c>
      <c r="N594" s="5">
        <v>6.9359999999999999</v>
      </c>
      <c r="O594" s="5">
        <v>7.94</v>
      </c>
      <c r="P594" s="5">
        <v>6.9550000000000001</v>
      </c>
      <c r="Q594" s="5">
        <v>6.9560000000000004</v>
      </c>
    </row>
    <row r="595" spans="1:17" x14ac:dyDescent="0.15">
      <c r="A595" s="2">
        <v>44385</v>
      </c>
      <c r="B595" s="3">
        <v>0.33756944444444442</v>
      </c>
      <c r="C595" s="4">
        <v>0.56200000000000006</v>
      </c>
      <c r="D595" s="4">
        <v>27.834</v>
      </c>
      <c r="E595" s="4">
        <v>32.491</v>
      </c>
      <c r="F595">
        <v>52.463999999999999</v>
      </c>
      <c r="G595">
        <v>49385.618999999999</v>
      </c>
      <c r="H595">
        <v>1020.5650000000001</v>
      </c>
      <c r="I595">
        <v>20.562999999999999</v>
      </c>
      <c r="J595">
        <v>73.430000000000007</v>
      </c>
      <c r="K595">
        <v>73.430000000000007</v>
      </c>
      <c r="L595">
        <v>466.13</v>
      </c>
      <c r="M595" s="5">
        <v>106.41</v>
      </c>
      <c r="N595" s="5">
        <v>6.9329999999999998</v>
      </c>
      <c r="O595" s="5">
        <v>7.91</v>
      </c>
      <c r="P595" s="5">
        <v>6.9530000000000003</v>
      </c>
      <c r="Q595" s="5">
        <v>6.9539999999999997</v>
      </c>
    </row>
    <row r="596" spans="1:17" x14ac:dyDescent="0.15">
      <c r="A596" s="2">
        <v>44385</v>
      </c>
      <c r="B596" s="3">
        <v>0.33756944444444442</v>
      </c>
      <c r="C596" s="4">
        <v>0.56200000000000006</v>
      </c>
      <c r="D596" s="4">
        <v>27.835000000000001</v>
      </c>
      <c r="E596" s="4">
        <v>32.549999999999997</v>
      </c>
      <c r="F596">
        <v>52.551000000000002</v>
      </c>
      <c r="G596">
        <v>49465.427000000003</v>
      </c>
      <c r="H596">
        <v>1020.609</v>
      </c>
      <c r="I596">
        <v>20.606999999999999</v>
      </c>
      <c r="J596">
        <v>84.06</v>
      </c>
      <c r="K596">
        <v>84.06</v>
      </c>
      <c r="L596">
        <v>610.04</v>
      </c>
      <c r="M596" s="5">
        <v>106.31</v>
      </c>
      <c r="N596" s="5">
        <v>6.9249999999999998</v>
      </c>
      <c r="O596" s="5">
        <v>7.94</v>
      </c>
      <c r="P596" s="5">
        <v>6.9450000000000003</v>
      </c>
      <c r="Q596" s="5">
        <v>6.9459999999999997</v>
      </c>
    </row>
    <row r="597" spans="1:17" x14ac:dyDescent="0.15">
      <c r="A597" s="2">
        <v>44385</v>
      </c>
      <c r="B597" s="3">
        <v>0.33756944444444442</v>
      </c>
      <c r="C597" s="4">
        <v>0.54239999999999999</v>
      </c>
      <c r="D597" s="4">
        <v>27.835999999999999</v>
      </c>
      <c r="E597" s="4">
        <v>32.686</v>
      </c>
      <c r="F597">
        <v>52.747999999999998</v>
      </c>
      <c r="G597">
        <v>49649.838000000003</v>
      </c>
      <c r="H597">
        <v>1020.711</v>
      </c>
      <c r="I597">
        <v>20.709</v>
      </c>
      <c r="J597">
        <v>84.92</v>
      </c>
      <c r="K597">
        <v>84.92</v>
      </c>
      <c r="L597">
        <v>595.44000000000005</v>
      </c>
      <c r="M597" s="5">
        <v>106.27</v>
      </c>
      <c r="N597" s="5">
        <v>6.9169999999999998</v>
      </c>
      <c r="O597" s="5">
        <v>7.93</v>
      </c>
      <c r="P597" s="5">
        <v>6.9370000000000003</v>
      </c>
      <c r="Q597" s="5">
        <v>6.9379999999999997</v>
      </c>
    </row>
    <row r="598" spans="1:17" x14ac:dyDescent="0.15">
      <c r="A598" s="2">
        <v>44385</v>
      </c>
      <c r="B598" s="3">
        <v>0.33756944444444442</v>
      </c>
      <c r="C598" s="4">
        <v>0.54239999999999999</v>
      </c>
      <c r="D598" s="4">
        <v>27.837</v>
      </c>
      <c r="E598" s="4">
        <v>32.69</v>
      </c>
      <c r="F598">
        <v>52.753999999999998</v>
      </c>
      <c r="G598">
        <v>49655.055999999997</v>
      </c>
      <c r="H598">
        <v>1020.7140000000001</v>
      </c>
      <c r="I598">
        <v>20.712</v>
      </c>
      <c r="J598">
        <v>94.03</v>
      </c>
      <c r="K598">
        <v>94.03</v>
      </c>
      <c r="L598">
        <v>666.81</v>
      </c>
      <c r="M598" s="5">
        <v>106.21</v>
      </c>
      <c r="N598" s="5">
        <v>6.9130000000000003</v>
      </c>
      <c r="O598" s="5">
        <v>7.95</v>
      </c>
      <c r="P598" s="5">
        <v>6.9329999999999998</v>
      </c>
      <c r="Q598" s="5">
        <v>6.9340000000000002</v>
      </c>
    </row>
    <row r="599" spans="1:17" x14ac:dyDescent="0.15">
      <c r="A599" s="2">
        <v>44385</v>
      </c>
      <c r="B599" s="3">
        <v>0.33756944444444442</v>
      </c>
      <c r="C599" s="4">
        <v>0.54239999999999999</v>
      </c>
      <c r="D599" s="4">
        <v>27.838000000000001</v>
      </c>
      <c r="E599" s="4">
        <v>32.764000000000003</v>
      </c>
      <c r="F599">
        <v>52.860999999999997</v>
      </c>
      <c r="G599">
        <v>49755.184000000001</v>
      </c>
      <c r="H599">
        <v>1020.769</v>
      </c>
      <c r="I599">
        <v>20.766999999999999</v>
      </c>
      <c r="J599">
        <v>113.52</v>
      </c>
      <c r="K599">
        <v>113.52</v>
      </c>
      <c r="L599">
        <v>818.64</v>
      </c>
      <c r="M599" s="5">
        <v>106.22</v>
      </c>
      <c r="N599" s="5">
        <v>6.9109999999999996</v>
      </c>
      <c r="O599" s="5">
        <v>7.94</v>
      </c>
      <c r="P599" s="5">
        <v>6.93</v>
      </c>
      <c r="Q599" s="5">
        <v>6.931</v>
      </c>
    </row>
    <row r="600" spans="1:17" x14ac:dyDescent="0.15">
      <c r="A600" s="2">
        <v>44385</v>
      </c>
      <c r="B600" s="3">
        <v>0.33756944444444442</v>
      </c>
      <c r="C600" s="4">
        <v>0.54239999999999999</v>
      </c>
      <c r="D600" s="4">
        <v>27.837</v>
      </c>
      <c r="E600" s="4">
        <v>32.81</v>
      </c>
      <c r="F600">
        <v>52.927</v>
      </c>
      <c r="G600">
        <v>49817.303</v>
      </c>
      <c r="H600">
        <v>1020.804</v>
      </c>
      <c r="I600">
        <v>20.802</v>
      </c>
      <c r="J600">
        <v>134.78</v>
      </c>
      <c r="K600">
        <v>134.78</v>
      </c>
      <c r="L600">
        <v>996.97</v>
      </c>
      <c r="M600" s="5">
        <v>106.17</v>
      </c>
      <c r="N600" s="5">
        <v>6.9059999999999997</v>
      </c>
      <c r="O600" s="5">
        <v>7.93</v>
      </c>
      <c r="P600" s="5">
        <v>6.9260000000000002</v>
      </c>
      <c r="Q600" s="5">
        <v>6.9260000000000002</v>
      </c>
    </row>
    <row r="601" spans="1:17" x14ac:dyDescent="0.15">
      <c r="A601" s="2">
        <v>44385</v>
      </c>
      <c r="B601" s="3">
        <v>0.33756944444444442</v>
      </c>
      <c r="C601" s="4">
        <v>0.54239999999999999</v>
      </c>
      <c r="D601" s="4">
        <v>27.835999999999999</v>
      </c>
      <c r="E601" s="4">
        <v>32.817999999999998</v>
      </c>
      <c r="F601">
        <v>52.936999999999998</v>
      </c>
      <c r="G601">
        <v>49827.688999999998</v>
      </c>
      <c r="H601">
        <v>1020.81</v>
      </c>
      <c r="I601">
        <v>20.808</v>
      </c>
      <c r="J601">
        <v>159.13</v>
      </c>
      <c r="K601">
        <v>159.13</v>
      </c>
      <c r="L601">
        <v>1217.45</v>
      </c>
      <c r="M601" s="5">
        <v>106.1</v>
      </c>
      <c r="N601" s="5">
        <v>6.9009999999999998</v>
      </c>
      <c r="O601" s="5">
        <v>7.95</v>
      </c>
      <c r="P601" s="5">
        <v>6.9210000000000003</v>
      </c>
      <c r="Q601" s="5">
        <v>6.9210000000000003</v>
      </c>
    </row>
    <row r="602" spans="1:17" x14ac:dyDescent="0.15">
      <c r="A602" s="2">
        <v>44385</v>
      </c>
      <c r="B602" s="3">
        <v>0.33756944444444442</v>
      </c>
      <c r="C602" s="4">
        <v>0.54239999999999999</v>
      </c>
      <c r="D602" s="4">
        <v>27.837</v>
      </c>
      <c r="E602" s="4">
        <v>32.817</v>
      </c>
      <c r="F602">
        <v>52.936</v>
      </c>
      <c r="G602">
        <v>49826.464</v>
      </c>
      <c r="H602">
        <v>1020.809</v>
      </c>
      <c r="I602">
        <v>20.806999999999999</v>
      </c>
      <c r="J602">
        <v>216.05</v>
      </c>
      <c r="K602">
        <v>216.05</v>
      </c>
      <c r="L602">
        <v>1257.3900000000001</v>
      </c>
      <c r="M602" s="5">
        <v>106.17</v>
      </c>
      <c r="N602" s="5">
        <v>6.9059999999999997</v>
      </c>
      <c r="O602" s="5">
        <v>7.93</v>
      </c>
      <c r="P602" s="5">
        <v>6.9249999999999998</v>
      </c>
      <c r="Q602" s="5">
        <v>6.9260000000000002</v>
      </c>
    </row>
    <row r="603" spans="1:17" x14ac:dyDescent="0.15">
      <c r="A603" s="2">
        <v>44385</v>
      </c>
      <c r="B603" s="3">
        <v>0.33756944444444442</v>
      </c>
      <c r="C603" s="4">
        <v>0.54239999999999999</v>
      </c>
      <c r="D603" s="4">
        <v>27.838999999999999</v>
      </c>
      <c r="E603" s="4">
        <v>32.817999999999998</v>
      </c>
      <c r="F603">
        <v>52.94</v>
      </c>
      <c r="G603">
        <v>49827.963000000003</v>
      </c>
      <c r="H603">
        <v>1020.81</v>
      </c>
      <c r="I603">
        <v>20.806999999999999</v>
      </c>
      <c r="J603">
        <v>244.89</v>
      </c>
      <c r="K603">
        <v>244.89</v>
      </c>
      <c r="L603">
        <v>1257.3900000000001</v>
      </c>
      <c r="M603" s="5">
        <v>106.06</v>
      </c>
      <c r="N603" s="5">
        <v>6.899</v>
      </c>
      <c r="O603" s="5">
        <v>7.96</v>
      </c>
      <c r="P603" s="5">
        <v>6.9180000000000001</v>
      </c>
      <c r="Q603" s="5">
        <v>6.9189999999999996</v>
      </c>
    </row>
    <row r="604" spans="1:17" x14ac:dyDescent="0.15">
      <c r="A604" s="2">
        <v>44385</v>
      </c>
      <c r="B604" s="3">
        <v>0.33756944444444442</v>
      </c>
      <c r="C604" s="4">
        <v>0.56200000000000006</v>
      </c>
      <c r="D604" s="4">
        <v>27.841000000000001</v>
      </c>
      <c r="E604" s="4">
        <v>32.822000000000003</v>
      </c>
      <c r="F604">
        <v>52.947000000000003</v>
      </c>
      <c r="G604">
        <v>49832.341999999997</v>
      </c>
      <c r="H604">
        <v>1020.812</v>
      </c>
      <c r="I604">
        <v>20.809000000000001</v>
      </c>
      <c r="J604">
        <v>243.96</v>
      </c>
      <c r="K604">
        <v>243.96</v>
      </c>
      <c r="L604">
        <v>1257.3900000000001</v>
      </c>
      <c r="M604" s="5">
        <v>106.04</v>
      </c>
      <c r="N604" s="5">
        <v>6.8970000000000002</v>
      </c>
      <c r="O604" s="5">
        <v>7.96</v>
      </c>
      <c r="P604" s="5">
        <v>6.9169999999999998</v>
      </c>
      <c r="Q604" s="5">
        <v>6.9180000000000001</v>
      </c>
    </row>
    <row r="605" spans="1:17" x14ac:dyDescent="0.15">
      <c r="A605" s="2">
        <v>44385</v>
      </c>
      <c r="B605" s="3">
        <v>0.33758101851851857</v>
      </c>
      <c r="C605" s="4">
        <v>0.54239999999999999</v>
      </c>
      <c r="D605" s="4">
        <v>27.841000000000001</v>
      </c>
      <c r="E605" s="4">
        <v>32.825000000000003</v>
      </c>
      <c r="F605">
        <v>52.951000000000001</v>
      </c>
      <c r="G605">
        <v>49836.946000000004</v>
      </c>
      <c r="H605">
        <v>1020.814</v>
      </c>
      <c r="I605">
        <v>20.812000000000001</v>
      </c>
      <c r="J605">
        <v>255.22</v>
      </c>
      <c r="K605">
        <v>255.22</v>
      </c>
      <c r="L605">
        <v>1257.3900000000001</v>
      </c>
      <c r="M605" s="5">
        <v>105.89</v>
      </c>
      <c r="N605" s="5">
        <v>6.8879999999999999</v>
      </c>
      <c r="O605" s="5">
        <v>7.96</v>
      </c>
      <c r="P605" s="5">
        <v>6.907</v>
      </c>
      <c r="Q605" s="5">
        <v>6.9080000000000004</v>
      </c>
    </row>
    <row r="606" spans="1:17" x14ac:dyDescent="0.15">
      <c r="A606" s="2">
        <v>44385</v>
      </c>
      <c r="B606" s="3">
        <v>0.33758101851851857</v>
      </c>
      <c r="C606" s="4">
        <v>0.54239999999999999</v>
      </c>
      <c r="D606" s="4">
        <v>27.841000000000001</v>
      </c>
      <c r="E606" s="4">
        <v>32.826999999999998</v>
      </c>
      <c r="F606">
        <v>52.954999999999998</v>
      </c>
      <c r="G606">
        <v>49839.930999999997</v>
      </c>
      <c r="H606">
        <v>1020.8150000000001</v>
      </c>
      <c r="I606">
        <v>20.812999999999999</v>
      </c>
      <c r="J606">
        <v>278.01</v>
      </c>
      <c r="K606">
        <v>278.01</v>
      </c>
      <c r="L606">
        <v>1257.3900000000001</v>
      </c>
      <c r="M606" s="5">
        <v>105.95</v>
      </c>
      <c r="N606" s="5">
        <v>6.891</v>
      </c>
      <c r="O606" s="5">
        <v>7.94</v>
      </c>
      <c r="P606" s="5">
        <v>6.9109999999999996</v>
      </c>
      <c r="Q606" s="5">
        <v>6.9119999999999999</v>
      </c>
    </row>
    <row r="607" spans="1:17" x14ac:dyDescent="0.15">
      <c r="A607" s="2">
        <v>44385</v>
      </c>
      <c r="B607" s="3">
        <v>0.33758101851851857</v>
      </c>
      <c r="C607" s="4">
        <v>0.54239999999999999</v>
      </c>
      <c r="D607" s="4">
        <v>27.841000000000001</v>
      </c>
      <c r="E607" s="4">
        <v>32.838999999999999</v>
      </c>
      <c r="F607">
        <v>52.970999999999997</v>
      </c>
      <c r="G607">
        <v>49855.582999999999</v>
      </c>
      <c r="H607">
        <v>1020.824</v>
      </c>
      <c r="I607">
        <v>20.821999999999999</v>
      </c>
      <c r="J607">
        <v>299.13</v>
      </c>
      <c r="K607">
        <v>299.13</v>
      </c>
      <c r="L607">
        <v>1257.3900000000001</v>
      </c>
      <c r="M607" s="5">
        <v>105.99</v>
      </c>
      <c r="N607" s="5">
        <v>6.8940000000000001</v>
      </c>
      <c r="O607" s="5">
        <v>7.96</v>
      </c>
      <c r="P607" s="5">
        <v>6.9130000000000003</v>
      </c>
      <c r="Q607" s="5">
        <v>6.9139999999999997</v>
      </c>
    </row>
    <row r="608" spans="1:17" x14ac:dyDescent="0.15">
      <c r="A608" s="2">
        <v>44385</v>
      </c>
      <c r="B608" s="3">
        <v>0.33758101851851857</v>
      </c>
      <c r="C608" s="4">
        <v>0.54239999999999999</v>
      </c>
      <c r="D608" s="4">
        <v>27.844000000000001</v>
      </c>
      <c r="E608" s="4">
        <v>32.841999999999999</v>
      </c>
      <c r="F608">
        <v>52.978999999999999</v>
      </c>
      <c r="G608">
        <v>49858.976999999999</v>
      </c>
      <c r="H608">
        <v>1020.825</v>
      </c>
      <c r="I608">
        <v>20.823</v>
      </c>
      <c r="J608">
        <v>314.69</v>
      </c>
      <c r="K608">
        <v>314.69</v>
      </c>
      <c r="L608">
        <v>1257.3900000000001</v>
      </c>
      <c r="M608" s="5">
        <v>106.05</v>
      </c>
      <c r="N608" s="5">
        <v>6.8970000000000002</v>
      </c>
      <c r="O608" s="5">
        <v>7.98</v>
      </c>
      <c r="P608" s="5">
        <v>6.9169999999999998</v>
      </c>
      <c r="Q608" s="5">
        <v>6.9180000000000001</v>
      </c>
    </row>
    <row r="609" spans="1:17" x14ac:dyDescent="0.15">
      <c r="A609" s="2">
        <v>44385</v>
      </c>
      <c r="B609" s="3">
        <v>0.33758101851851857</v>
      </c>
      <c r="C609" s="4">
        <v>0.54239999999999999</v>
      </c>
      <c r="D609" s="4">
        <v>27.844000000000001</v>
      </c>
      <c r="E609" s="4">
        <v>32.847000000000001</v>
      </c>
      <c r="F609">
        <v>52.987000000000002</v>
      </c>
      <c r="G609">
        <v>49866.684000000001</v>
      </c>
      <c r="H609">
        <v>1020.83</v>
      </c>
      <c r="I609">
        <v>20.827000000000002</v>
      </c>
      <c r="J609">
        <v>318.17</v>
      </c>
      <c r="K609">
        <v>318.17</v>
      </c>
      <c r="L609">
        <v>1257.3900000000001</v>
      </c>
      <c r="M609" s="5">
        <v>105.9</v>
      </c>
      <c r="N609" s="5">
        <v>6.8879999999999999</v>
      </c>
      <c r="O609" s="5">
        <v>7.94</v>
      </c>
      <c r="P609" s="5">
        <v>6.907</v>
      </c>
      <c r="Q609" s="5">
        <v>6.9080000000000004</v>
      </c>
    </row>
    <row r="610" spans="1:17" x14ac:dyDescent="0.15">
      <c r="A610" s="2">
        <v>44385</v>
      </c>
      <c r="B610" s="3">
        <v>0.33758101851851857</v>
      </c>
      <c r="C610" s="4">
        <v>0.52280000000000004</v>
      </c>
      <c r="D610" s="4">
        <v>27.844999999999999</v>
      </c>
      <c r="E610" s="4">
        <v>32.844999999999999</v>
      </c>
      <c r="F610">
        <v>52.984999999999999</v>
      </c>
      <c r="G610">
        <v>49863.3</v>
      </c>
      <c r="H610">
        <v>1020.827</v>
      </c>
      <c r="I610">
        <v>20.824999999999999</v>
      </c>
      <c r="J610">
        <v>310.83999999999997</v>
      </c>
      <c r="K610">
        <v>310.83999999999997</v>
      </c>
      <c r="L610">
        <v>1257.3900000000001</v>
      </c>
      <c r="M610" s="5">
        <v>106.11</v>
      </c>
      <c r="N610" s="5">
        <v>6.9009999999999998</v>
      </c>
      <c r="O610" s="5">
        <v>7.96</v>
      </c>
      <c r="P610" s="5">
        <v>6.9210000000000003</v>
      </c>
      <c r="Q610" s="5">
        <v>6.9219999999999997</v>
      </c>
    </row>
    <row r="611" spans="1:17" x14ac:dyDescent="0.15">
      <c r="A611" s="2">
        <v>44385</v>
      </c>
      <c r="B611" s="3">
        <v>0.33758101851851857</v>
      </c>
      <c r="C611" s="4">
        <v>0.54239999999999999</v>
      </c>
      <c r="D611" s="4">
        <v>27.847000000000001</v>
      </c>
      <c r="E611" s="4">
        <v>32.844999999999999</v>
      </c>
      <c r="F611">
        <v>52.987000000000002</v>
      </c>
      <c r="G611">
        <v>49863.716999999997</v>
      </c>
      <c r="H611">
        <v>1020.827</v>
      </c>
      <c r="I611">
        <v>20.824999999999999</v>
      </c>
      <c r="J611">
        <v>295.01</v>
      </c>
      <c r="K611">
        <v>295.01</v>
      </c>
      <c r="L611">
        <v>1257.3900000000001</v>
      </c>
      <c r="M611" s="5">
        <v>106.13</v>
      </c>
      <c r="N611" s="5">
        <v>6.9029999999999996</v>
      </c>
      <c r="O611" s="5">
        <v>7.97</v>
      </c>
      <c r="P611" s="5">
        <v>6.9219999999999997</v>
      </c>
      <c r="Q611" s="5">
        <v>6.923</v>
      </c>
    </row>
    <row r="612" spans="1:17" x14ac:dyDescent="0.15">
      <c r="A612" s="2">
        <v>44385</v>
      </c>
      <c r="B612" s="3">
        <v>0.33758101851851857</v>
      </c>
      <c r="C612" s="4">
        <v>0.54239999999999999</v>
      </c>
      <c r="D612" s="4">
        <v>27.847000000000001</v>
      </c>
      <c r="E612" s="4">
        <v>32.847999999999999</v>
      </c>
      <c r="F612">
        <v>52.991</v>
      </c>
      <c r="G612">
        <v>49867.885000000002</v>
      </c>
      <c r="H612">
        <v>1020.83</v>
      </c>
      <c r="I612">
        <v>20.827000000000002</v>
      </c>
      <c r="J612">
        <v>280</v>
      </c>
      <c r="K612">
        <v>280</v>
      </c>
      <c r="L612">
        <v>1257.3900000000001</v>
      </c>
      <c r="M612" s="5">
        <v>106.01</v>
      </c>
      <c r="N612" s="5">
        <v>6.8949999999999996</v>
      </c>
      <c r="O612" s="5">
        <v>7.96</v>
      </c>
      <c r="P612" s="5">
        <v>6.915</v>
      </c>
      <c r="Q612" s="5">
        <v>6.9160000000000004</v>
      </c>
    </row>
    <row r="613" spans="1:17" x14ac:dyDescent="0.15">
      <c r="A613" s="2">
        <v>44385</v>
      </c>
      <c r="B613" s="3">
        <v>0.33758101851851857</v>
      </c>
      <c r="C613" s="4">
        <v>0.52280000000000004</v>
      </c>
      <c r="D613" s="4">
        <v>27.844999999999999</v>
      </c>
      <c r="E613" s="4">
        <v>32.848999999999997</v>
      </c>
      <c r="F613">
        <v>52.99</v>
      </c>
      <c r="G613">
        <v>49869.341999999997</v>
      </c>
      <c r="H613">
        <v>1020.831</v>
      </c>
      <c r="I613">
        <v>20.829000000000001</v>
      </c>
      <c r="J613">
        <v>269.32</v>
      </c>
      <c r="K613">
        <v>269.32</v>
      </c>
      <c r="L613">
        <v>1257.3900000000001</v>
      </c>
      <c r="M613" s="5">
        <v>105.93</v>
      </c>
      <c r="N613" s="5">
        <v>6.8890000000000002</v>
      </c>
      <c r="O613" s="5">
        <v>7.97</v>
      </c>
      <c r="P613" s="5">
        <v>6.9089999999999998</v>
      </c>
      <c r="Q613" s="5">
        <v>6.91</v>
      </c>
    </row>
    <row r="614" spans="1:17" x14ac:dyDescent="0.15">
      <c r="A614" s="2">
        <v>44385</v>
      </c>
      <c r="B614" s="3">
        <v>0.33758101851851857</v>
      </c>
      <c r="C614" s="4">
        <v>0.52280000000000004</v>
      </c>
      <c r="D614" s="4">
        <v>27.843</v>
      </c>
      <c r="E614" s="4">
        <v>32.851999999999997</v>
      </c>
      <c r="F614">
        <v>52.993000000000002</v>
      </c>
      <c r="G614">
        <v>49873.21</v>
      </c>
      <c r="H614">
        <v>1020.833</v>
      </c>
      <c r="I614">
        <v>20.831</v>
      </c>
      <c r="J614">
        <v>262.55</v>
      </c>
      <c r="K614">
        <v>262.55</v>
      </c>
      <c r="L614">
        <v>1257.3900000000001</v>
      </c>
      <c r="M614" s="5">
        <v>106.09</v>
      </c>
      <c r="N614" s="5">
        <v>6.9</v>
      </c>
      <c r="O614" s="5">
        <v>7.97</v>
      </c>
      <c r="P614" s="5">
        <v>6.92</v>
      </c>
      <c r="Q614" s="5">
        <v>6.9210000000000003</v>
      </c>
    </row>
    <row r="615" spans="1:17" x14ac:dyDescent="0.15">
      <c r="A615" s="2">
        <v>44385</v>
      </c>
      <c r="B615" s="3">
        <v>0.33759259259259261</v>
      </c>
      <c r="C615" s="4">
        <v>0.52280000000000004</v>
      </c>
      <c r="D615" s="4">
        <v>27.843</v>
      </c>
      <c r="E615" s="4">
        <v>32.854999999999997</v>
      </c>
      <c r="F615">
        <v>52.996000000000002</v>
      </c>
      <c r="G615">
        <v>49876.616000000002</v>
      </c>
      <c r="H615">
        <v>1020.835</v>
      </c>
      <c r="I615">
        <v>20.832999999999998</v>
      </c>
      <c r="J615">
        <v>260.74</v>
      </c>
      <c r="K615">
        <v>260.74</v>
      </c>
      <c r="L615">
        <v>1257.3900000000001</v>
      </c>
      <c r="M615" s="5">
        <v>106.07</v>
      </c>
      <c r="N615" s="5">
        <v>6.899</v>
      </c>
      <c r="O615" s="5">
        <v>7.96</v>
      </c>
      <c r="P615" s="5">
        <v>6.9180000000000001</v>
      </c>
      <c r="Q615" s="5">
        <v>6.9189999999999996</v>
      </c>
    </row>
    <row r="616" spans="1:17" x14ac:dyDescent="0.15">
      <c r="A616" s="2">
        <v>44385</v>
      </c>
      <c r="B616" s="3">
        <v>0.33759259259259261</v>
      </c>
      <c r="C616" s="4">
        <v>0.52280000000000004</v>
      </c>
      <c r="D616" s="4">
        <v>27.843</v>
      </c>
      <c r="E616" s="4">
        <v>32.856999999999999</v>
      </c>
      <c r="F616">
        <v>53</v>
      </c>
      <c r="G616">
        <v>49879.891000000003</v>
      </c>
      <c r="H616">
        <v>1020.837</v>
      </c>
      <c r="I616">
        <v>20.835000000000001</v>
      </c>
      <c r="J616">
        <v>266.68</v>
      </c>
      <c r="K616">
        <v>266.68</v>
      </c>
      <c r="L616">
        <v>1257.3900000000001</v>
      </c>
      <c r="M616" s="5">
        <v>105.97</v>
      </c>
      <c r="N616" s="5">
        <v>6.8920000000000003</v>
      </c>
      <c r="O616" s="5">
        <v>7.98</v>
      </c>
      <c r="P616" s="5">
        <v>6.9119999999999999</v>
      </c>
      <c r="Q616" s="5">
        <v>6.9130000000000003</v>
      </c>
    </row>
    <row r="617" spans="1:17" x14ac:dyDescent="0.15">
      <c r="A617" s="2">
        <v>44385</v>
      </c>
      <c r="B617" s="3">
        <v>0.33759259259259261</v>
      </c>
      <c r="C617" s="4">
        <v>0.52280000000000004</v>
      </c>
      <c r="D617" s="4">
        <v>27.844000000000001</v>
      </c>
      <c r="E617" s="4">
        <v>32.857999999999997</v>
      </c>
      <c r="F617">
        <v>53.002000000000002</v>
      </c>
      <c r="G617">
        <v>49881.033000000003</v>
      </c>
      <c r="H617">
        <v>1020.838</v>
      </c>
      <c r="I617">
        <v>20.835000000000001</v>
      </c>
      <c r="J617">
        <v>300.89</v>
      </c>
      <c r="K617">
        <v>300.89</v>
      </c>
      <c r="L617">
        <v>1257.3900000000001</v>
      </c>
      <c r="M617" s="5">
        <v>105.96</v>
      </c>
      <c r="N617" s="5">
        <v>6.891</v>
      </c>
      <c r="O617" s="5">
        <v>7.98</v>
      </c>
      <c r="P617" s="5">
        <v>6.9109999999999996</v>
      </c>
      <c r="Q617" s="5">
        <v>6.9119999999999999</v>
      </c>
    </row>
    <row r="618" spans="1:17" x14ac:dyDescent="0.15">
      <c r="A618" s="2">
        <v>44385</v>
      </c>
      <c r="B618" s="3">
        <v>0.33759259259259261</v>
      </c>
      <c r="C618" s="4">
        <v>0.50309999999999999</v>
      </c>
      <c r="D618" s="4">
        <v>27.844000000000001</v>
      </c>
      <c r="E618" s="4">
        <v>32.859000000000002</v>
      </c>
      <c r="F618">
        <v>53.005000000000003</v>
      </c>
      <c r="G618">
        <v>49883.017</v>
      </c>
      <c r="H618">
        <v>1020.838</v>
      </c>
      <c r="I618">
        <v>20.835999999999999</v>
      </c>
      <c r="J618">
        <v>356.54</v>
      </c>
      <c r="K618">
        <v>356.54</v>
      </c>
      <c r="L618">
        <v>1257.3900000000001</v>
      </c>
      <c r="M618" s="5">
        <v>105.89</v>
      </c>
      <c r="N618" s="5">
        <v>6.8869999999999996</v>
      </c>
      <c r="O618" s="5">
        <v>7.97</v>
      </c>
      <c r="P618" s="5">
        <v>6.9059999999999997</v>
      </c>
      <c r="Q618" s="5">
        <v>6.907</v>
      </c>
    </row>
    <row r="619" spans="1:17" x14ac:dyDescent="0.15">
      <c r="A619" s="2">
        <v>44385</v>
      </c>
      <c r="B619" s="3">
        <v>0.33759259259259261</v>
      </c>
      <c r="C619" s="4">
        <v>0.52280000000000004</v>
      </c>
      <c r="D619" s="4">
        <v>27.844999999999999</v>
      </c>
      <c r="E619" s="4">
        <v>32.857999999999997</v>
      </c>
      <c r="F619">
        <v>53.003</v>
      </c>
      <c r="G619">
        <v>49881.353999999999</v>
      </c>
      <c r="H619">
        <v>1020.838</v>
      </c>
      <c r="I619">
        <v>20.835000000000001</v>
      </c>
      <c r="J619">
        <v>356.17</v>
      </c>
      <c r="K619">
        <v>356.17</v>
      </c>
      <c r="L619">
        <v>1257.3900000000001</v>
      </c>
      <c r="M619" s="5">
        <v>105.93</v>
      </c>
      <c r="N619" s="5">
        <v>6.8890000000000002</v>
      </c>
      <c r="O619" s="5">
        <v>7.98</v>
      </c>
      <c r="P619" s="5">
        <v>6.9089999999999998</v>
      </c>
      <c r="Q619" s="5">
        <v>6.91</v>
      </c>
    </row>
    <row r="620" spans="1:17" x14ac:dyDescent="0.15">
      <c r="A620" s="2">
        <v>44385</v>
      </c>
      <c r="B620" s="3">
        <v>0.33759259259259261</v>
      </c>
      <c r="C620" s="4">
        <v>0.52280000000000004</v>
      </c>
      <c r="D620" s="4">
        <v>27.846</v>
      </c>
      <c r="E620" s="4">
        <v>32.857999999999997</v>
      </c>
      <c r="F620">
        <v>53.003999999999998</v>
      </c>
      <c r="G620">
        <v>49881.188999999998</v>
      </c>
      <c r="H620">
        <v>1020.837</v>
      </c>
      <c r="I620">
        <v>20.835000000000001</v>
      </c>
      <c r="J620">
        <v>362.04</v>
      </c>
      <c r="K620">
        <v>362.04</v>
      </c>
      <c r="L620">
        <v>1257.3900000000001</v>
      </c>
      <c r="M620" s="5">
        <v>105.99</v>
      </c>
      <c r="N620" s="5">
        <v>6.8929999999999998</v>
      </c>
      <c r="O620" s="5">
        <v>7.97</v>
      </c>
      <c r="P620" s="5">
        <v>6.9130000000000003</v>
      </c>
      <c r="Q620" s="5">
        <v>6.9139999999999997</v>
      </c>
    </row>
    <row r="621" spans="1:17" x14ac:dyDescent="0.15">
      <c r="A621" s="2">
        <v>44385</v>
      </c>
      <c r="B621" s="3">
        <v>0.33759259259259261</v>
      </c>
      <c r="C621" s="4">
        <v>0.52280000000000004</v>
      </c>
      <c r="D621" s="4">
        <v>27.846</v>
      </c>
      <c r="E621" s="4">
        <v>32.856999999999999</v>
      </c>
      <c r="F621">
        <v>53.003</v>
      </c>
      <c r="G621">
        <v>49879.372000000003</v>
      </c>
      <c r="H621">
        <v>1020.836</v>
      </c>
      <c r="I621">
        <v>20.834</v>
      </c>
      <c r="J621">
        <v>370.29</v>
      </c>
      <c r="K621">
        <v>370.29</v>
      </c>
      <c r="L621">
        <v>1257.3900000000001</v>
      </c>
      <c r="M621" s="5">
        <v>106.01</v>
      </c>
      <c r="N621" s="5">
        <v>6.8940000000000001</v>
      </c>
      <c r="O621" s="5">
        <v>7.97</v>
      </c>
      <c r="P621" s="5">
        <v>6.9139999999999997</v>
      </c>
      <c r="Q621" s="5">
        <v>6.915</v>
      </c>
    </row>
    <row r="622" spans="1:17" x14ac:dyDescent="0.15">
      <c r="A622" s="2">
        <v>44385</v>
      </c>
      <c r="B622" s="3">
        <v>0.33759259259259261</v>
      </c>
      <c r="C622" s="4">
        <v>0.50309999999999999</v>
      </c>
      <c r="D622" s="4">
        <v>27.847999999999999</v>
      </c>
      <c r="E622" s="4">
        <v>32.856999999999999</v>
      </c>
      <c r="F622">
        <v>53.003999999999998</v>
      </c>
      <c r="G622">
        <v>49878.872000000003</v>
      </c>
      <c r="H622">
        <v>1020.835</v>
      </c>
      <c r="I622">
        <v>20.832999999999998</v>
      </c>
      <c r="J622">
        <v>484.68</v>
      </c>
      <c r="K622">
        <v>484.68</v>
      </c>
      <c r="L622">
        <v>1257.3900000000001</v>
      </c>
      <c r="M622" s="5">
        <v>105.82</v>
      </c>
      <c r="N622" s="5">
        <v>6.8819999999999997</v>
      </c>
      <c r="O622" s="5">
        <v>7.98</v>
      </c>
      <c r="P622" s="5">
        <v>6.9020000000000001</v>
      </c>
      <c r="Q622" s="5">
        <v>6.9029999999999996</v>
      </c>
    </row>
    <row r="623" spans="1:17" x14ac:dyDescent="0.15">
      <c r="A623" s="2">
        <v>44385</v>
      </c>
      <c r="B623" s="3">
        <v>0.33759259259259261</v>
      </c>
      <c r="C623" s="4">
        <v>0.50309999999999999</v>
      </c>
      <c r="D623" s="4">
        <v>27.847999999999999</v>
      </c>
      <c r="E623" s="4">
        <v>32.853999999999999</v>
      </c>
      <c r="F623">
        <v>53.000999999999998</v>
      </c>
      <c r="G623">
        <v>49875.315999999999</v>
      </c>
      <c r="H623">
        <v>1020.833</v>
      </c>
      <c r="I623">
        <v>20.831</v>
      </c>
      <c r="J623">
        <v>496.62</v>
      </c>
      <c r="K623">
        <v>496.62</v>
      </c>
      <c r="L623">
        <v>1257.3900000000001</v>
      </c>
      <c r="M623" s="5">
        <v>105.93</v>
      </c>
      <c r="N623" s="5">
        <v>6.89</v>
      </c>
      <c r="O623" s="5">
        <v>8.01</v>
      </c>
      <c r="P623" s="5">
        <v>6.9089999999999998</v>
      </c>
      <c r="Q623" s="5">
        <v>6.91</v>
      </c>
    </row>
    <row r="624" spans="1:17" x14ac:dyDescent="0.15">
      <c r="A624" s="2">
        <v>44385</v>
      </c>
      <c r="B624" s="3">
        <v>0.33759259259259261</v>
      </c>
      <c r="C624" s="4">
        <v>0.50309999999999999</v>
      </c>
      <c r="D624" s="4">
        <v>27.849</v>
      </c>
      <c r="E624" s="4">
        <v>32.853999999999999</v>
      </c>
      <c r="F624">
        <v>53.002000000000002</v>
      </c>
      <c r="G624">
        <v>49875.5</v>
      </c>
      <c r="H624">
        <v>1020.833</v>
      </c>
      <c r="I624">
        <v>20.831</v>
      </c>
      <c r="J624">
        <v>496.62</v>
      </c>
      <c r="K624">
        <v>496.62</v>
      </c>
      <c r="L624">
        <v>1257.3900000000001</v>
      </c>
      <c r="M624" s="5">
        <v>105.99</v>
      </c>
      <c r="N624" s="5">
        <v>6.8940000000000001</v>
      </c>
      <c r="O624" s="5">
        <v>8</v>
      </c>
      <c r="P624" s="5">
        <v>6.9130000000000003</v>
      </c>
      <c r="Q624" s="5">
        <v>6.9139999999999997</v>
      </c>
    </row>
    <row r="625" spans="1:17" x14ac:dyDescent="0.15">
      <c r="A625" s="2">
        <v>44385</v>
      </c>
      <c r="B625" s="3">
        <v>0.33760416666666665</v>
      </c>
      <c r="C625" s="4">
        <v>0.50309999999999999</v>
      </c>
      <c r="D625" s="4">
        <v>27.847999999999999</v>
      </c>
      <c r="E625" s="4">
        <v>32.854999999999997</v>
      </c>
      <c r="F625">
        <v>53.003</v>
      </c>
      <c r="G625">
        <v>49877.31</v>
      </c>
      <c r="H625">
        <v>1020.8339999999999</v>
      </c>
      <c r="I625">
        <v>20.832000000000001</v>
      </c>
      <c r="J625">
        <v>496.62</v>
      </c>
      <c r="K625">
        <v>496.62</v>
      </c>
      <c r="L625">
        <v>1257.3900000000001</v>
      </c>
      <c r="M625" s="5">
        <v>106.01</v>
      </c>
      <c r="N625" s="5">
        <v>6.8949999999999996</v>
      </c>
      <c r="O625" s="5">
        <v>7.98</v>
      </c>
      <c r="P625" s="5">
        <v>6.915</v>
      </c>
      <c r="Q625" s="5">
        <v>6.9160000000000004</v>
      </c>
    </row>
    <row r="626" spans="1:17" x14ac:dyDescent="0.15">
      <c r="A626" s="2">
        <v>44385</v>
      </c>
      <c r="B626" s="3">
        <v>0.33760416666666665</v>
      </c>
      <c r="C626" s="4">
        <v>0.50309999999999999</v>
      </c>
      <c r="D626" s="4">
        <v>27.847000000000001</v>
      </c>
      <c r="E626" s="4">
        <v>32.856999999999999</v>
      </c>
      <c r="F626">
        <v>53.003</v>
      </c>
      <c r="G626">
        <v>49878.959000000003</v>
      </c>
      <c r="H626">
        <v>1020.836</v>
      </c>
      <c r="I626">
        <v>20.832999999999998</v>
      </c>
      <c r="J626">
        <v>496.62</v>
      </c>
      <c r="K626">
        <v>496.62</v>
      </c>
      <c r="L626">
        <v>1257.3900000000001</v>
      </c>
      <c r="M626" s="5">
        <v>106.02</v>
      </c>
      <c r="N626" s="5">
        <v>6.8959999999999999</v>
      </c>
      <c r="O626" s="5">
        <v>8</v>
      </c>
      <c r="P626" s="5">
        <v>6.9160000000000004</v>
      </c>
      <c r="Q626" s="5">
        <v>6.9169999999999998</v>
      </c>
    </row>
    <row r="627" spans="1:17" x14ac:dyDescent="0.15">
      <c r="A627" s="2">
        <v>44385</v>
      </c>
      <c r="B627" s="3">
        <v>0.33760416666666665</v>
      </c>
      <c r="C627" s="4">
        <v>0.50309999999999999</v>
      </c>
      <c r="D627" s="4">
        <v>27.844999999999999</v>
      </c>
      <c r="E627" s="4">
        <v>32.853999999999999</v>
      </c>
      <c r="F627">
        <v>52.997</v>
      </c>
      <c r="G627">
        <v>49875.35</v>
      </c>
      <c r="H627">
        <v>1020.8339999999999</v>
      </c>
      <c r="I627">
        <v>20.832000000000001</v>
      </c>
      <c r="J627">
        <v>470.26</v>
      </c>
      <c r="K627">
        <v>470.26</v>
      </c>
      <c r="L627">
        <v>1257.3900000000001</v>
      </c>
      <c r="M627" s="5">
        <v>106.03</v>
      </c>
      <c r="N627" s="5">
        <v>6.8959999999999999</v>
      </c>
      <c r="O627" s="5">
        <v>7.97</v>
      </c>
      <c r="P627" s="5">
        <v>6.9160000000000004</v>
      </c>
      <c r="Q627" s="5">
        <v>6.9169999999999998</v>
      </c>
    </row>
    <row r="628" spans="1:17" x14ac:dyDescent="0.15">
      <c r="A628" s="2">
        <v>44385</v>
      </c>
      <c r="B628" s="3">
        <v>0.33760416666666665</v>
      </c>
      <c r="C628" s="4">
        <v>0.48349999999999999</v>
      </c>
      <c r="D628" s="4">
        <v>27.844000000000001</v>
      </c>
      <c r="E628" s="4">
        <v>32.853999999999999</v>
      </c>
      <c r="F628">
        <v>52.997</v>
      </c>
      <c r="G628">
        <v>49876.213000000003</v>
      </c>
      <c r="H628">
        <v>1020.835</v>
      </c>
      <c r="I628">
        <v>20.832000000000001</v>
      </c>
      <c r="J628">
        <v>251.56</v>
      </c>
      <c r="K628">
        <v>251.56</v>
      </c>
      <c r="L628">
        <v>1234.6500000000001</v>
      </c>
      <c r="M628" s="5">
        <v>105.8</v>
      </c>
      <c r="N628" s="5">
        <v>6.8819999999999997</v>
      </c>
      <c r="O628" s="5">
        <v>7.98</v>
      </c>
      <c r="P628" s="5">
        <v>6.9009999999999998</v>
      </c>
      <c r="Q628" s="5">
        <v>6.9020000000000001</v>
      </c>
    </row>
    <row r="629" spans="1:17" x14ac:dyDescent="0.15">
      <c r="A629" s="2">
        <v>44385</v>
      </c>
      <c r="B629" s="3">
        <v>0.33760416666666665</v>
      </c>
      <c r="C629">
        <v>0.44429999999999997</v>
      </c>
      <c r="D629">
        <v>27.844999999999999</v>
      </c>
      <c r="E629">
        <v>32.820999999999998</v>
      </c>
      <c r="F629">
        <v>52.95</v>
      </c>
      <c r="G629">
        <v>49830.718999999997</v>
      </c>
      <c r="H629">
        <v>1020.809</v>
      </c>
      <c r="I629">
        <v>20.806999999999999</v>
      </c>
      <c r="J629">
        <v>84.37</v>
      </c>
      <c r="K629">
        <v>84.37</v>
      </c>
      <c r="L629">
        <v>501.46</v>
      </c>
      <c r="M629" s="5">
        <v>105.68</v>
      </c>
      <c r="N629" s="5">
        <v>6.875</v>
      </c>
      <c r="O629" s="5">
        <v>7.98</v>
      </c>
      <c r="P629" s="5">
        <v>6.8949999999999996</v>
      </c>
      <c r="Q629" s="5">
        <v>6.8959999999999999</v>
      </c>
    </row>
    <row r="630" spans="1:17" x14ac:dyDescent="0.15">
      <c r="A630" s="2">
        <v>44385</v>
      </c>
      <c r="B630" s="3">
        <v>0.33760416666666665</v>
      </c>
      <c r="C630">
        <v>0.40500000000000003</v>
      </c>
      <c r="D630">
        <v>27.846</v>
      </c>
      <c r="E630">
        <v>32.792999999999999</v>
      </c>
      <c r="F630">
        <v>52.911000000000001</v>
      </c>
      <c r="G630">
        <v>49792.98</v>
      </c>
      <c r="H630">
        <v>1020.788</v>
      </c>
      <c r="I630">
        <v>20.786000000000001</v>
      </c>
      <c r="J630">
        <v>26.85</v>
      </c>
      <c r="K630">
        <v>26.85</v>
      </c>
      <c r="L630">
        <v>148.6</v>
      </c>
      <c r="M630" s="5">
        <v>105.51</v>
      </c>
      <c r="N630" s="5">
        <v>6.8659999999999997</v>
      </c>
      <c r="O630" s="5">
        <v>7.98</v>
      </c>
      <c r="P630" s="5">
        <v>6.8849999999999998</v>
      </c>
      <c r="Q630" s="5">
        <v>6.8860000000000001</v>
      </c>
    </row>
    <row r="631" spans="1:17" x14ac:dyDescent="0.15">
      <c r="A631" s="2">
        <v>44385</v>
      </c>
      <c r="B631" s="3">
        <v>0.33760416666666665</v>
      </c>
      <c r="C631">
        <v>0.36570000000000003</v>
      </c>
      <c r="D631">
        <v>27.844999999999999</v>
      </c>
      <c r="E631">
        <v>32.749000000000002</v>
      </c>
      <c r="F631">
        <v>52.845999999999997</v>
      </c>
      <c r="G631">
        <v>49733.038</v>
      </c>
      <c r="H631">
        <v>1020.754</v>
      </c>
      <c r="I631">
        <v>20.753</v>
      </c>
      <c r="J631">
        <v>9.61</v>
      </c>
      <c r="K631">
        <v>9.61</v>
      </c>
      <c r="L631">
        <v>47.04</v>
      </c>
      <c r="M631" s="5">
        <v>105.18</v>
      </c>
      <c r="N631" s="5">
        <v>6.8460000000000001</v>
      </c>
      <c r="O631" s="5">
        <v>7.97</v>
      </c>
      <c r="P631" s="5">
        <v>6.8650000000000002</v>
      </c>
      <c r="Q631" s="5">
        <v>6.8659999999999997</v>
      </c>
    </row>
    <row r="632" spans="1:17" x14ac:dyDescent="0.15">
      <c r="A632" s="2">
        <v>44385</v>
      </c>
      <c r="B632" s="3">
        <v>0.33760416666666665</v>
      </c>
      <c r="C632">
        <v>0.30690000000000001</v>
      </c>
      <c r="D632">
        <v>27.84</v>
      </c>
      <c r="E632">
        <v>32.475999999999999</v>
      </c>
      <c r="F632">
        <v>52.448999999999998</v>
      </c>
      <c r="G632">
        <v>49364.788</v>
      </c>
      <c r="H632">
        <v>1020.551</v>
      </c>
      <c r="I632">
        <v>20.55</v>
      </c>
      <c r="J632">
        <v>4.21</v>
      </c>
      <c r="K632">
        <v>4.21</v>
      </c>
      <c r="L632">
        <v>17.3</v>
      </c>
      <c r="M632" s="5">
        <v>104.98</v>
      </c>
      <c r="N632" s="5">
        <v>6.8440000000000003</v>
      </c>
      <c r="O632" s="5">
        <v>7.97</v>
      </c>
      <c r="P632" s="5">
        <v>6.8630000000000004</v>
      </c>
      <c r="Q632" s="5">
        <v>6.8639999999999999</v>
      </c>
    </row>
    <row r="633" spans="1:17" x14ac:dyDescent="0.15">
      <c r="A633" s="2">
        <v>44385</v>
      </c>
      <c r="B633" s="3">
        <v>0.33760416666666665</v>
      </c>
      <c r="C633">
        <v>0.248</v>
      </c>
      <c r="D633">
        <v>27.834</v>
      </c>
      <c r="E633">
        <v>32.290999999999997</v>
      </c>
      <c r="F633">
        <v>52.177</v>
      </c>
      <c r="G633">
        <v>49114.745000000003</v>
      </c>
      <c r="H633">
        <v>1020.414</v>
      </c>
      <c r="I633">
        <v>20.413</v>
      </c>
      <c r="J633">
        <v>2.39</v>
      </c>
      <c r="K633">
        <v>2.39</v>
      </c>
      <c r="L633">
        <v>7.94</v>
      </c>
      <c r="M633" s="5">
        <v>104.56</v>
      </c>
      <c r="N633" s="5">
        <v>6.8230000000000004</v>
      </c>
      <c r="O633" s="5">
        <v>7.96</v>
      </c>
      <c r="P633" s="5">
        <v>6.843</v>
      </c>
      <c r="Q633" s="5">
        <v>6.8440000000000003</v>
      </c>
    </row>
    <row r="634" spans="1:17" x14ac:dyDescent="0.15">
      <c r="A634" s="2">
        <v>44385</v>
      </c>
      <c r="B634" s="3">
        <v>0.33760416666666665</v>
      </c>
      <c r="C634">
        <v>0.2087</v>
      </c>
      <c r="D634">
        <v>27.831</v>
      </c>
      <c r="E634">
        <v>32.185000000000002</v>
      </c>
      <c r="F634">
        <v>52.021000000000001</v>
      </c>
      <c r="G634">
        <v>48970.987999999998</v>
      </c>
      <c r="H634">
        <v>1020.335</v>
      </c>
      <c r="I634">
        <v>20.334</v>
      </c>
      <c r="J634">
        <v>1.59</v>
      </c>
      <c r="K634">
        <v>1.59</v>
      </c>
      <c r="L634">
        <v>4.66</v>
      </c>
      <c r="M634" s="5">
        <v>104.06</v>
      </c>
      <c r="N634" s="5">
        <v>6.7960000000000003</v>
      </c>
      <c r="O634" s="5">
        <v>7.97</v>
      </c>
      <c r="P634" s="5">
        <v>6.8150000000000004</v>
      </c>
      <c r="Q634" s="5">
        <v>6.8159999999999998</v>
      </c>
    </row>
    <row r="635" spans="1:17" x14ac:dyDescent="0.15">
      <c r="A635" s="2">
        <v>44385</v>
      </c>
      <c r="B635" s="3">
        <v>0.33761574074074074</v>
      </c>
      <c r="C635">
        <v>0.14979999999999999</v>
      </c>
      <c r="D635">
        <v>27.811</v>
      </c>
      <c r="E635">
        <v>32.177999999999997</v>
      </c>
      <c r="F635">
        <v>51.991</v>
      </c>
      <c r="G635">
        <v>48963.146999999997</v>
      </c>
      <c r="H635">
        <v>1020.336</v>
      </c>
      <c r="I635">
        <v>20.335000000000001</v>
      </c>
      <c r="J635">
        <v>1.23</v>
      </c>
      <c r="K635">
        <v>1.23</v>
      </c>
      <c r="L635">
        <v>3.44</v>
      </c>
      <c r="M635" s="5">
        <v>103.61</v>
      </c>
      <c r="N635" s="5">
        <v>6.7670000000000003</v>
      </c>
      <c r="O635" s="5">
        <v>7.96</v>
      </c>
      <c r="P635" s="5">
        <v>6.7859999999999996</v>
      </c>
      <c r="Q635" s="5">
        <v>6.7869999999999999</v>
      </c>
    </row>
    <row r="636" spans="1:17" x14ac:dyDescent="0.15">
      <c r="A636" s="2">
        <v>44385</v>
      </c>
      <c r="B636" s="3">
        <v>0.33761574074074074</v>
      </c>
      <c r="C636">
        <v>9.0899999999999995E-2</v>
      </c>
      <c r="D636">
        <v>27.795999999999999</v>
      </c>
      <c r="E636">
        <v>32.148000000000003</v>
      </c>
      <c r="F636">
        <v>51.933</v>
      </c>
      <c r="G636">
        <v>48923.565000000002</v>
      </c>
      <c r="H636">
        <v>1020.318</v>
      </c>
      <c r="I636">
        <v>20.317</v>
      </c>
      <c r="J636">
        <v>1.01</v>
      </c>
      <c r="K636">
        <v>1.01</v>
      </c>
      <c r="L636">
        <v>2.89</v>
      </c>
      <c r="M636" s="5">
        <v>103.2</v>
      </c>
      <c r="N636" s="5">
        <v>6.7409999999999997</v>
      </c>
      <c r="O636" s="5">
        <v>7.97</v>
      </c>
      <c r="P636" s="5">
        <v>6.7610000000000001</v>
      </c>
      <c r="Q636" s="5">
        <v>6.7619999999999996</v>
      </c>
    </row>
    <row r="637" spans="1:17" x14ac:dyDescent="0.15">
      <c r="A637" s="2">
        <v>44385</v>
      </c>
      <c r="B637" s="3">
        <v>0.33761574074074074</v>
      </c>
      <c r="C637">
        <v>5.1700000000000003E-2</v>
      </c>
      <c r="D637">
        <v>27.792000000000002</v>
      </c>
      <c r="E637">
        <v>32.128</v>
      </c>
      <c r="F637">
        <v>51.9</v>
      </c>
      <c r="G637">
        <v>48896.841999999997</v>
      </c>
      <c r="H637">
        <v>1020.304</v>
      </c>
      <c r="I637">
        <v>20.303999999999998</v>
      </c>
      <c r="J637">
        <v>0.89</v>
      </c>
      <c r="K637">
        <v>0.89</v>
      </c>
      <c r="L637">
        <v>2.2999999999999998</v>
      </c>
      <c r="M637" s="5">
        <v>102.65</v>
      </c>
      <c r="N637" s="5">
        <v>6.7060000000000004</v>
      </c>
      <c r="O637" s="5">
        <v>7.96</v>
      </c>
      <c r="P637" s="5">
        <v>6.7249999999999996</v>
      </c>
      <c r="Q637" s="5">
        <v>6.726</v>
      </c>
    </row>
    <row r="638" spans="1:17" x14ac:dyDescent="0.15">
      <c r="A638" s="2">
        <v>44385</v>
      </c>
      <c r="B638" s="3">
        <v>0.33761574074074074</v>
      </c>
      <c r="C638">
        <v>1.24E-2</v>
      </c>
      <c r="D638">
        <v>27.792000000000002</v>
      </c>
      <c r="E638">
        <v>31.981000000000002</v>
      </c>
      <c r="F638">
        <v>51.689</v>
      </c>
      <c r="G638">
        <v>48698.197</v>
      </c>
      <c r="H638">
        <v>1020.194</v>
      </c>
      <c r="I638">
        <v>20.193999999999999</v>
      </c>
      <c r="J638">
        <v>0.83</v>
      </c>
      <c r="K638">
        <v>0.83</v>
      </c>
      <c r="L638">
        <v>2.0299999999999998</v>
      </c>
      <c r="M638" s="5">
        <v>102.02</v>
      </c>
      <c r="N638" s="5">
        <v>6.6710000000000003</v>
      </c>
      <c r="O638" s="5">
        <v>7.94</v>
      </c>
      <c r="P638" s="5">
        <v>6.69</v>
      </c>
      <c r="Q638" s="5">
        <v>6.6909999999999998</v>
      </c>
    </row>
    <row r="639" spans="1:17" x14ac:dyDescent="0.15">
      <c r="A639" s="2">
        <v>44385</v>
      </c>
      <c r="B639" s="3">
        <v>0.33761574074074074</v>
      </c>
      <c r="C639">
        <v>-2.6800000000000001E-2</v>
      </c>
      <c r="D639">
        <v>27.79</v>
      </c>
      <c r="E639">
        <v>31.632000000000001</v>
      </c>
      <c r="F639">
        <v>51.183999999999997</v>
      </c>
      <c r="G639">
        <v>48224.294999999998</v>
      </c>
      <c r="H639">
        <v>1019.932</v>
      </c>
      <c r="I639">
        <v>19.931999999999999</v>
      </c>
      <c r="J639">
        <v>1</v>
      </c>
      <c r="K639">
        <v>1</v>
      </c>
      <c r="L639">
        <v>2.2000000000000002</v>
      </c>
      <c r="M639" s="5">
        <v>101.73</v>
      </c>
      <c r="N639" s="5">
        <v>6.665</v>
      </c>
      <c r="O639" s="5">
        <v>7.93</v>
      </c>
      <c r="P639" s="5">
        <v>6.6840000000000002</v>
      </c>
      <c r="Q639" s="5">
        <v>6.6849999999999996</v>
      </c>
    </row>
    <row r="640" spans="1:17" x14ac:dyDescent="0.15">
      <c r="A640" s="2">
        <v>44385</v>
      </c>
      <c r="B640" s="3">
        <v>0.33761574074074074</v>
      </c>
      <c r="C640">
        <v>-4.65E-2</v>
      </c>
      <c r="D640">
        <v>27.788</v>
      </c>
      <c r="E640">
        <v>31.613</v>
      </c>
      <c r="F640">
        <v>51.154000000000003</v>
      </c>
      <c r="G640">
        <v>48198.137999999999</v>
      </c>
      <c r="H640">
        <v>1019.918</v>
      </c>
      <c r="I640">
        <v>19.917999999999999</v>
      </c>
      <c r="J640">
        <v>0.9</v>
      </c>
      <c r="K640">
        <v>0.9</v>
      </c>
      <c r="L640">
        <v>4.7699999999999996</v>
      </c>
      <c r="M640" s="5">
        <v>101.36</v>
      </c>
      <c r="N640" s="5">
        <v>6.6420000000000003</v>
      </c>
      <c r="O640" s="5">
        <v>7.95</v>
      </c>
      <c r="P640" s="5">
        <v>6.6609999999999996</v>
      </c>
      <c r="Q640" s="5">
        <v>6.6619999999999999</v>
      </c>
    </row>
    <row r="641" spans="1:17" x14ac:dyDescent="0.15">
      <c r="A641" s="2">
        <v>44385</v>
      </c>
      <c r="B641" s="3">
        <v>0.33761574074074074</v>
      </c>
      <c r="C641">
        <v>-0.10539999999999999</v>
      </c>
      <c r="D641">
        <v>27.786999999999999</v>
      </c>
      <c r="E641">
        <v>31.414999999999999</v>
      </c>
      <c r="F641">
        <v>50.866999999999997</v>
      </c>
      <c r="G641">
        <v>47928.266000000003</v>
      </c>
      <c r="H641">
        <v>1019.769</v>
      </c>
      <c r="I641">
        <v>19.77</v>
      </c>
      <c r="J641">
        <v>0.69</v>
      </c>
      <c r="K641">
        <v>0.69</v>
      </c>
      <c r="L641">
        <v>2.25</v>
      </c>
      <c r="M641" s="5">
        <v>100.91</v>
      </c>
      <c r="N641" s="5">
        <v>6.62</v>
      </c>
      <c r="O641" s="5">
        <v>7.95</v>
      </c>
      <c r="P641" s="5">
        <v>6.6390000000000002</v>
      </c>
      <c r="Q641" s="5">
        <v>6.64</v>
      </c>
    </row>
    <row r="642" spans="1:17" x14ac:dyDescent="0.15">
      <c r="A642" s="2">
        <v>44385</v>
      </c>
      <c r="B642" s="3">
        <v>0.33761574074074074</v>
      </c>
      <c r="C642">
        <v>-0.125</v>
      </c>
      <c r="D642">
        <v>27.785</v>
      </c>
      <c r="E642">
        <v>31.277999999999999</v>
      </c>
      <c r="F642">
        <v>50.667000000000002</v>
      </c>
      <c r="G642">
        <v>47741.64</v>
      </c>
      <c r="H642">
        <v>1019.667</v>
      </c>
      <c r="I642">
        <v>19.667000000000002</v>
      </c>
      <c r="J642">
        <v>0.64</v>
      </c>
      <c r="K642">
        <v>0.64</v>
      </c>
      <c r="L642">
        <v>1.59</v>
      </c>
      <c r="M642" s="5">
        <v>100.54</v>
      </c>
      <c r="N642" s="5">
        <v>6.601</v>
      </c>
      <c r="O642" s="5">
        <v>7.94</v>
      </c>
      <c r="P642" s="5">
        <v>6.62</v>
      </c>
      <c r="Q642" s="5">
        <v>6.6210000000000004</v>
      </c>
    </row>
    <row r="643" spans="1:17" x14ac:dyDescent="0.15">
      <c r="A643" s="2">
        <v>44385</v>
      </c>
      <c r="B643" s="3">
        <v>0.33761574074074074</v>
      </c>
      <c r="C643">
        <v>-0.16420000000000001</v>
      </c>
      <c r="D643">
        <v>27.782</v>
      </c>
      <c r="E643">
        <v>30.821999999999999</v>
      </c>
      <c r="F643">
        <v>50.005000000000003</v>
      </c>
      <c r="G643">
        <v>47120.483</v>
      </c>
      <c r="H643">
        <v>1019.325</v>
      </c>
      <c r="I643">
        <v>19.326000000000001</v>
      </c>
      <c r="J643">
        <v>0.6</v>
      </c>
      <c r="K643">
        <v>0.6</v>
      </c>
      <c r="L643">
        <v>1.39</v>
      </c>
      <c r="M643" s="5">
        <v>100.31</v>
      </c>
      <c r="N643" s="5">
        <v>6.6020000000000003</v>
      </c>
      <c r="O643" s="5">
        <v>7.95</v>
      </c>
      <c r="P643" s="5">
        <v>6.6210000000000004</v>
      </c>
      <c r="Q643" s="5">
        <v>6.6219999999999999</v>
      </c>
    </row>
    <row r="644" spans="1:17" x14ac:dyDescent="0.15">
      <c r="A644" s="2">
        <v>44385</v>
      </c>
      <c r="B644" s="3">
        <v>0.33761574074074074</v>
      </c>
      <c r="C644">
        <v>-0.22309999999999999</v>
      </c>
      <c r="D644">
        <v>27.776</v>
      </c>
      <c r="E644">
        <v>30.204999999999998</v>
      </c>
      <c r="F644">
        <v>49.103000000000002</v>
      </c>
      <c r="G644">
        <v>46277.408000000003</v>
      </c>
      <c r="H644">
        <v>1018.864</v>
      </c>
      <c r="I644">
        <v>18.864999999999998</v>
      </c>
      <c r="J644">
        <v>0.6</v>
      </c>
      <c r="K644">
        <v>0.6</v>
      </c>
      <c r="L644">
        <v>1.34</v>
      </c>
      <c r="M644" s="5">
        <v>99.81</v>
      </c>
      <c r="N644" s="5">
        <v>6.593</v>
      </c>
      <c r="O644" s="5">
        <v>7.94</v>
      </c>
      <c r="P644" s="5">
        <v>6.6120000000000001</v>
      </c>
      <c r="Q644" s="5">
        <v>6.6120000000000001</v>
      </c>
    </row>
    <row r="645" spans="1:17" x14ac:dyDescent="0.15">
      <c r="A645" s="2">
        <v>44385</v>
      </c>
      <c r="B645" s="3">
        <v>0.33762731481481478</v>
      </c>
      <c r="C645">
        <v>-0.28199999999999997</v>
      </c>
      <c r="D645">
        <v>27.771999999999998</v>
      </c>
      <c r="E645">
        <v>29.251999999999999</v>
      </c>
      <c r="F645">
        <v>47.713000000000001</v>
      </c>
      <c r="G645">
        <v>44970.711000000003</v>
      </c>
      <c r="H645">
        <v>1018.151</v>
      </c>
      <c r="I645">
        <v>18.152000000000001</v>
      </c>
      <c r="J645">
        <v>0.56999999999999995</v>
      </c>
      <c r="K645">
        <v>0.56999999999999995</v>
      </c>
      <c r="L645">
        <v>1.36</v>
      </c>
      <c r="M645" s="5">
        <v>99.42</v>
      </c>
      <c r="N645" s="5">
        <v>6.6020000000000003</v>
      </c>
      <c r="O645" s="5">
        <v>7.95</v>
      </c>
      <c r="P645" s="5">
        <v>6.6210000000000004</v>
      </c>
      <c r="Q645" s="5">
        <v>6.6219999999999999</v>
      </c>
    </row>
    <row r="646" spans="1:17" x14ac:dyDescent="0.15">
      <c r="A646" s="2">
        <v>44385</v>
      </c>
      <c r="B646" s="3">
        <v>0.33762731481481478</v>
      </c>
      <c r="C646">
        <v>-0.32129999999999997</v>
      </c>
      <c r="D646">
        <v>27.768000000000001</v>
      </c>
      <c r="E646">
        <v>28.556999999999999</v>
      </c>
      <c r="F646">
        <v>46.692</v>
      </c>
      <c r="G646">
        <v>44012.027999999998</v>
      </c>
      <c r="H646">
        <v>1017.63</v>
      </c>
      <c r="I646">
        <v>17.632000000000001</v>
      </c>
      <c r="J646">
        <v>0.53</v>
      </c>
      <c r="K646">
        <v>0.53</v>
      </c>
      <c r="L646">
        <v>1.28</v>
      </c>
      <c r="M646" s="5">
        <v>98.93</v>
      </c>
      <c r="N646" s="5">
        <v>6.5949999999999998</v>
      </c>
      <c r="O646" s="5">
        <v>7.95</v>
      </c>
      <c r="P646" s="5">
        <v>6.6139999999999999</v>
      </c>
      <c r="Q646" s="5">
        <v>6.6139999999999999</v>
      </c>
    </row>
    <row r="647" spans="1:17" x14ac:dyDescent="0.15">
      <c r="A647" s="2">
        <v>44385</v>
      </c>
      <c r="B647" s="3">
        <v>0.33762731481481478</v>
      </c>
      <c r="C647">
        <v>-0.36049999999999999</v>
      </c>
      <c r="D647">
        <v>27.754000000000001</v>
      </c>
      <c r="E647">
        <v>27.891999999999999</v>
      </c>
      <c r="F647">
        <v>45.704999999999998</v>
      </c>
      <c r="G647">
        <v>43094.373</v>
      </c>
      <c r="H647">
        <v>1017.1369999999999</v>
      </c>
      <c r="I647">
        <v>17.138000000000002</v>
      </c>
      <c r="J647">
        <v>0.52</v>
      </c>
      <c r="K647">
        <v>0.52</v>
      </c>
      <c r="L647">
        <v>1.25</v>
      </c>
      <c r="M647" s="5">
        <v>98.59</v>
      </c>
      <c r="N647" s="5">
        <v>6.5970000000000004</v>
      </c>
      <c r="O647" s="5">
        <v>7.95</v>
      </c>
      <c r="P647" s="5">
        <v>6.6159999999999997</v>
      </c>
      <c r="Q647" s="5">
        <v>6.617</v>
      </c>
    </row>
    <row r="648" spans="1:17" x14ac:dyDescent="0.15">
      <c r="A648" s="2">
        <v>44385</v>
      </c>
      <c r="B648" s="3">
        <v>0.33762731481481478</v>
      </c>
      <c r="C648">
        <v>-0.39979999999999999</v>
      </c>
      <c r="D648">
        <v>27.727</v>
      </c>
      <c r="E648">
        <v>27.314</v>
      </c>
      <c r="F648">
        <v>44.831000000000003</v>
      </c>
      <c r="G648">
        <v>42293.652000000002</v>
      </c>
      <c r="H648">
        <v>1016.711</v>
      </c>
      <c r="I648">
        <v>16.713000000000001</v>
      </c>
      <c r="J648">
        <v>0.52</v>
      </c>
      <c r="K648">
        <v>0.52</v>
      </c>
      <c r="L648">
        <v>1.18</v>
      </c>
      <c r="M648" s="5">
        <v>98.16</v>
      </c>
      <c r="N648" s="5">
        <v>6.59</v>
      </c>
      <c r="O648" s="5">
        <v>7.94</v>
      </c>
      <c r="P648" s="5">
        <v>6.609</v>
      </c>
      <c r="Q648" s="5">
        <v>6.609</v>
      </c>
    </row>
    <row r="649" spans="1:17" x14ac:dyDescent="0.15">
      <c r="A649" s="2">
        <v>44385</v>
      </c>
      <c r="B649" s="3">
        <v>0.33762731481481478</v>
      </c>
      <c r="C649">
        <v>-0.39979999999999999</v>
      </c>
      <c r="D649">
        <v>27.693000000000001</v>
      </c>
      <c r="E649">
        <v>29.199000000000002</v>
      </c>
      <c r="F649">
        <v>47.564</v>
      </c>
      <c r="G649">
        <v>44903.355000000003</v>
      </c>
      <c r="H649">
        <v>1018.135</v>
      </c>
      <c r="I649">
        <v>18.137</v>
      </c>
      <c r="J649">
        <v>0.51</v>
      </c>
      <c r="K649">
        <v>0.51</v>
      </c>
      <c r="L649">
        <v>1.17</v>
      </c>
      <c r="M649" s="5">
        <v>97.74</v>
      </c>
      <c r="N649" s="5">
        <v>6.4930000000000003</v>
      </c>
      <c r="O649" s="5">
        <v>7.94</v>
      </c>
      <c r="P649" s="5">
        <v>6.5110000000000001</v>
      </c>
      <c r="Q649" s="5">
        <v>6.5119999999999996</v>
      </c>
    </row>
    <row r="650" spans="1:17" x14ac:dyDescent="0.15">
      <c r="A650" s="2">
        <v>44385</v>
      </c>
      <c r="B650" s="3">
        <v>0.33762731481481478</v>
      </c>
      <c r="C650">
        <v>-0.439</v>
      </c>
      <c r="D650">
        <v>27.65</v>
      </c>
      <c r="E650">
        <v>29.934999999999999</v>
      </c>
      <c r="F650">
        <v>48.594000000000001</v>
      </c>
      <c r="G650">
        <v>45917.351999999999</v>
      </c>
      <c r="H650">
        <v>1018.701</v>
      </c>
      <c r="I650">
        <v>18.702999999999999</v>
      </c>
      <c r="J650">
        <v>0.51</v>
      </c>
      <c r="K650">
        <v>0.51</v>
      </c>
      <c r="L650">
        <v>1.21</v>
      </c>
      <c r="M650" s="5">
        <v>97.53</v>
      </c>
      <c r="N650" s="5">
        <v>6.452</v>
      </c>
      <c r="O650" s="5">
        <v>7.94</v>
      </c>
      <c r="P650" s="5">
        <v>6.4710000000000001</v>
      </c>
      <c r="Q650" s="5">
        <v>6.4710000000000001</v>
      </c>
    </row>
    <row r="651" spans="1:17" x14ac:dyDescent="0.15">
      <c r="A651" s="2">
        <v>44385</v>
      </c>
      <c r="B651" s="3">
        <v>0.33762731481481478</v>
      </c>
      <c r="C651">
        <v>-0.4587</v>
      </c>
      <c r="D651">
        <v>27.629000000000001</v>
      </c>
      <c r="E651">
        <v>27.632000000000001</v>
      </c>
      <c r="F651">
        <v>45.215000000000003</v>
      </c>
      <c r="G651">
        <v>42742.241000000002</v>
      </c>
      <c r="H651">
        <v>1016.98</v>
      </c>
      <c r="I651">
        <v>16.981999999999999</v>
      </c>
      <c r="J651">
        <v>0.49</v>
      </c>
      <c r="K651">
        <v>0.49</v>
      </c>
      <c r="L651">
        <v>1.0900000000000001</v>
      </c>
      <c r="M651" s="5">
        <v>97.23</v>
      </c>
      <c r="N651" s="5">
        <v>6.516</v>
      </c>
      <c r="O651" s="5">
        <v>7.94</v>
      </c>
      <c r="P651" s="5">
        <v>6.5350000000000001</v>
      </c>
      <c r="Q651" s="5">
        <v>6.5350000000000001</v>
      </c>
    </row>
    <row r="652" spans="1:17" x14ac:dyDescent="0.15">
      <c r="A652" s="2">
        <v>44385</v>
      </c>
      <c r="B652" s="3">
        <v>0.33762731481481478</v>
      </c>
      <c r="C652">
        <v>-0.439</v>
      </c>
      <c r="D652">
        <v>27.614000000000001</v>
      </c>
      <c r="E652">
        <v>26.042000000000002</v>
      </c>
      <c r="F652">
        <v>42.859000000000002</v>
      </c>
      <c r="G652">
        <v>40528.188000000002</v>
      </c>
      <c r="H652">
        <v>1015.794</v>
      </c>
      <c r="I652">
        <v>15.795999999999999</v>
      </c>
      <c r="J652">
        <v>0.51</v>
      </c>
      <c r="K652">
        <v>0.51</v>
      </c>
      <c r="L652">
        <v>1.08</v>
      </c>
      <c r="M652" s="5">
        <v>97</v>
      </c>
      <c r="N652" s="5">
        <v>6.5579999999999998</v>
      </c>
      <c r="O652" s="5">
        <v>7.93</v>
      </c>
      <c r="P652" s="5">
        <v>6.577</v>
      </c>
      <c r="Q652" s="5">
        <v>6.577</v>
      </c>
    </row>
    <row r="653" spans="1:17" x14ac:dyDescent="0.15">
      <c r="A653" s="2">
        <v>44385</v>
      </c>
      <c r="B653" s="3">
        <v>0.33762731481481478</v>
      </c>
      <c r="C653">
        <v>-0.4783</v>
      </c>
      <c r="D653">
        <v>27.539000000000001</v>
      </c>
      <c r="E653">
        <v>21.152000000000001</v>
      </c>
      <c r="F653">
        <v>35.476999999999997</v>
      </c>
      <c r="G653">
        <v>33600.248</v>
      </c>
      <c r="H653">
        <v>1012.159</v>
      </c>
      <c r="I653">
        <v>12.161</v>
      </c>
      <c r="J653">
        <v>0.47</v>
      </c>
      <c r="K653">
        <v>0.47</v>
      </c>
      <c r="L653">
        <v>1.19</v>
      </c>
      <c r="M653" s="5">
        <v>96.8</v>
      </c>
      <c r="N653" s="5">
        <v>6.7249999999999996</v>
      </c>
      <c r="O653" s="5">
        <v>7.95</v>
      </c>
      <c r="P653" s="5">
        <v>6.7450000000000001</v>
      </c>
      <c r="Q653" s="5">
        <v>6.7450000000000001</v>
      </c>
    </row>
    <row r="654" spans="1:17" x14ac:dyDescent="0.15">
      <c r="A654" s="2">
        <v>44385</v>
      </c>
      <c r="B654" s="3">
        <v>0.33762731481481478</v>
      </c>
      <c r="C654">
        <v>-0.51759999999999995</v>
      </c>
      <c r="D654">
        <v>27.405000000000001</v>
      </c>
      <c r="E654">
        <v>6.6219999999999999</v>
      </c>
      <c r="F654">
        <v>12.199</v>
      </c>
      <c r="G654">
        <v>11586.218999999999</v>
      </c>
      <c r="H654">
        <v>1001.356</v>
      </c>
      <c r="I654">
        <v>1.3580000000000001</v>
      </c>
      <c r="J654">
        <v>0.56999999999999995</v>
      </c>
      <c r="K654">
        <v>0.56999999999999995</v>
      </c>
      <c r="L654">
        <v>1.69</v>
      </c>
      <c r="M654" s="5">
        <v>96.41</v>
      </c>
      <c r="N654" s="5">
        <v>7.2640000000000002</v>
      </c>
      <c r="O654" s="5">
        <v>7.95</v>
      </c>
      <c r="P654" s="5">
        <v>7.2850000000000001</v>
      </c>
      <c r="Q654" s="5">
        <v>7.2850000000000001</v>
      </c>
    </row>
    <row r="655" spans="1:17" x14ac:dyDescent="0.15">
      <c r="A655" s="2">
        <v>44385</v>
      </c>
      <c r="B655" s="3">
        <v>0.33763888888888888</v>
      </c>
      <c r="C655">
        <v>-0.51759999999999995</v>
      </c>
      <c r="D655">
        <v>27.337</v>
      </c>
      <c r="E655">
        <v>2.891</v>
      </c>
      <c r="F655">
        <v>5.6260000000000003</v>
      </c>
      <c r="G655">
        <v>5351.1689999999999</v>
      </c>
      <c r="H655">
        <v>998.58900000000006</v>
      </c>
      <c r="I655">
        <v>-1.409</v>
      </c>
      <c r="J655">
        <v>0.86</v>
      </c>
      <c r="K655">
        <v>0.86</v>
      </c>
      <c r="L655">
        <v>254.02</v>
      </c>
      <c r="M655" s="5">
        <v>96.24</v>
      </c>
      <c r="N655" s="5">
        <v>7.4029999999999996</v>
      </c>
      <c r="O655" s="5">
        <v>7.93</v>
      </c>
      <c r="P655" s="5">
        <v>7.4249999999999998</v>
      </c>
      <c r="Q655" s="5">
        <v>7.4249999999999998</v>
      </c>
    </row>
    <row r="656" spans="1:17" x14ac:dyDescent="0.15">
      <c r="A656" s="2">
        <v>44385</v>
      </c>
      <c r="B656" s="3">
        <v>0.33763888888888888</v>
      </c>
      <c r="C656">
        <v>-0.53720000000000001</v>
      </c>
      <c r="D656">
        <v>27.332000000000001</v>
      </c>
      <c r="E656">
        <v>1.202</v>
      </c>
      <c r="F656">
        <v>2.4580000000000002</v>
      </c>
      <c r="G656">
        <v>2337.8130000000001</v>
      </c>
      <c r="H656">
        <v>997.32500000000005</v>
      </c>
      <c r="I656">
        <v>-2.673</v>
      </c>
      <c r="J656">
        <v>1.04</v>
      </c>
      <c r="K656">
        <v>1.04</v>
      </c>
      <c r="L656">
        <v>370.15</v>
      </c>
      <c r="M656" s="5">
        <v>96</v>
      </c>
      <c r="N656" s="5">
        <v>7.4539999999999997</v>
      </c>
      <c r="O656" s="5">
        <v>7.95</v>
      </c>
      <c r="P656" s="5">
        <v>7.4749999999999996</v>
      </c>
      <c r="Q656" s="5">
        <v>7.4749999999999996</v>
      </c>
    </row>
    <row r="657" spans="1:17" x14ac:dyDescent="0.15">
      <c r="A657" s="2">
        <v>44385</v>
      </c>
      <c r="B657" s="3">
        <v>0.33763888888888888</v>
      </c>
      <c r="C657">
        <v>-0.53720000000000001</v>
      </c>
      <c r="D657">
        <v>27.349</v>
      </c>
      <c r="E657">
        <v>1.2150000000000001</v>
      </c>
      <c r="F657">
        <v>2.484</v>
      </c>
      <c r="G657">
        <v>2361.6999999999998</v>
      </c>
      <c r="H657">
        <v>997.33</v>
      </c>
      <c r="I657">
        <v>-2.6680000000000001</v>
      </c>
      <c r="J657">
        <v>2.12</v>
      </c>
      <c r="K657">
        <v>2.12</v>
      </c>
      <c r="L657">
        <v>359.06</v>
      </c>
      <c r="M657" s="5">
        <v>96.08</v>
      </c>
      <c r="N657" s="5">
        <v>7.46</v>
      </c>
      <c r="O657" s="5">
        <v>7.94</v>
      </c>
      <c r="P657" s="5">
        <v>7.4809999999999999</v>
      </c>
      <c r="Q657" s="5">
        <v>7.4809999999999999</v>
      </c>
    </row>
    <row r="658" spans="1:17" x14ac:dyDescent="0.15">
      <c r="A658" s="2">
        <v>44385</v>
      </c>
      <c r="B658" s="3">
        <v>0.33763888888888888</v>
      </c>
      <c r="C658">
        <v>-0.53720000000000001</v>
      </c>
      <c r="D658">
        <v>27.338999999999999</v>
      </c>
      <c r="E658">
        <v>1.0649999999999999</v>
      </c>
      <c r="F658">
        <v>2.19</v>
      </c>
      <c r="G658">
        <v>2082.8589999999999</v>
      </c>
      <c r="H658">
        <v>997.22</v>
      </c>
      <c r="I658">
        <v>-2.778</v>
      </c>
      <c r="J658">
        <v>1.68</v>
      </c>
      <c r="K658">
        <v>1.68</v>
      </c>
      <c r="L658">
        <v>84.78</v>
      </c>
      <c r="M658" s="5">
        <v>95.99</v>
      </c>
      <c r="N658" s="5">
        <v>7.4589999999999996</v>
      </c>
      <c r="O658" s="5">
        <v>7.94</v>
      </c>
      <c r="P658" s="5">
        <v>7.48</v>
      </c>
      <c r="Q658" s="5">
        <v>7.4809999999999999</v>
      </c>
    </row>
    <row r="659" spans="1:17" x14ac:dyDescent="0.15">
      <c r="A659" s="2">
        <v>44385</v>
      </c>
      <c r="B659" s="3">
        <v>0.33763888888888888</v>
      </c>
      <c r="C659">
        <v>-0.53720000000000001</v>
      </c>
      <c r="D659">
        <v>27.318000000000001</v>
      </c>
      <c r="E659">
        <v>0.76600000000000001</v>
      </c>
      <c r="F659">
        <v>1.5980000000000001</v>
      </c>
      <c r="G659">
        <v>1520.32</v>
      </c>
      <c r="H659">
        <v>997.00099999999998</v>
      </c>
      <c r="I659">
        <v>-2.9969999999999999</v>
      </c>
      <c r="J659">
        <v>-0.93</v>
      </c>
      <c r="K659">
        <v>-0.93</v>
      </c>
      <c r="L659">
        <v>816.3</v>
      </c>
      <c r="M659" s="5">
        <v>95.96</v>
      </c>
      <c r="N659" s="5">
        <v>7.4690000000000003</v>
      </c>
      <c r="O659" s="5">
        <v>7.94</v>
      </c>
      <c r="P659" s="5">
        <v>7.49</v>
      </c>
      <c r="Q659" s="5">
        <v>7.49</v>
      </c>
    </row>
    <row r="660" spans="1:17" x14ac:dyDescent="0.15">
      <c r="A660" s="2">
        <v>44385</v>
      </c>
      <c r="B660" s="3">
        <v>0.33763888888888888</v>
      </c>
      <c r="C660">
        <v>-0.49790000000000001</v>
      </c>
      <c r="D660">
        <v>27.302</v>
      </c>
      <c r="E660">
        <v>0.14299999999999999</v>
      </c>
      <c r="F660">
        <v>0.31</v>
      </c>
      <c r="G660">
        <v>294.94799999999998</v>
      </c>
      <c r="H660">
        <v>996.53700000000003</v>
      </c>
      <c r="I660">
        <v>-3.4609999999999999</v>
      </c>
      <c r="J660">
        <v>0.78</v>
      </c>
      <c r="K660">
        <v>0.78</v>
      </c>
      <c r="L660">
        <v>192.38</v>
      </c>
      <c r="M660" s="5">
        <v>95.83</v>
      </c>
      <c r="N660" s="5">
        <v>7.4850000000000003</v>
      </c>
      <c r="O660" s="5">
        <v>7.95</v>
      </c>
      <c r="P660" s="5">
        <v>7.5060000000000002</v>
      </c>
      <c r="Q660" s="5">
        <v>7.5060000000000002</v>
      </c>
    </row>
    <row r="661" spans="1:17" x14ac:dyDescent="0.15">
      <c r="A661" s="2">
        <v>44385</v>
      </c>
      <c r="B661" s="3">
        <v>0.33763888888888888</v>
      </c>
      <c r="C661">
        <v>-0.51759999999999995</v>
      </c>
      <c r="D661">
        <v>27.291</v>
      </c>
      <c r="E661">
        <v>0.66200000000000003</v>
      </c>
      <c r="F661">
        <v>1.389</v>
      </c>
      <c r="G661">
        <v>1322.0250000000001</v>
      </c>
      <c r="H661">
        <v>996.93</v>
      </c>
      <c r="I661">
        <v>-3.0670000000000002</v>
      </c>
      <c r="J661">
        <v>0.37</v>
      </c>
      <c r="K661">
        <v>0.37</v>
      </c>
      <c r="L661">
        <v>45.92</v>
      </c>
      <c r="M661" s="5">
        <v>95.8</v>
      </c>
      <c r="N661" s="5">
        <v>7.46</v>
      </c>
      <c r="O661" s="5">
        <v>7.94</v>
      </c>
      <c r="P661" s="5">
        <v>7.4809999999999999</v>
      </c>
      <c r="Q661" s="5">
        <v>7.4820000000000002</v>
      </c>
    </row>
    <row r="662" spans="1:17" x14ac:dyDescent="0.15">
      <c r="A662" s="2">
        <v>44385</v>
      </c>
      <c r="B662" s="3">
        <v>0.33763888888888888</v>
      </c>
      <c r="C662">
        <v>-0.51759999999999995</v>
      </c>
      <c r="D662">
        <v>27.276</v>
      </c>
      <c r="E662">
        <v>0.62</v>
      </c>
      <c r="F662">
        <v>1.304</v>
      </c>
      <c r="G662">
        <v>1242.174</v>
      </c>
      <c r="H662">
        <v>996.90300000000002</v>
      </c>
      <c r="I662">
        <v>-3.0950000000000002</v>
      </c>
      <c r="J662">
        <v>0.08</v>
      </c>
      <c r="K662">
        <v>0.08</v>
      </c>
      <c r="L662">
        <v>24.26</v>
      </c>
      <c r="M662" s="5">
        <v>95.83</v>
      </c>
      <c r="N662" s="5">
        <v>7.4649999999999999</v>
      </c>
      <c r="O662" s="5">
        <v>7.95</v>
      </c>
      <c r="P662" s="5">
        <v>7.4859999999999998</v>
      </c>
      <c r="Q662" s="5">
        <v>7.4859999999999998</v>
      </c>
    </row>
    <row r="663" spans="1:17" x14ac:dyDescent="0.15">
      <c r="A663" s="2">
        <v>44385</v>
      </c>
      <c r="B663" s="3">
        <v>0.33763888888888888</v>
      </c>
      <c r="C663">
        <v>-0.53720000000000001</v>
      </c>
      <c r="D663">
        <v>27.263999999999999</v>
      </c>
      <c r="E663">
        <v>0.51700000000000002</v>
      </c>
      <c r="F663">
        <v>1.095</v>
      </c>
      <c r="G663">
        <v>1042.97</v>
      </c>
      <c r="H663">
        <v>996.82899999999995</v>
      </c>
      <c r="I663">
        <v>-3.169</v>
      </c>
      <c r="J663">
        <v>0.28999999999999998</v>
      </c>
      <c r="K663">
        <v>0.28999999999999998</v>
      </c>
      <c r="L663">
        <v>10.83</v>
      </c>
      <c r="M663" s="5">
        <v>95.75</v>
      </c>
      <c r="N663" s="5">
        <v>7.4630000000000001</v>
      </c>
      <c r="O663" s="5">
        <v>7.94</v>
      </c>
      <c r="P663" s="5">
        <v>7.484</v>
      </c>
      <c r="Q663" s="5">
        <v>7.484</v>
      </c>
    </row>
    <row r="664" spans="1:17" x14ac:dyDescent="0.15">
      <c r="A664" s="2">
        <v>44385</v>
      </c>
      <c r="B664" s="3">
        <v>0.33763888888888888</v>
      </c>
      <c r="C664">
        <v>-0.53720000000000001</v>
      </c>
      <c r="D664">
        <v>27.263000000000002</v>
      </c>
      <c r="E664">
        <v>0.57499999999999996</v>
      </c>
      <c r="F664">
        <v>1.214</v>
      </c>
      <c r="G664">
        <v>1156.046</v>
      </c>
      <c r="H664">
        <v>996.87300000000005</v>
      </c>
      <c r="I664">
        <v>-3.125</v>
      </c>
      <c r="J664">
        <v>0.6</v>
      </c>
      <c r="K664">
        <v>0.6</v>
      </c>
      <c r="L664">
        <v>4.37</v>
      </c>
      <c r="M664" s="5">
        <v>95.88</v>
      </c>
      <c r="N664" s="5">
        <v>7.4710000000000001</v>
      </c>
      <c r="O664" s="5">
        <v>7.95</v>
      </c>
      <c r="P664" s="5">
        <v>7.492</v>
      </c>
      <c r="Q664" s="5">
        <v>7.492</v>
      </c>
    </row>
    <row r="665" spans="1:17" x14ac:dyDescent="0.15">
      <c r="A665" s="2">
        <v>44385</v>
      </c>
      <c r="B665" s="3">
        <v>0.33765046296296292</v>
      </c>
      <c r="C665">
        <v>-0.51759999999999995</v>
      </c>
      <c r="D665">
        <v>27.268000000000001</v>
      </c>
      <c r="E665">
        <v>0.45900000000000002</v>
      </c>
      <c r="F665">
        <v>0.97599999999999998</v>
      </c>
      <c r="G665">
        <v>929.779</v>
      </c>
      <c r="H665">
        <v>996.78399999999999</v>
      </c>
      <c r="I665">
        <v>-3.214</v>
      </c>
      <c r="J665">
        <v>0.43</v>
      </c>
      <c r="K665">
        <v>0.43</v>
      </c>
      <c r="L665">
        <v>2.85</v>
      </c>
      <c r="M665" s="5">
        <v>95.88</v>
      </c>
      <c r="N665" s="5">
        <v>7.4749999999999996</v>
      </c>
      <c r="O665" s="5">
        <v>7.95</v>
      </c>
      <c r="P665" s="5">
        <v>7.4960000000000004</v>
      </c>
      <c r="Q665" s="5">
        <v>7.4960000000000004</v>
      </c>
    </row>
    <row r="666" spans="1:17" x14ac:dyDescent="0.15">
      <c r="A666" s="2">
        <v>44385</v>
      </c>
      <c r="B666" s="3">
        <v>0.33765046296296292</v>
      </c>
      <c r="C666">
        <v>-0.53720000000000001</v>
      </c>
      <c r="D666">
        <v>27.279</v>
      </c>
      <c r="E666">
        <v>0.41799999999999998</v>
      </c>
      <c r="F666">
        <v>0.89200000000000002</v>
      </c>
      <c r="G666">
        <v>849.05600000000004</v>
      </c>
      <c r="H666">
        <v>996.75</v>
      </c>
      <c r="I666">
        <v>-3.2469999999999999</v>
      </c>
      <c r="J666">
        <v>0.23</v>
      </c>
      <c r="K666">
        <v>0.23</v>
      </c>
      <c r="L666">
        <v>3.07</v>
      </c>
      <c r="M666" s="5">
        <v>95.77</v>
      </c>
      <c r="N666" s="5">
        <v>7.468</v>
      </c>
      <c r="O666" s="5">
        <v>7.94</v>
      </c>
      <c r="P666" s="5">
        <v>7.4889999999999999</v>
      </c>
      <c r="Q666" s="5">
        <v>7.4889999999999999</v>
      </c>
    </row>
    <row r="667" spans="1:17" x14ac:dyDescent="0.15">
      <c r="A667" s="2">
        <v>44385</v>
      </c>
      <c r="B667" s="3">
        <v>0.33765046296296292</v>
      </c>
      <c r="C667">
        <v>-0.53720000000000001</v>
      </c>
      <c r="D667">
        <v>27.295000000000002</v>
      </c>
      <c r="E667">
        <v>0.308</v>
      </c>
      <c r="F667">
        <v>0.66400000000000003</v>
      </c>
      <c r="G667">
        <v>631.93799999999999</v>
      </c>
      <c r="H667">
        <v>996.66300000000001</v>
      </c>
      <c r="I667">
        <v>-3.3340000000000001</v>
      </c>
      <c r="J667">
        <v>0.15</v>
      </c>
      <c r="K667">
        <v>0.15</v>
      </c>
      <c r="L667">
        <v>2.0499999999999998</v>
      </c>
      <c r="M667" s="5">
        <v>95.78</v>
      </c>
      <c r="N667" s="5">
        <v>7.4729999999999999</v>
      </c>
      <c r="O667" s="5">
        <v>7.93</v>
      </c>
      <c r="P667" s="5">
        <v>7.4939999999999998</v>
      </c>
      <c r="Q667" s="5">
        <v>7.4939999999999998</v>
      </c>
    </row>
    <row r="668" spans="1:17" x14ac:dyDescent="0.15">
      <c r="A668" s="2">
        <v>44385</v>
      </c>
      <c r="B668" s="3">
        <v>0.33765046296296292</v>
      </c>
      <c r="C668">
        <v>-0.53720000000000001</v>
      </c>
      <c r="D668">
        <v>27.308</v>
      </c>
      <c r="E668">
        <v>0.29199999999999998</v>
      </c>
      <c r="F668">
        <v>0.63</v>
      </c>
      <c r="G668">
        <v>599.35799999999995</v>
      </c>
      <c r="H668">
        <v>996.64700000000005</v>
      </c>
      <c r="I668">
        <v>-3.35</v>
      </c>
      <c r="J668">
        <v>-0.22</v>
      </c>
      <c r="K668">
        <v>-0.22</v>
      </c>
      <c r="L668">
        <v>1.95</v>
      </c>
      <c r="M668" s="5">
        <v>95.72</v>
      </c>
      <c r="N668" s="5">
        <v>7.4690000000000003</v>
      </c>
      <c r="O668" s="5">
        <v>7.93</v>
      </c>
      <c r="P668" s="5">
        <v>7.49</v>
      </c>
      <c r="Q668" s="5">
        <v>7.49</v>
      </c>
    </row>
    <row r="669" spans="1:17" x14ac:dyDescent="0.15">
      <c r="A669" s="2">
        <v>44385</v>
      </c>
      <c r="B669" s="3">
        <v>0.33765046296296292</v>
      </c>
      <c r="C669">
        <v>-0.53720000000000001</v>
      </c>
      <c r="D669">
        <v>27.323</v>
      </c>
      <c r="E669">
        <v>0.28699999999999998</v>
      </c>
      <c r="F669">
        <v>0.61899999999999999</v>
      </c>
      <c r="G669">
        <v>589.10299999999995</v>
      </c>
      <c r="H669">
        <v>996.64</v>
      </c>
      <c r="I669">
        <v>-3.3580000000000001</v>
      </c>
      <c r="J669">
        <v>0.02</v>
      </c>
      <c r="K669">
        <v>0.02</v>
      </c>
      <c r="L669">
        <v>1.75</v>
      </c>
      <c r="M669" s="5">
        <v>95.78</v>
      </c>
      <c r="N669" s="5">
        <v>7.4740000000000002</v>
      </c>
      <c r="O669" s="5">
        <v>7.95</v>
      </c>
      <c r="P669" s="5">
        <v>7.4950000000000001</v>
      </c>
      <c r="Q669" s="5">
        <v>7.4950000000000001</v>
      </c>
    </row>
    <row r="670" spans="1:17" x14ac:dyDescent="0.15">
      <c r="A670" s="2">
        <v>44385</v>
      </c>
      <c r="B670" s="3">
        <v>0.33765046296296292</v>
      </c>
      <c r="C670">
        <v>-0.51759999999999995</v>
      </c>
      <c r="D670">
        <v>27.33</v>
      </c>
      <c r="E670">
        <v>0.26600000000000001</v>
      </c>
      <c r="F670">
        <v>0.57499999999999996</v>
      </c>
      <c r="G670">
        <v>546.79999999999995</v>
      </c>
      <c r="H670">
        <v>996.62199999999996</v>
      </c>
      <c r="I670">
        <v>-3.3759999999999999</v>
      </c>
      <c r="J670">
        <v>0.76</v>
      </c>
      <c r="K670">
        <v>0.76</v>
      </c>
      <c r="L670">
        <v>1.61</v>
      </c>
      <c r="M670" s="5">
        <v>95.75</v>
      </c>
      <c r="N670" s="5">
        <v>7.4729999999999999</v>
      </c>
      <c r="O670" s="5">
        <v>7.95</v>
      </c>
      <c r="P670" s="5">
        <v>7.4939999999999998</v>
      </c>
      <c r="Q670" s="5">
        <v>7.4939999999999998</v>
      </c>
    </row>
    <row r="671" spans="1:17" x14ac:dyDescent="0.15">
      <c r="A671" s="2">
        <v>44385</v>
      </c>
      <c r="B671" s="3">
        <v>0.33765046296296292</v>
      </c>
      <c r="C671">
        <v>-0.53720000000000001</v>
      </c>
      <c r="D671">
        <v>27.318999999999999</v>
      </c>
      <c r="E671">
        <v>0.246</v>
      </c>
      <c r="F671">
        <v>0.53300000000000003</v>
      </c>
      <c r="G671">
        <v>507.07900000000001</v>
      </c>
      <c r="H671">
        <v>996.61</v>
      </c>
      <c r="I671">
        <v>-3.387</v>
      </c>
      <c r="J671">
        <v>0.47</v>
      </c>
      <c r="K671">
        <v>0.47</v>
      </c>
      <c r="L671">
        <v>1.58</v>
      </c>
      <c r="M671" s="5">
        <v>95.74</v>
      </c>
      <c r="N671" s="5">
        <v>7.4729999999999999</v>
      </c>
      <c r="O671" s="5">
        <v>7.95</v>
      </c>
      <c r="P671" s="5">
        <v>7.4939999999999998</v>
      </c>
      <c r="Q671" s="5">
        <v>7.4939999999999998</v>
      </c>
    </row>
    <row r="672" spans="1:17" x14ac:dyDescent="0.15">
      <c r="A672" s="2">
        <v>44385</v>
      </c>
      <c r="B672" s="3">
        <v>0.33765046296296292</v>
      </c>
      <c r="C672">
        <v>-0.53720000000000001</v>
      </c>
      <c r="D672">
        <v>27.294</v>
      </c>
      <c r="E672">
        <v>0.23899999999999999</v>
      </c>
      <c r="F672">
        <v>0.51700000000000002</v>
      </c>
      <c r="G672">
        <v>492.46300000000002</v>
      </c>
      <c r="H672">
        <v>996.61099999999999</v>
      </c>
      <c r="I672">
        <v>-3.3860000000000001</v>
      </c>
      <c r="J672">
        <v>0.57999999999999996</v>
      </c>
      <c r="K672">
        <v>0.57999999999999996</v>
      </c>
      <c r="L672">
        <v>2.02</v>
      </c>
      <c r="M672" s="5">
        <v>95.86</v>
      </c>
      <c r="N672" s="5">
        <v>7.4829999999999997</v>
      </c>
      <c r="O672" s="5">
        <v>7.92</v>
      </c>
      <c r="P672" s="5">
        <v>7.5039999999999996</v>
      </c>
      <c r="Q672" s="5">
        <v>7.5039999999999996</v>
      </c>
    </row>
    <row r="673" spans="1:17" x14ac:dyDescent="0.15">
      <c r="A673" s="2">
        <v>44385</v>
      </c>
      <c r="B673" s="3">
        <v>0.33765046296296292</v>
      </c>
      <c r="C673">
        <v>-0.53720000000000001</v>
      </c>
      <c r="D673">
        <v>27.282</v>
      </c>
      <c r="E673">
        <v>0.19600000000000001</v>
      </c>
      <c r="F673">
        <v>0.42499999999999999</v>
      </c>
      <c r="G673">
        <v>404.21800000000002</v>
      </c>
      <c r="H673">
        <v>996.58199999999999</v>
      </c>
      <c r="I673">
        <v>-3.415</v>
      </c>
      <c r="J673">
        <v>0.92</v>
      </c>
      <c r="K673">
        <v>0.92</v>
      </c>
      <c r="L673">
        <v>2.62</v>
      </c>
      <c r="M673" s="5">
        <v>95.84</v>
      </c>
      <c r="N673" s="5">
        <v>7.4829999999999997</v>
      </c>
      <c r="O673" s="5">
        <v>7.95</v>
      </c>
      <c r="P673" s="5">
        <v>7.5039999999999996</v>
      </c>
      <c r="Q673" s="5">
        <v>7.5039999999999996</v>
      </c>
    </row>
    <row r="674" spans="1:17" x14ac:dyDescent="0.15">
      <c r="A674" s="2">
        <v>44385</v>
      </c>
      <c r="B674" s="3">
        <v>0.33765046296296292</v>
      </c>
      <c r="C674">
        <v>-0.53720000000000001</v>
      </c>
      <c r="D674">
        <v>27.277999999999999</v>
      </c>
      <c r="E674">
        <v>0.16</v>
      </c>
      <c r="F674">
        <v>0.34699999999999998</v>
      </c>
      <c r="G674">
        <v>330.31900000000002</v>
      </c>
      <c r="H674">
        <v>996.55600000000004</v>
      </c>
      <c r="I674">
        <v>-3.4409999999999998</v>
      </c>
      <c r="J674">
        <v>1.21</v>
      </c>
      <c r="K674">
        <v>1.21</v>
      </c>
      <c r="L674">
        <v>3.34</v>
      </c>
      <c r="M674" s="5">
        <v>95.77</v>
      </c>
      <c r="N674" s="5">
        <v>7.4790000000000001</v>
      </c>
      <c r="O674" s="5">
        <v>7.94</v>
      </c>
      <c r="P674" s="5">
        <v>7.5</v>
      </c>
      <c r="Q674" s="5">
        <v>7.5</v>
      </c>
    </row>
    <row r="675" spans="1:17" x14ac:dyDescent="0.15">
      <c r="A675" s="2">
        <v>44385</v>
      </c>
      <c r="B675" s="3">
        <v>0.33766203703703707</v>
      </c>
      <c r="C675">
        <v>-0.53720000000000001</v>
      </c>
      <c r="D675">
        <v>27.282</v>
      </c>
      <c r="E675">
        <v>0.14199999999999999</v>
      </c>
      <c r="F675">
        <v>0.307</v>
      </c>
      <c r="G675">
        <v>292.61500000000001</v>
      </c>
      <c r="H675">
        <v>996.54100000000005</v>
      </c>
      <c r="I675">
        <v>-3.456</v>
      </c>
      <c r="J675">
        <v>1.47</v>
      </c>
      <c r="K675">
        <v>1.47</v>
      </c>
      <c r="L675">
        <v>2.63</v>
      </c>
      <c r="M675" s="5">
        <v>95.71</v>
      </c>
      <c r="N675" s="5">
        <v>7.4740000000000002</v>
      </c>
      <c r="O675" s="5">
        <v>7.94</v>
      </c>
      <c r="P675" s="5">
        <v>7.4960000000000004</v>
      </c>
      <c r="Q675" s="5">
        <v>7.4960000000000004</v>
      </c>
    </row>
    <row r="676" spans="1:17" x14ac:dyDescent="0.15">
      <c r="A676" s="2">
        <v>44385</v>
      </c>
      <c r="B676" s="3">
        <v>0.33766203703703707</v>
      </c>
      <c r="C676">
        <v>-0.53720000000000001</v>
      </c>
      <c r="D676">
        <v>27.29</v>
      </c>
      <c r="E676">
        <v>0.13</v>
      </c>
      <c r="F676">
        <v>0.28199999999999997</v>
      </c>
      <c r="G676">
        <v>268.00099999999998</v>
      </c>
      <c r="H676">
        <v>996.53099999999995</v>
      </c>
      <c r="I676">
        <v>-3.4670000000000001</v>
      </c>
      <c r="J676">
        <v>1.94</v>
      </c>
      <c r="K676">
        <v>1.94</v>
      </c>
      <c r="L676">
        <v>2.42</v>
      </c>
      <c r="M676" s="5">
        <v>95.76</v>
      </c>
      <c r="N676" s="5">
        <v>7.4790000000000001</v>
      </c>
      <c r="O676" s="5">
        <v>7.95</v>
      </c>
      <c r="P676" s="5">
        <v>7.5</v>
      </c>
      <c r="Q676" s="5">
        <v>7.5</v>
      </c>
    </row>
    <row r="677" spans="1:17" x14ac:dyDescent="0.15">
      <c r="A677" s="2">
        <v>44385</v>
      </c>
      <c r="B677" s="3">
        <v>0.33766203703703707</v>
      </c>
      <c r="C677">
        <v>-0.53720000000000001</v>
      </c>
      <c r="D677">
        <v>27.292999999999999</v>
      </c>
      <c r="E677">
        <v>0.124</v>
      </c>
      <c r="F677">
        <v>0.26700000000000002</v>
      </c>
      <c r="G677">
        <v>253.84399999999999</v>
      </c>
      <c r="H677">
        <v>996.52499999999998</v>
      </c>
      <c r="I677">
        <v>-3.4729999999999999</v>
      </c>
      <c r="J677">
        <v>2.9</v>
      </c>
      <c r="K677">
        <v>2.9</v>
      </c>
      <c r="L677">
        <v>2.93</v>
      </c>
      <c r="M677" s="5">
        <v>95.86</v>
      </c>
      <c r="N677" s="5">
        <v>7.4870000000000001</v>
      </c>
      <c r="O677" s="5">
        <v>7.93</v>
      </c>
      <c r="P677" s="5">
        <v>7.5090000000000003</v>
      </c>
      <c r="Q677" s="5">
        <v>7.5090000000000003</v>
      </c>
    </row>
    <row r="678" spans="1:17" x14ac:dyDescent="0.15">
      <c r="A678" s="2">
        <v>44385</v>
      </c>
      <c r="B678" s="3">
        <v>0.33766203703703707</v>
      </c>
      <c r="C678">
        <v>-0.53720000000000001</v>
      </c>
      <c r="D678">
        <v>27.292000000000002</v>
      </c>
      <c r="E678">
        <v>0.122</v>
      </c>
      <c r="F678">
        <v>0.26300000000000001</v>
      </c>
      <c r="G678">
        <v>250.572</v>
      </c>
      <c r="H678">
        <v>996.524</v>
      </c>
      <c r="I678">
        <v>-3.4740000000000002</v>
      </c>
      <c r="J678">
        <v>3.48</v>
      </c>
      <c r="K678">
        <v>3.48</v>
      </c>
      <c r="L678">
        <v>2.99</v>
      </c>
      <c r="M678" s="5">
        <v>95.88</v>
      </c>
      <c r="N678" s="5">
        <v>7.4889999999999999</v>
      </c>
      <c r="O678" s="5">
        <v>7.95</v>
      </c>
      <c r="P678" s="5">
        <v>7.51</v>
      </c>
      <c r="Q678" s="5">
        <v>7.51</v>
      </c>
    </row>
    <row r="679" spans="1:17" x14ac:dyDescent="0.15">
      <c r="A679" s="2">
        <v>44385</v>
      </c>
      <c r="B679" s="3">
        <v>0.33766203703703707</v>
      </c>
      <c r="C679">
        <v>-0.53720000000000001</v>
      </c>
      <c r="D679">
        <v>27.285</v>
      </c>
      <c r="E679">
        <v>0.12</v>
      </c>
      <c r="F679">
        <v>0.25800000000000001</v>
      </c>
      <c r="G679">
        <v>245.81</v>
      </c>
      <c r="H679">
        <v>996.524</v>
      </c>
      <c r="I679">
        <v>-3.4729999999999999</v>
      </c>
      <c r="J679">
        <v>3.3</v>
      </c>
      <c r="K679">
        <v>3.3</v>
      </c>
      <c r="L679">
        <v>2.73</v>
      </c>
      <c r="M679" s="5">
        <v>95.86</v>
      </c>
      <c r="N679" s="5">
        <v>7.4870000000000001</v>
      </c>
      <c r="O679" s="5">
        <v>7.93</v>
      </c>
      <c r="P679" s="5">
        <v>7.508</v>
      </c>
      <c r="Q679" s="5">
        <v>7.5090000000000003</v>
      </c>
    </row>
    <row r="680" spans="1:17" x14ac:dyDescent="0.15">
      <c r="A680" s="2">
        <v>44385</v>
      </c>
      <c r="B680" s="3">
        <v>0.33766203703703707</v>
      </c>
      <c r="C680">
        <v>-0.53720000000000001</v>
      </c>
      <c r="D680">
        <v>27.286999999999999</v>
      </c>
      <c r="E680">
        <v>0.11799999999999999</v>
      </c>
      <c r="F680">
        <v>0.254</v>
      </c>
      <c r="G680">
        <v>241.54300000000001</v>
      </c>
      <c r="H680">
        <v>996.52200000000005</v>
      </c>
      <c r="I680">
        <v>-3.476</v>
      </c>
      <c r="J680">
        <v>3.66</v>
      </c>
      <c r="K680">
        <v>3.66</v>
      </c>
      <c r="L680">
        <v>3.37</v>
      </c>
      <c r="M680" s="5">
        <v>95.86</v>
      </c>
      <c r="N680" s="5">
        <v>7.4880000000000004</v>
      </c>
      <c r="O680" s="5">
        <v>7.95</v>
      </c>
      <c r="P680" s="5">
        <v>7.5090000000000003</v>
      </c>
      <c r="Q680" s="5">
        <v>7.5090000000000003</v>
      </c>
    </row>
    <row r="681" spans="1:17" x14ac:dyDescent="0.15">
      <c r="A681" s="2">
        <v>44385</v>
      </c>
      <c r="B681" s="3">
        <v>0.33766203703703707</v>
      </c>
      <c r="C681">
        <v>-0.51759999999999995</v>
      </c>
      <c r="D681">
        <v>27.297000000000001</v>
      </c>
      <c r="E681">
        <v>0.111</v>
      </c>
      <c r="F681">
        <v>0.23799999999999999</v>
      </c>
      <c r="G681">
        <v>226.60900000000001</v>
      </c>
      <c r="H681">
        <v>996.51400000000001</v>
      </c>
      <c r="I681">
        <v>-3.484</v>
      </c>
      <c r="J681">
        <v>5.95</v>
      </c>
      <c r="K681">
        <v>5.95</v>
      </c>
      <c r="L681">
        <v>3.06</v>
      </c>
      <c r="M681" s="5">
        <v>95.97</v>
      </c>
      <c r="N681" s="5">
        <v>7.4960000000000004</v>
      </c>
      <c r="O681" s="5">
        <v>7.93</v>
      </c>
      <c r="P681" s="5">
        <v>7.5170000000000003</v>
      </c>
      <c r="Q681" s="5">
        <v>7.5179999999999998</v>
      </c>
    </row>
    <row r="682" spans="1:17" x14ac:dyDescent="0.15">
      <c r="A682" s="2">
        <v>44385</v>
      </c>
      <c r="B682" s="3">
        <v>0.33766203703703707</v>
      </c>
      <c r="C682">
        <v>-0.53720000000000001</v>
      </c>
      <c r="D682">
        <v>27.297999999999998</v>
      </c>
      <c r="E682">
        <v>0.105</v>
      </c>
      <c r="F682">
        <v>0.22500000000000001</v>
      </c>
      <c r="G682">
        <v>213.74100000000001</v>
      </c>
      <c r="H682">
        <v>996.50900000000001</v>
      </c>
      <c r="I682">
        <v>-3.4889999999999999</v>
      </c>
      <c r="J682">
        <v>6.31</v>
      </c>
      <c r="K682">
        <v>6.31</v>
      </c>
      <c r="L682">
        <v>2.57</v>
      </c>
      <c r="M682" s="5">
        <v>95.93</v>
      </c>
      <c r="N682" s="5">
        <v>7.4930000000000003</v>
      </c>
      <c r="O682" s="5">
        <v>7.95</v>
      </c>
      <c r="P682" s="5">
        <v>7.5140000000000002</v>
      </c>
      <c r="Q682" s="5">
        <v>7.5149999999999997</v>
      </c>
    </row>
    <row r="683" spans="1:17" x14ac:dyDescent="0.15">
      <c r="A683" s="2">
        <v>44385</v>
      </c>
      <c r="B683" s="3">
        <v>0.33766203703703707</v>
      </c>
      <c r="C683">
        <v>-0.53720000000000001</v>
      </c>
      <c r="D683">
        <v>27.292999999999999</v>
      </c>
      <c r="E683">
        <v>0.10199999999999999</v>
      </c>
      <c r="F683">
        <v>0.219</v>
      </c>
      <c r="G683">
        <v>208.39699999999999</v>
      </c>
      <c r="H683">
        <v>996.50900000000001</v>
      </c>
      <c r="I683">
        <v>-3.4889999999999999</v>
      </c>
      <c r="J683">
        <v>7.26</v>
      </c>
      <c r="K683">
        <v>7.26</v>
      </c>
      <c r="L683">
        <v>2.73</v>
      </c>
      <c r="M683" s="5">
        <v>95.88</v>
      </c>
      <c r="N683" s="5">
        <v>7.4889999999999999</v>
      </c>
      <c r="O683" s="5">
        <v>7.94</v>
      </c>
      <c r="P683" s="5">
        <v>7.51</v>
      </c>
      <c r="Q683" s="5">
        <v>7.5110000000000001</v>
      </c>
    </row>
    <row r="684" spans="1:17" x14ac:dyDescent="0.15">
      <c r="A684" s="2">
        <v>44385</v>
      </c>
      <c r="B684" s="3">
        <v>0.33766203703703707</v>
      </c>
      <c r="C684">
        <v>-0.53720000000000001</v>
      </c>
      <c r="D684">
        <v>27.274000000000001</v>
      </c>
      <c r="E684">
        <v>9.9000000000000005E-2</v>
      </c>
      <c r="F684">
        <v>0.21199999999999999</v>
      </c>
      <c r="G684">
        <v>201.94900000000001</v>
      </c>
      <c r="H684">
        <v>996.51199999999994</v>
      </c>
      <c r="I684">
        <v>-3.4860000000000002</v>
      </c>
      <c r="J684">
        <v>9.44</v>
      </c>
      <c r="K684">
        <v>9.44</v>
      </c>
      <c r="L684">
        <v>6.93</v>
      </c>
      <c r="M684" s="5">
        <v>95.83</v>
      </c>
      <c r="N684" s="5">
        <v>7.4859999999999998</v>
      </c>
      <c r="O684" s="5">
        <v>7.95</v>
      </c>
      <c r="P684" s="5">
        <v>7.5069999999999997</v>
      </c>
      <c r="Q684" s="5">
        <v>7.5069999999999997</v>
      </c>
    </row>
    <row r="685" spans="1:17" x14ac:dyDescent="0.15">
      <c r="A685" s="2">
        <v>44385</v>
      </c>
      <c r="B685" s="3">
        <v>0.3376736111111111</v>
      </c>
      <c r="C685">
        <v>-0.53720000000000001</v>
      </c>
      <c r="D685">
        <v>27.247</v>
      </c>
      <c r="E685">
        <v>9.6000000000000002E-2</v>
      </c>
      <c r="F685">
        <v>0.20499999999999999</v>
      </c>
      <c r="G685">
        <v>195.523</v>
      </c>
      <c r="H685">
        <v>996.51700000000005</v>
      </c>
      <c r="I685">
        <v>-3.4809999999999999</v>
      </c>
      <c r="J685">
        <v>10.47</v>
      </c>
      <c r="K685">
        <v>10.47</v>
      </c>
      <c r="L685">
        <v>3.44</v>
      </c>
      <c r="M685" s="5">
        <v>95.9</v>
      </c>
      <c r="N685" s="5">
        <v>7.4909999999999997</v>
      </c>
      <c r="O685" s="5">
        <v>7.95</v>
      </c>
      <c r="P685" s="5">
        <v>7.5119999999999996</v>
      </c>
      <c r="Q685" s="5">
        <v>7.5129999999999999</v>
      </c>
    </row>
    <row r="686" spans="1:17" x14ac:dyDescent="0.15">
      <c r="A686" s="2">
        <v>44385</v>
      </c>
      <c r="B686" s="3">
        <v>0.3376736111111111</v>
      </c>
      <c r="C686">
        <v>-0.53720000000000001</v>
      </c>
      <c r="D686">
        <v>27.23</v>
      </c>
      <c r="E686">
        <v>9.4E-2</v>
      </c>
      <c r="F686">
        <v>0.20100000000000001</v>
      </c>
      <c r="G686">
        <v>191.27500000000001</v>
      </c>
      <c r="H686">
        <v>996.52</v>
      </c>
      <c r="I686">
        <v>-3.4780000000000002</v>
      </c>
      <c r="J686">
        <v>9.32</v>
      </c>
      <c r="K686">
        <v>9.32</v>
      </c>
      <c r="L686">
        <v>2.42</v>
      </c>
      <c r="M686" s="5">
        <v>95.85</v>
      </c>
      <c r="N686" s="5">
        <v>7.4880000000000004</v>
      </c>
      <c r="O686" s="5">
        <v>7.95</v>
      </c>
      <c r="P686" s="5">
        <v>7.5090000000000003</v>
      </c>
      <c r="Q686" s="5">
        <v>7.5090000000000003</v>
      </c>
    </row>
    <row r="687" spans="1:17" x14ac:dyDescent="0.15">
      <c r="A687" s="2">
        <v>44385</v>
      </c>
      <c r="B687" s="3">
        <v>0.3376736111111111</v>
      </c>
      <c r="C687">
        <v>-0.53720000000000001</v>
      </c>
      <c r="D687">
        <v>27.225999999999999</v>
      </c>
      <c r="E687">
        <v>9.0999999999999998E-2</v>
      </c>
      <c r="F687">
        <v>0.193</v>
      </c>
      <c r="G687">
        <v>183.75899999999999</v>
      </c>
      <c r="H687">
        <v>996.51800000000003</v>
      </c>
      <c r="I687">
        <v>-3.4790000000000001</v>
      </c>
      <c r="J687">
        <v>8.5</v>
      </c>
      <c r="K687">
        <v>8.5</v>
      </c>
      <c r="L687">
        <v>2.12</v>
      </c>
      <c r="M687" s="5">
        <v>95.72</v>
      </c>
      <c r="N687" s="5">
        <v>7.4779999999999998</v>
      </c>
      <c r="O687" s="5">
        <v>7.95</v>
      </c>
      <c r="P687" s="5">
        <v>7.4989999999999997</v>
      </c>
      <c r="Q687" s="5">
        <v>7.4989999999999997</v>
      </c>
    </row>
    <row r="688" spans="1:17" x14ac:dyDescent="0.15">
      <c r="A688" s="2">
        <v>44385</v>
      </c>
      <c r="B688" s="3">
        <v>0.3376736111111111</v>
      </c>
      <c r="C688">
        <v>-0.51759999999999995</v>
      </c>
      <c r="D688">
        <v>27.218</v>
      </c>
      <c r="E688">
        <v>0.105</v>
      </c>
      <c r="F688">
        <v>0.224</v>
      </c>
      <c r="G688">
        <v>213.69900000000001</v>
      </c>
      <c r="H688">
        <v>996.53099999999995</v>
      </c>
      <c r="I688">
        <v>-3.4670000000000001</v>
      </c>
      <c r="J688">
        <v>10.18</v>
      </c>
      <c r="K688">
        <v>10.18</v>
      </c>
      <c r="L688">
        <v>1.71</v>
      </c>
      <c r="M688" s="5">
        <v>95.65</v>
      </c>
      <c r="N688" s="5">
        <v>7.4720000000000004</v>
      </c>
      <c r="O688" s="5">
        <v>7.94</v>
      </c>
      <c r="P688" s="5">
        <v>7.4930000000000003</v>
      </c>
      <c r="Q688" s="5">
        <v>7.4930000000000003</v>
      </c>
    </row>
    <row r="689" spans="1:17" x14ac:dyDescent="0.15">
      <c r="A689" s="2">
        <v>44385</v>
      </c>
      <c r="B689" s="3">
        <v>0.3376736111111111</v>
      </c>
      <c r="C689">
        <v>-0.53720000000000001</v>
      </c>
      <c r="D689">
        <v>27.187000000000001</v>
      </c>
      <c r="E689">
        <v>0.10199999999999999</v>
      </c>
      <c r="F689">
        <v>0.219</v>
      </c>
      <c r="G689">
        <v>209.03899999999999</v>
      </c>
      <c r="H689">
        <v>996.53800000000001</v>
      </c>
      <c r="I689">
        <v>-3.46</v>
      </c>
      <c r="J689">
        <v>12.05</v>
      </c>
      <c r="K689">
        <v>12.05</v>
      </c>
      <c r="L689">
        <v>1.52</v>
      </c>
      <c r="M689" s="5">
        <v>95.86</v>
      </c>
      <c r="N689" s="5">
        <v>7.4880000000000004</v>
      </c>
      <c r="O689" s="5">
        <v>7.94</v>
      </c>
      <c r="P689" s="5">
        <v>7.5090000000000003</v>
      </c>
      <c r="Q689" s="5">
        <v>7.5090000000000003</v>
      </c>
    </row>
    <row r="690" spans="1:17" x14ac:dyDescent="0.15">
      <c r="A690" s="2">
        <v>44385</v>
      </c>
      <c r="B690" s="3">
        <v>0.3376736111111111</v>
      </c>
      <c r="C690">
        <v>-0.53720000000000001</v>
      </c>
      <c r="D690">
        <v>27.135000000000002</v>
      </c>
      <c r="E690">
        <v>9.9000000000000005E-2</v>
      </c>
      <c r="F690">
        <v>0.21099999999999999</v>
      </c>
      <c r="G690">
        <v>201.98400000000001</v>
      </c>
      <c r="H690">
        <v>996.55</v>
      </c>
      <c r="I690">
        <v>-3.448</v>
      </c>
      <c r="J690">
        <v>10.38</v>
      </c>
      <c r="K690">
        <v>10.38</v>
      </c>
      <c r="L690">
        <v>1.64</v>
      </c>
      <c r="M690" s="5">
        <v>95.76</v>
      </c>
      <c r="N690" s="5">
        <v>7.48</v>
      </c>
      <c r="O690" s="5">
        <v>7.95</v>
      </c>
      <c r="P690" s="5">
        <v>7.5019999999999998</v>
      </c>
      <c r="Q690" s="5">
        <v>7.5019999999999998</v>
      </c>
    </row>
    <row r="691" spans="1:17" x14ac:dyDescent="0.15">
      <c r="A691" s="2">
        <v>44385</v>
      </c>
      <c r="B691" s="3">
        <v>0.3376736111111111</v>
      </c>
      <c r="C691">
        <v>-0.53720000000000001</v>
      </c>
      <c r="D691">
        <v>27.077000000000002</v>
      </c>
      <c r="E691">
        <v>9.6000000000000002E-2</v>
      </c>
      <c r="F691">
        <v>0.20499999999999999</v>
      </c>
      <c r="G691">
        <v>196.06299999999999</v>
      </c>
      <c r="H691">
        <v>996.56399999999996</v>
      </c>
      <c r="I691">
        <v>-3.4340000000000002</v>
      </c>
      <c r="J691">
        <v>10.76</v>
      </c>
      <c r="K691">
        <v>10.76</v>
      </c>
      <c r="L691">
        <v>1.76</v>
      </c>
      <c r="M691" s="5">
        <v>95.76</v>
      </c>
      <c r="N691" s="5">
        <v>7.48</v>
      </c>
      <c r="O691" s="5">
        <v>7.94</v>
      </c>
      <c r="P691" s="5">
        <v>7.5010000000000003</v>
      </c>
      <c r="Q691" s="5">
        <v>7.5019999999999998</v>
      </c>
    </row>
    <row r="692" spans="1:17" x14ac:dyDescent="0.15">
      <c r="A692" s="2">
        <v>44385</v>
      </c>
      <c r="B692" s="3">
        <v>0.3376736111111111</v>
      </c>
      <c r="C692">
        <v>-0.53720000000000001</v>
      </c>
      <c r="D692">
        <v>27.038</v>
      </c>
      <c r="E692">
        <v>9.5000000000000001E-2</v>
      </c>
      <c r="F692">
        <v>0.20200000000000001</v>
      </c>
      <c r="G692">
        <v>193.66900000000001</v>
      </c>
      <c r="H692">
        <v>996.57399999999996</v>
      </c>
      <c r="I692">
        <v>-3.4239999999999999</v>
      </c>
      <c r="J692">
        <v>12.84</v>
      </c>
      <c r="K692">
        <v>12.84</v>
      </c>
      <c r="L692">
        <v>1.1200000000000001</v>
      </c>
      <c r="M692" s="5">
        <v>95.71</v>
      </c>
      <c r="N692" s="5">
        <v>7.4770000000000003</v>
      </c>
      <c r="O692" s="5">
        <v>7.94</v>
      </c>
      <c r="P692" s="5">
        <v>7.4980000000000002</v>
      </c>
      <c r="Q692" s="5">
        <v>7.4980000000000002</v>
      </c>
    </row>
    <row r="693" spans="1:17" x14ac:dyDescent="0.15">
      <c r="A693" s="2">
        <v>44385</v>
      </c>
      <c r="B693" s="3">
        <v>0.3376736111111111</v>
      </c>
      <c r="C693">
        <v>-0.53720000000000001</v>
      </c>
      <c r="D693">
        <v>27.013999999999999</v>
      </c>
      <c r="E693">
        <v>9.4E-2</v>
      </c>
      <c r="F693">
        <v>0.19900000000000001</v>
      </c>
      <c r="G693">
        <v>190.60900000000001</v>
      </c>
      <c r="H693">
        <v>996.57899999999995</v>
      </c>
      <c r="I693">
        <v>-3.4180000000000001</v>
      </c>
      <c r="J693">
        <v>11.62</v>
      </c>
      <c r="K693">
        <v>11.62</v>
      </c>
      <c r="L693">
        <v>0.98</v>
      </c>
      <c r="M693" s="5">
        <v>95.74</v>
      </c>
      <c r="N693" s="5">
        <v>7.4790000000000001</v>
      </c>
      <c r="O693" s="5">
        <v>7.94</v>
      </c>
      <c r="P693" s="5">
        <v>7.5</v>
      </c>
      <c r="Q693" s="5">
        <v>7.5</v>
      </c>
    </row>
    <row r="694" spans="1:17" x14ac:dyDescent="0.15">
      <c r="A694" s="2">
        <v>44385</v>
      </c>
      <c r="B694" s="3">
        <v>0.3376736111111111</v>
      </c>
      <c r="C694">
        <v>-0.53720000000000001</v>
      </c>
      <c r="D694">
        <v>27</v>
      </c>
      <c r="E694">
        <v>9.0999999999999998E-2</v>
      </c>
      <c r="F694">
        <v>0.19400000000000001</v>
      </c>
      <c r="G694">
        <v>185.827</v>
      </c>
      <c r="H694">
        <v>996.58100000000002</v>
      </c>
      <c r="I694">
        <v>-3.4159999999999999</v>
      </c>
      <c r="J694">
        <v>9.76</v>
      </c>
      <c r="K694">
        <v>9.76</v>
      </c>
      <c r="L694">
        <v>1.0900000000000001</v>
      </c>
      <c r="M694" s="5">
        <v>95.78</v>
      </c>
      <c r="N694" s="5">
        <v>7.4820000000000002</v>
      </c>
      <c r="O694" s="5">
        <v>7.93</v>
      </c>
      <c r="P694" s="5">
        <v>7.5039999999999996</v>
      </c>
      <c r="Q694" s="5">
        <v>7.5039999999999996</v>
      </c>
    </row>
    <row r="695" spans="1:17" x14ac:dyDescent="0.15">
      <c r="A695" s="2">
        <v>44385</v>
      </c>
      <c r="B695" s="3">
        <v>0.3376851851851852</v>
      </c>
      <c r="C695">
        <v>-0.53720000000000001</v>
      </c>
      <c r="D695">
        <v>26.981999999999999</v>
      </c>
      <c r="E695">
        <v>8.7999999999999995E-2</v>
      </c>
      <c r="F695">
        <v>0.186</v>
      </c>
      <c r="G695">
        <v>178.43799999999999</v>
      </c>
      <c r="H695">
        <v>996.58399999999995</v>
      </c>
      <c r="I695">
        <v>-3.4140000000000001</v>
      </c>
      <c r="J695">
        <v>10.62</v>
      </c>
      <c r="K695">
        <v>10.62</v>
      </c>
      <c r="L695">
        <v>0.91</v>
      </c>
      <c r="M695" s="5">
        <v>95.76</v>
      </c>
      <c r="N695" s="5">
        <v>7.4809999999999999</v>
      </c>
      <c r="O695" s="5">
        <v>7.96</v>
      </c>
      <c r="P695" s="5">
        <v>7.5019999999999998</v>
      </c>
      <c r="Q695" s="5">
        <v>7.5030000000000001</v>
      </c>
    </row>
    <row r="696" spans="1:17" x14ac:dyDescent="0.15">
      <c r="A696" s="2">
        <v>44385</v>
      </c>
      <c r="B696" s="3">
        <v>0.3376851851851852</v>
      </c>
      <c r="C696">
        <v>-0.53720000000000001</v>
      </c>
      <c r="D696">
        <v>26.978000000000002</v>
      </c>
      <c r="E696">
        <v>8.5000000000000006E-2</v>
      </c>
      <c r="F696">
        <v>0.17899999999999999</v>
      </c>
      <c r="G696">
        <v>171.50700000000001</v>
      </c>
      <c r="H696">
        <v>996.58299999999997</v>
      </c>
      <c r="I696">
        <v>-3.415</v>
      </c>
      <c r="J696">
        <v>11.64</v>
      </c>
      <c r="K696">
        <v>11.64</v>
      </c>
      <c r="L696">
        <v>0.6</v>
      </c>
      <c r="M696" s="5">
        <v>95.72</v>
      </c>
      <c r="N696" s="5">
        <v>7.4770000000000003</v>
      </c>
      <c r="O696" s="5">
        <v>7.93</v>
      </c>
      <c r="P696" s="5">
        <v>7.4980000000000002</v>
      </c>
      <c r="Q696" s="5">
        <v>7.4989999999999997</v>
      </c>
    </row>
    <row r="697" spans="1:17" x14ac:dyDescent="0.15">
      <c r="A697" s="2">
        <v>44385</v>
      </c>
      <c r="B697" s="3">
        <v>0.3376851851851852</v>
      </c>
      <c r="C697">
        <v>-0.53720000000000001</v>
      </c>
      <c r="D697">
        <v>26.988</v>
      </c>
      <c r="E697">
        <v>7.9000000000000001E-2</v>
      </c>
      <c r="F697">
        <v>0.16600000000000001</v>
      </c>
      <c r="G697">
        <v>158.773</v>
      </c>
      <c r="H697">
        <v>996.57500000000005</v>
      </c>
      <c r="I697">
        <v>-3.4220000000000002</v>
      </c>
      <c r="J697">
        <v>13.56</v>
      </c>
      <c r="K697">
        <v>13.56</v>
      </c>
      <c r="L697">
        <v>0.84</v>
      </c>
      <c r="M697" s="5">
        <v>95.72</v>
      </c>
      <c r="N697" s="5">
        <v>7.4779999999999998</v>
      </c>
      <c r="O697" s="5">
        <v>7.93</v>
      </c>
      <c r="P697" s="5">
        <v>7.4989999999999997</v>
      </c>
      <c r="Q697" s="5">
        <v>7.4989999999999997</v>
      </c>
    </row>
    <row r="698" spans="1:17" x14ac:dyDescent="0.15">
      <c r="A698" s="2">
        <v>44385</v>
      </c>
      <c r="B698" s="3">
        <v>0.3376851851851852</v>
      </c>
      <c r="C698">
        <v>-0.53720000000000001</v>
      </c>
      <c r="D698">
        <v>26.997</v>
      </c>
      <c r="E698">
        <v>7.4999999999999997E-2</v>
      </c>
      <c r="F698">
        <v>0.156</v>
      </c>
      <c r="G698">
        <v>149.63200000000001</v>
      </c>
      <c r="H698">
        <v>996.57</v>
      </c>
      <c r="I698">
        <v>-3.4279999999999999</v>
      </c>
      <c r="J698">
        <v>12.48</v>
      </c>
      <c r="K698">
        <v>12.48</v>
      </c>
      <c r="L698">
        <v>0.91</v>
      </c>
      <c r="M698" s="5">
        <v>95.66</v>
      </c>
      <c r="N698" s="5">
        <v>7.4729999999999999</v>
      </c>
      <c r="O698" s="5">
        <v>7.94</v>
      </c>
      <c r="P698" s="5">
        <v>7.4939999999999998</v>
      </c>
      <c r="Q698" s="5">
        <v>7.4950000000000001</v>
      </c>
    </row>
    <row r="699" spans="1:17" x14ac:dyDescent="0.15">
      <c r="A699" s="2">
        <v>44385</v>
      </c>
      <c r="B699" s="3">
        <v>0.3376851851851852</v>
      </c>
      <c r="C699">
        <v>-0.53720000000000001</v>
      </c>
      <c r="D699">
        <v>27.009</v>
      </c>
      <c r="E699">
        <v>7.2999999999999995E-2</v>
      </c>
      <c r="F699">
        <v>0.152</v>
      </c>
      <c r="G699">
        <v>145.31800000000001</v>
      </c>
      <c r="H699">
        <v>996.56500000000005</v>
      </c>
      <c r="I699">
        <v>-3.4329999999999998</v>
      </c>
      <c r="J699">
        <v>12.48</v>
      </c>
      <c r="K699">
        <v>12.48</v>
      </c>
      <c r="L699">
        <v>0.8</v>
      </c>
      <c r="M699" s="5">
        <v>95.67</v>
      </c>
      <c r="N699" s="5">
        <v>7.4749999999999996</v>
      </c>
      <c r="O699" s="5">
        <v>7.93</v>
      </c>
      <c r="P699" s="5">
        <v>7.4960000000000004</v>
      </c>
      <c r="Q699" s="5">
        <v>7.4960000000000004</v>
      </c>
    </row>
    <row r="700" spans="1:17" x14ac:dyDescent="0.15">
      <c r="A700" s="2">
        <v>44385</v>
      </c>
      <c r="B700" s="3">
        <v>0.3376851851851852</v>
      </c>
      <c r="C700">
        <v>-0.53720000000000001</v>
      </c>
      <c r="D700">
        <v>27.024000000000001</v>
      </c>
      <c r="E700">
        <v>7.0999999999999994E-2</v>
      </c>
      <c r="F700">
        <v>0.14899999999999999</v>
      </c>
      <c r="G700">
        <v>142.35</v>
      </c>
      <c r="H700">
        <v>996.56</v>
      </c>
      <c r="I700">
        <v>-3.4380000000000002</v>
      </c>
      <c r="J700">
        <v>3.38</v>
      </c>
      <c r="K700">
        <v>3.38</v>
      </c>
      <c r="L700">
        <v>0.34</v>
      </c>
      <c r="M700" s="5">
        <v>95.76</v>
      </c>
      <c r="N700" s="5">
        <v>7.4820000000000002</v>
      </c>
      <c r="O700" s="5">
        <v>7.94</v>
      </c>
      <c r="P700" s="5">
        <v>7.5030000000000001</v>
      </c>
      <c r="Q700" s="5">
        <v>7.5030000000000001</v>
      </c>
    </row>
    <row r="701" spans="1:17" x14ac:dyDescent="0.15">
      <c r="A701" s="2">
        <v>44385</v>
      </c>
      <c r="B701" s="3">
        <v>0.3376851851851852</v>
      </c>
      <c r="C701">
        <v>-0.53720000000000001</v>
      </c>
      <c r="D701">
        <v>27.041</v>
      </c>
      <c r="E701">
        <v>7.0000000000000007E-2</v>
      </c>
      <c r="F701">
        <v>0.14499999999999999</v>
      </c>
      <c r="G701">
        <v>139.13</v>
      </c>
      <c r="H701">
        <v>996.55399999999997</v>
      </c>
      <c r="I701">
        <v>-3.444</v>
      </c>
      <c r="J701">
        <v>0.72</v>
      </c>
      <c r="K701">
        <v>0.72</v>
      </c>
      <c r="L701">
        <v>0.2</v>
      </c>
      <c r="M701" s="5">
        <v>95.81</v>
      </c>
      <c r="N701" s="5">
        <v>7.4850000000000003</v>
      </c>
      <c r="O701" s="5">
        <v>7.95</v>
      </c>
      <c r="P701" s="5">
        <v>7.5060000000000002</v>
      </c>
      <c r="Q701" s="5">
        <v>7.5060000000000002</v>
      </c>
    </row>
    <row r="702" spans="1:17" x14ac:dyDescent="0.15">
      <c r="A702" s="2">
        <v>44385</v>
      </c>
      <c r="B702" s="3">
        <v>0.3376851851851852</v>
      </c>
      <c r="C702">
        <v>-0.53720000000000001</v>
      </c>
      <c r="D702">
        <v>27.05</v>
      </c>
      <c r="E702">
        <v>6.8000000000000005E-2</v>
      </c>
      <c r="F702">
        <v>0.14199999999999999</v>
      </c>
      <c r="G702">
        <v>135.90899999999999</v>
      </c>
      <c r="H702">
        <v>996.55</v>
      </c>
      <c r="I702">
        <v>-3.4470000000000001</v>
      </c>
      <c r="J702">
        <v>0.16</v>
      </c>
      <c r="K702">
        <v>0.16</v>
      </c>
      <c r="L702">
        <v>0.17</v>
      </c>
      <c r="M702" s="5">
        <v>95.86</v>
      </c>
      <c r="N702" s="5">
        <v>7.4889999999999999</v>
      </c>
      <c r="O702" s="5">
        <v>7.95</v>
      </c>
      <c r="P702" s="5">
        <v>7.51</v>
      </c>
      <c r="Q702" s="5">
        <v>7.5110000000000001</v>
      </c>
    </row>
    <row r="703" spans="1:17" x14ac:dyDescent="0.15">
      <c r="A703" s="2">
        <v>44385</v>
      </c>
      <c r="B703" s="3">
        <v>0.3376851851851852</v>
      </c>
      <c r="C703">
        <v>-0.53720000000000001</v>
      </c>
      <c r="D703">
        <v>27.052</v>
      </c>
      <c r="E703">
        <v>6.7000000000000004E-2</v>
      </c>
      <c r="F703">
        <v>0.13900000000000001</v>
      </c>
      <c r="G703">
        <v>133.357</v>
      </c>
      <c r="H703">
        <v>996.54899999999998</v>
      </c>
      <c r="I703">
        <v>-3.4489999999999998</v>
      </c>
      <c r="J703">
        <v>0.03</v>
      </c>
      <c r="K703">
        <v>0.03</v>
      </c>
      <c r="L703">
        <v>0.17</v>
      </c>
      <c r="M703" s="5">
        <v>95.76</v>
      </c>
      <c r="N703" s="5">
        <v>7.4820000000000002</v>
      </c>
      <c r="O703" s="5">
        <v>7.93</v>
      </c>
      <c r="P703" s="5">
        <v>7.5030000000000001</v>
      </c>
      <c r="Q703" s="5">
        <v>7.5030000000000001</v>
      </c>
    </row>
    <row r="704" spans="1:17" x14ac:dyDescent="0.15">
      <c r="A704" s="2">
        <v>44385</v>
      </c>
      <c r="B704" s="3">
        <v>0.3376851851851852</v>
      </c>
      <c r="C704">
        <v>-0.53720000000000001</v>
      </c>
      <c r="D704">
        <v>27.056000000000001</v>
      </c>
      <c r="E704">
        <v>6.6000000000000003E-2</v>
      </c>
      <c r="F704">
        <v>0.13700000000000001</v>
      </c>
      <c r="G704">
        <v>131.44499999999999</v>
      </c>
      <c r="H704">
        <v>996.54700000000003</v>
      </c>
      <c r="I704">
        <v>-3.45</v>
      </c>
      <c r="J704">
        <v>-0.01</v>
      </c>
      <c r="K704">
        <v>-0.01</v>
      </c>
      <c r="L704">
        <v>0.17</v>
      </c>
      <c r="M704" s="5">
        <v>95.75</v>
      </c>
      <c r="N704" s="5">
        <v>7.4809999999999999</v>
      </c>
      <c r="O704" s="5">
        <v>7.93</v>
      </c>
      <c r="P704" s="5">
        <v>7.5019999999999998</v>
      </c>
      <c r="Q704" s="5">
        <v>7.5030000000000001</v>
      </c>
    </row>
    <row r="705" spans="1:17" x14ac:dyDescent="0.15">
      <c r="A705" s="2">
        <v>44385</v>
      </c>
      <c r="B705" s="3">
        <v>0.33769675925925924</v>
      </c>
      <c r="C705">
        <v>-0.51759999999999995</v>
      </c>
      <c r="D705">
        <v>27.058</v>
      </c>
      <c r="E705">
        <v>0.44900000000000001</v>
      </c>
      <c r="F705">
        <v>0.95099999999999996</v>
      </c>
      <c r="G705">
        <v>910.26300000000003</v>
      </c>
      <c r="H705">
        <v>996.83500000000004</v>
      </c>
      <c r="I705">
        <v>-3.1629999999999998</v>
      </c>
      <c r="J705">
        <v>-0.02</v>
      </c>
      <c r="K705">
        <v>-0.02</v>
      </c>
      <c r="L705">
        <v>0.16</v>
      </c>
      <c r="M705" s="5">
        <v>95.79</v>
      </c>
      <c r="N705" s="5">
        <v>7.4690000000000003</v>
      </c>
      <c r="O705" s="5">
        <v>7.94</v>
      </c>
      <c r="P705" s="5">
        <v>7.49</v>
      </c>
      <c r="Q705" s="5">
        <v>7.49</v>
      </c>
    </row>
    <row r="706" spans="1:17" x14ac:dyDescent="0.15">
      <c r="A706" s="2">
        <v>44385</v>
      </c>
      <c r="B706" s="3">
        <v>0.33769675925925924</v>
      </c>
      <c r="C706">
        <v>-0.53720000000000001</v>
      </c>
      <c r="D706">
        <v>27.065000000000001</v>
      </c>
      <c r="E706">
        <v>0.35199999999999998</v>
      </c>
      <c r="F706">
        <v>0.751</v>
      </c>
      <c r="G706">
        <v>718.68499999999995</v>
      </c>
      <c r="H706">
        <v>996.76</v>
      </c>
      <c r="I706">
        <v>-3.238</v>
      </c>
      <c r="J706">
        <v>-0.02</v>
      </c>
      <c r="K706">
        <v>-0.02</v>
      </c>
      <c r="L706">
        <v>0.16</v>
      </c>
      <c r="M706" s="5">
        <v>95.84</v>
      </c>
      <c r="N706" s="5">
        <v>7.476</v>
      </c>
      <c r="O706" s="5">
        <v>7.94</v>
      </c>
      <c r="P706" s="5">
        <v>7.4969999999999999</v>
      </c>
      <c r="Q706" s="5">
        <v>7.4969999999999999</v>
      </c>
    </row>
    <row r="707" spans="1:17" x14ac:dyDescent="0.15">
      <c r="A707" s="2">
        <v>44385</v>
      </c>
      <c r="B707" s="3">
        <v>0.33769675925925924</v>
      </c>
      <c r="C707">
        <v>-0.53720000000000001</v>
      </c>
      <c r="D707">
        <v>27.076000000000001</v>
      </c>
      <c r="E707">
        <v>0.218</v>
      </c>
      <c r="F707">
        <v>0.47099999999999997</v>
      </c>
      <c r="G707">
        <v>450.05900000000003</v>
      </c>
      <c r="H707">
        <v>996.65599999999995</v>
      </c>
      <c r="I707">
        <v>-3.3410000000000002</v>
      </c>
      <c r="J707">
        <v>-0.03</v>
      </c>
      <c r="K707">
        <v>-0.03</v>
      </c>
      <c r="L707">
        <v>0.16</v>
      </c>
      <c r="M707" s="5">
        <v>95.86</v>
      </c>
      <c r="N707" s="5">
        <v>7.484</v>
      </c>
      <c r="O707" s="5">
        <v>7.94</v>
      </c>
      <c r="P707" s="5">
        <v>7.5049999999999999</v>
      </c>
      <c r="Q707" s="5">
        <v>7.5049999999999999</v>
      </c>
    </row>
    <row r="708" spans="1:17" x14ac:dyDescent="0.15">
      <c r="A708" s="2">
        <v>44385</v>
      </c>
      <c r="B708" s="3">
        <v>0.33769675925925924</v>
      </c>
      <c r="C708">
        <v>-0.53720000000000001</v>
      </c>
      <c r="D708">
        <v>27.079000000000001</v>
      </c>
      <c r="E708">
        <v>0.16600000000000001</v>
      </c>
      <c r="F708">
        <v>0.35899999999999999</v>
      </c>
      <c r="G708">
        <v>343.09500000000003</v>
      </c>
      <c r="H708">
        <v>996.61599999999999</v>
      </c>
      <c r="I708">
        <v>-3.3820000000000001</v>
      </c>
      <c r="J708">
        <v>-0.02</v>
      </c>
      <c r="K708">
        <v>-0.02</v>
      </c>
      <c r="L708">
        <v>0.16</v>
      </c>
      <c r="M708" s="5">
        <v>95.84</v>
      </c>
      <c r="N708" s="5">
        <v>7.484</v>
      </c>
      <c r="O708" s="5">
        <v>7.95</v>
      </c>
      <c r="P708" s="5">
        <v>7.5049999999999999</v>
      </c>
      <c r="Q708" s="5">
        <v>7.5049999999999999</v>
      </c>
    </row>
    <row r="709" spans="1:17" x14ac:dyDescent="0.15">
      <c r="A709" s="2">
        <v>44385</v>
      </c>
      <c r="B709" s="3">
        <v>0.33769675925925924</v>
      </c>
      <c r="C709">
        <v>-0.53720000000000001</v>
      </c>
      <c r="D709">
        <v>27.077000000000002</v>
      </c>
      <c r="E709">
        <v>0.153</v>
      </c>
      <c r="F709">
        <v>0.33</v>
      </c>
      <c r="G709">
        <v>315.54599999999999</v>
      </c>
      <c r="H709">
        <v>996.60699999999997</v>
      </c>
      <c r="I709">
        <v>-3.391</v>
      </c>
      <c r="J709">
        <v>-0.03</v>
      </c>
      <c r="K709">
        <v>-0.03</v>
      </c>
      <c r="L709">
        <v>0.16</v>
      </c>
      <c r="M709" s="5">
        <v>95.81</v>
      </c>
      <c r="N709" s="5">
        <v>7.4820000000000002</v>
      </c>
      <c r="O709" s="5">
        <v>7.94</v>
      </c>
      <c r="P709" s="5">
        <v>7.5030000000000001</v>
      </c>
      <c r="Q709" s="5">
        <v>7.5030000000000001</v>
      </c>
    </row>
    <row r="710" spans="1:17" x14ac:dyDescent="0.15">
      <c r="A710" s="2">
        <v>44385</v>
      </c>
      <c r="B710" s="3">
        <v>0.33769675925925924</v>
      </c>
      <c r="C710">
        <v>-0.53720000000000001</v>
      </c>
      <c r="D710">
        <v>27.079000000000001</v>
      </c>
      <c r="E710">
        <v>0.14499999999999999</v>
      </c>
      <c r="F710">
        <v>0.313</v>
      </c>
      <c r="G710">
        <v>299.62299999999999</v>
      </c>
      <c r="H710">
        <v>996.6</v>
      </c>
      <c r="I710">
        <v>-3.3969999999999998</v>
      </c>
      <c r="J710">
        <v>-0.03</v>
      </c>
      <c r="K710">
        <v>-0.03</v>
      </c>
      <c r="L710">
        <v>0.16</v>
      </c>
      <c r="M710" s="5">
        <v>95.72</v>
      </c>
      <c r="N710" s="5">
        <v>7.476</v>
      </c>
      <c r="O710" s="5">
        <v>7.93</v>
      </c>
      <c r="P710" s="5">
        <v>7.4969999999999999</v>
      </c>
      <c r="Q710" s="5">
        <v>7.4969999999999999</v>
      </c>
    </row>
    <row r="711" spans="1:17" x14ac:dyDescent="0.15">
      <c r="A711" s="2">
        <v>44385</v>
      </c>
      <c r="B711" s="3">
        <v>0.33769675925925924</v>
      </c>
      <c r="C711">
        <v>-0.53720000000000001</v>
      </c>
      <c r="D711">
        <v>27.082000000000001</v>
      </c>
      <c r="E711">
        <v>0.14099999999999999</v>
      </c>
      <c r="F711">
        <v>0.30299999999999999</v>
      </c>
      <c r="G711">
        <v>290.08999999999997</v>
      </c>
      <c r="H711">
        <v>996.596</v>
      </c>
      <c r="I711">
        <v>-3.4020000000000001</v>
      </c>
      <c r="J711">
        <v>-0.03</v>
      </c>
      <c r="K711">
        <v>-0.03</v>
      </c>
      <c r="L711">
        <v>0.14000000000000001</v>
      </c>
      <c r="M711" s="5">
        <v>95.78</v>
      </c>
      <c r="N711" s="5">
        <v>7.4809999999999999</v>
      </c>
      <c r="O711" s="5">
        <v>7.95</v>
      </c>
      <c r="P711" s="5">
        <v>7.5019999999999998</v>
      </c>
      <c r="Q711" s="5">
        <v>7.5019999999999998</v>
      </c>
    </row>
    <row r="712" spans="1:17" x14ac:dyDescent="0.15">
      <c r="A712" s="2">
        <v>44385</v>
      </c>
      <c r="B712" s="3">
        <v>0.33769675925925924</v>
      </c>
      <c r="C712">
        <v>-0.53720000000000001</v>
      </c>
      <c r="D712">
        <v>27.082999999999998</v>
      </c>
      <c r="E712">
        <v>0.14299999999999999</v>
      </c>
      <c r="F712">
        <v>0.307</v>
      </c>
      <c r="G712">
        <v>293.91500000000002</v>
      </c>
      <c r="H712">
        <v>996.59699999999998</v>
      </c>
      <c r="I712">
        <v>-3.4</v>
      </c>
      <c r="J712">
        <v>-0.04</v>
      </c>
      <c r="K712">
        <v>-0.04</v>
      </c>
      <c r="L712">
        <v>0.14000000000000001</v>
      </c>
      <c r="M712" s="5">
        <v>95.84</v>
      </c>
      <c r="N712" s="5">
        <v>7.4850000000000003</v>
      </c>
      <c r="O712" s="5">
        <v>7.94</v>
      </c>
      <c r="P712" s="5">
        <v>7.5060000000000002</v>
      </c>
      <c r="Q712" s="5">
        <v>7.5060000000000002</v>
      </c>
    </row>
    <row r="713" spans="1:17" x14ac:dyDescent="0.15">
      <c r="A713" s="2">
        <v>44385</v>
      </c>
      <c r="B713" s="3">
        <v>0.33769675925925924</v>
      </c>
      <c r="C713">
        <v>-0.53720000000000001</v>
      </c>
      <c r="D713">
        <v>27.085000000000001</v>
      </c>
      <c r="E713">
        <v>0.13800000000000001</v>
      </c>
      <c r="F713">
        <v>0.29699999999999999</v>
      </c>
      <c r="G713">
        <v>283.60300000000001</v>
      </c>
      <c r="H713">
        <v>996.59299999999996</v>
      </c>
      <c r="I713">
        <v>-3.4049999999999998</v>
      </c>
      <c r="J713">
        <v>-0.04</v>
      </c>
      <c r="K713">
        <v>-0.04</v>
      </c>
      <c r="L713">
        <v>0.14000000000000001</v>
      </c>
      <c r="M713" s="5">
        <v>95.79</v>
      </c>
      <c r="N713" s="5">
        <v>7.4820000000000002</v>
      </c>
      <c r="O713" s="5">
        <v>7.95</v>
      </c>
      <c r="P713" s="5">
        <v>7.5030000000000001</v>
      </c>
      <c r="Q713" s="5">
        <v>7.5030000000000001</v>
      </c>
    </row>
    <row r="714" spans="1:17" x14ac:dyDescent="0.15">
      <c r="A714" s="2">
        <v>44385</v>
      </c>
      <c r="B714" s="3">
        <v>0.33769675925925924</v>
      </c>
      <c r="C714">
        <v>-0.53720000000000001</v>
      </c>
      <c r="D714">
        <v>27.085000000000001</v>
      </c>
      <c r="E714">
        <v>0.13100000000000001</v>
      </c>
      <c r="F714">
        <v>0.28299999999999997</v>
      </c>
      <c r="G714">
        <v>270.11500000000001</v>
      </c>
      <c r="H714">
        <v>996.58799999999997</v>
      </c>
      <c r="I714">
        <v>-3.4089999999999998</v>
      </c>
      <c r="J714">
        <v>-0.03</v>
      </c>
      <c r="K714">
        <v>-0.03</v>
      </c>
      <c r="L714">
        <v>0.14000000000000001</v>
      </c>
      <c r="M714" s="5">
        <v>95.83</v>
      </c>
      <c r="N714" s="5">
        <v>7.4850000000000003</v>
      </c>
      <c r="O714" s="5">
        <v>7.93</v>
      </c>
      <c r="P714" s="5">
        <v>7.5060000000000002</v>
      </c>
      <c r="Q714" s="5">
        <v>7.5060000000000002</v>
      </c>
    </row>
    <row r="715" spans="1:17" x14ac:dyDescent="0.15">
      <c r="A715" s="2">
        <v>44385</v>
      </c>
      <c r="B715" s="3">
        <v>0.33770833333333333</v>
      </c>
      <c r="C715">
        <v>-0.53720000000000001</v>
      </c>
      <c r="D715">
        <v>27.08</v>
      </c>
      <c r="E715">
        <v>0.125</v>
      </c>
      <c r="F715">
        <v>0.27</v>
      </c>
      <c r="G715">
        <v>258.01799999999997</v>
      </c>
      <c r="H715">
        <v>996.58500000000004</v>
      </c>
      <c r="I715">
        <v>-3.4119999999999999</v>
      </c>
      <c r="J715">
        <v>-0.04</v>
      </c>
      <c r="K715">
        <v>-0.04</v>
      </c>
      <c r="L715">
        <v>0.14000000000000001</v>
      </c>
      <c r="M715" s="5">
        <v>95.87</v>
      </c>
      <c r="N715" s="5">
        <v>7.4889999999999999</v>
      </c>
      <c r="O715" s="5">
        <v>7.94</v>
      </c>
      <c r="P715" s="5">
        <v>7.51</v>
      </c>
      <c r="Q715" s="5">
        <v>7.51</v>
      </c>
    </row>
    <row r="716" spans="1:17" x14ac:dyDescent="0.15">
      <c r="A716" s="2">
        <v>44385</v>
      </c>
      <c r="B716" s="3">
        <v>0.33770833333333333</v>
      </c>
      <c r="C716">
        <v>-0.53720000000000001</v>
      </c>
      <c r="D716">
        <v>27.076000000000001</v>
      </c>
      <c r="E716">
        <v>0.12</v>
      </c>
      <c r="F716">
        <v>0.25800000000000001</v>
      </c>
      <c r="G716">
        <v>246.86600000000001</v>
      </c>
      <c r="H716">
        <v>996.58199999999999</v>
      </c>
      <c r="I716">
        <v>-3.415</v>
      </c>
      <c r="J716">
        <v>-0.05</v>
      </c>
      <c r="K716">
        <v>-0.05</v>
      </c>
      <c r="L716">
        <v>0.14000000000000001</v>
      </c>
      <c r="M716" s="5">
        <v>95.93</v>
      </c>
      <c r="N716" s="5">
        <v>7.4930000000000003</v>
      </c>
      <c r="O716" s="5">
        <v>7.92</v>
      </c>
      <c r="P716" s="5">
        <v>7.5140000000000002</v>
      </c>
      <c r="Q716" s="5">
        <v>7.5140000000000002</v>
      </c>
    </row>
    <row r="717" spans="1:17" x14ac:dyDescent="0.15">
      <c r="A717" s="2">
        <v>44385</v>
      </c>
      <c r="B717" s="3">
        <v>0.33770833333333333</v>
      </c>
      <c r="C717">
        <v>-0.53720000000000001</v>
      </c>
      <c r="D717">
        <v>27.077999999999999</v>
      </c>
      <c r="E717">
        <v>0.114</v>
      </c>
      <c r="F717">
        <v>0.246</v>
      </c>
      <c r="G717">
        <v>234.84800000000001</v>
      </c>
      <c r="H717">
        <v>996.577</v>
      </c>
      <c r="I717">
        <v>-3.42</v>
      </c>
      <c r="J717">
        <v>-0.04</v>
      </c>
      <c r="K717">
        <v>-0.04</v>
      </c>
      <c r="L717">
        <v>0.14000000000000001</v>
      </c>
      <c r="M717" s="5">
        <v>95.89</v>
      </c>
      <c r="N717" s="5">
        <v>7.49</v>
      </c>
      <c r="O717" s="5">
        <v>7.94</v>
      </c>
      <c r="P717" s="5">
        <v>7.5110000000000001</v>
      </c>
      <c r="Q717" s="5">
        <v>7.5119999999999996</v>
      </c>
    </row>
    <row r="718" spans="1:17" x14ac:dyDescent="0.15">
      <c r="A718" s="2">
        <v>44385</v>
      </c>
      <c r="B718" s="3">
        <v>0.33770833333333333</v>
      </c>
      <c r="C718">
        <v>-0.53720000000000001</v>
      </c>
      <c r="D718">
        <v>27.091999999999999</v>
      </c>
      <c r="E718">
        <v>0.11</v>
      </c>
      <c r="F718">
        <v>0.23599999999999999</v>
      </c>
      <c r="G718">
        <v>225.77500000000001</v>
      </c>
      <c r="H718">
        <v>996.57</v>
      </c>
      <c r="I718">
        <v>-3.427</v>
      </c>
      <c r="J718">
        <v>-0.05</v>
      </c>
      <c r="K718">
        <v>-0.05</v>
      </c>
      <c r="L718">
        <v>0.14000000000000001</v>
      </c>
      <c r="M718" s="5">
        <v>95.86</v>
      </c>
      <c r="N718" s="5">
        <v>7.4880000000000004</v>
      </c>
      <c r="O718" s="5">
        <v>7.95</v>
      </c>
      <c r="P718" s="5">
        <v>7.5090000000000003</v>
      </c>
      <c r="Q718" s="5">
        <v>7.5090000000000003</v>
      </c>
    </row>
    <row r="719" spans="1:17" x14ac:dyDescent="0.15">
      <c r="A719" s="2">
        <v>44385</v>
      </c>
      <c r="B719" s="3">
        <v>0.33770833333333333</v>
      </c>
      <c r="C719">
        <v>-0.53720000000000001</v>
      </c>
      <c r="D719">
        <v>27.111999999999998</v>
      </c>
      <c r="E719">
        <v>0.109</v>
      </c>
      <c r="F719">
        <v>0.23300000000000001</v>
      </c>
      <c r="G719">
        <v>222.779</v>
      </c>
      <c r="H719">
        <v>996.56399999999996</v>
      </c>
      <c r="I719">
        <v>-3.4340000000000002</v>
      </c>
      <c r="J719">
        <v>-0.04</v>
      </c>
      <c r="K719">
        <v>-0.04</v>
      </c>
      <c r="L719">
        <v>0.14000000000000001</v>
      </c>
      <c r="M719" s="5">
        <v>95.97</v>
      </c>
      <c r="N719" s="5">
        <v>7.4969999999999999</v>
      </c>
      <c r="O719" s="5">
        <v>7.94</v>
      </c>
      <c r="P719" s="5">
        <v>7.5179999999999998</v>
      </c>
      <c r="Q719" s="5">
        <v>7.5179999999999998</v>
      </c>
    </row>
    <row r="720" spans="1:17" x14ac:dyDescent="0.15">
      <c r="A720" s="2">
        <v>44385</v>
      </c>
      <c r="B720" s="3">
        <v>0.33770833333333333</v>
      </c>
      <c r="C720">
        <v>-0.53720000000000001</v>
      </c>
      <c r="D720">
        <v>27.122</v>
      </c>
      <c r="E720">
        <v>0.107</v>
      </c>
      <c r="F720">
        <v>0.22900000000000001</v>
      </c>
      <c r="G720">
        <v>218.43100000000001</v>
      </c>
      <c r="H720">
        <v>996.55899999999997</v>
      </c>
      <c r="I720">
        <v>-3.4380000000000002</v>
      </c>
      <c r="J720">
        <v>-0.05</v>
      </c>
      <c r="K720">
        <v>-0.05</v>
      </c>
      <c r="L720">
        <v>0.14000000000000001</v>
      </c>
      <c r="M720" s="5">
        <v>95.99</v>
      </c>
      <c r="N720" s="5">
        <v>7.4980000000000002</v>
      </c>
      <c r="O720" s="5">
        <v>7.94</v>
      </c>
      <c r="P720" s="5">
        <v>7.5190000000000001</v>
      </c>
      <c r="Q720" s="5">
        <v>7.52</v>
      </c>
    </row>
    <row r="721" spans="1:17" x14ac:dyDescent="0.15">
      <c r="A721" s="2">
        <v>44385</v>
      </c>
      <c r="B721" s="3">
        <v>0.33770833333333333</v>
      </c>
      <c r="C721">
        <v>-0.53720000000000001</v>
      </c>
      <c r="D721">
        <v>27.125</v>
      </c>
      <c r="E721">
        <v>0.104</v>
      </c>
      <c r="F721">
        <v>0.222</v>
      </c>
      <c r="G721">
        <v>212.31200000000001</v>
      </c>
      <c r="H721">
        <v>996.55700000000002</v>
      </c>
      <c r="I721">
        <v>-3.4409999999999998</v>
      </c>
      <c r="J721">
        <v>-0.05</v>
      </c>
      <c r="K721">
        <v>-0.05</v>
      </c>
      <c r="L721">
        <v>0.13</v>
      </c>
      <c r="M721" s="5">
        <v>95.86</v>
      </c>
      <c r="N721" s="5">
        <v>7.4880000000000004</v>
      </c>
      <c r="O721" s="5">
        <v>7.93</v>
      </c>
      <c r="P721" s="5">
        <v>7.5090000000000003</v>
      </c>
      <c r="Q721" s="5">
        <v>7.51</v>
      </c>
    </row>
    <row r="722" spans="1:17" x14ac:dyDescent="0.15">
      <c r="A722" s="2">
        <v>44385</v>
      </c>
      <c r="B722" s="3">
        <v>0.33770833333333333</v>
      </c>
      <c r="C722">
        <v>-0.53720000000000001</v>
      </c>
      <c r="D722">
        <v>27.126999999999999</v>
      </c>
      <c r="E722">
        <v>0.10100000000000001</v>
      </c>
      <c r="F722">
        <v>0.216</v>
      </c>
      <c r="G722">
        <v>206.03399999999999</v>
      </c>
      <c r="H722">
        <v>996.55399999999997</v>
      </c>
      <c r="I722">
        <v>-3.444</v>
      </c>
      <c r="J722">
        <v>-0.05</v>
      </c>
      <c r="K722">
        <v>-0.05</v>
      </c>
      <c r="L722">
        <v>0.13</v>
      </c>
      <c r="M722" s="5">
        <v>95.71</v>
      </c>
      <c r="N722" s="5">
        <v>7.4770000000000003</v>
      </c>
      <c r="O722" s="5">
        <v>7.94</v>
      </c>
      <c r="P722" s="5">
        <v>7.4980000000000002</v>
      </c>
      <c r="Q722" s="5">
        <v>7.4980000000000002</v>
      </c>
    </row>
    <row r="723" spans="1:17" x14ac:dyDescent="0.15">
      <c r="A723" s="2">
        <v>44385</v>
      </c>
      <c r="B723" s="3">
        <v>0.33770833333333333</v>
      </c>
      <c r="C723">
        <v>-0.53720000000000001</v>
      </c>
      <c r="D723">
        <v>27.132000000000001</v>
      </c>
      <c r="E723">
        <v>9.9000000000000005E-2</v>
      </c>
      <c r="F723">
        <v>0.21099999999999999</v>
      </c>
      <c r="G723">
        <v>201.46899999999999</v>
      </c>
      <c r="H723">
        <v>996.55100000000004</v>
      </c>
      <c r="I723">
        <v>-3.4470000000000001</v>
      </c>
      <c r="J723">
        <v>-0.04</v>
      </c>
      <c r="K723">
        <v>-0.04</v>
      </c>
      <c r="L723">
        <v>0.13</v>
      </c>
      <c r="M723" s="5">
        <v>95.71</v>
      </c>
      <c r="N723" s="5">
        <v>7.4770000000000003</v>
      </c>
      <c r="O723" s="5">
        <v>7.94</v>
      </c>
      <c r="P723" s="5">
        <v>7.4980000000000002</v>
      </c>
      <c r="Q723" s="5">
        <v>7.4980000000000002</v>
      </c>
    </row>
    <row r="724" spans="1:17" x14ac:dyDescent="0.15">
      <c r="A724" s="2">
        <v>44385</v>
      </c>
      <c r="B724" s="3">
        <v>0.33770833333333333</v>
      </c>
      <c r="C724">
        <v>-0.53720000000000001</v>
      </c>
      <c r="D724">
        <v>27.13</v>
      </c>
      <c r="E724">
        <v>9.6000000000000002E-2</v>
      </c>
      <c r="F724">
        <v>0.20499999999999999</v>
      </c>
      <c r="G724">
        <v>196.12899999999999</v>
      </c>
      <c r="H724">
        <v>996.54899999999998</v>
      </c>
      <c r="I724">
        <v>-3.448</v>
      </c>
      <c r="J724">
        <v>-0.05</v>
      </c>
      <c r="K724">
        <v>-0.05</v>
      </c>
      <c r="L724">
        <v>0.13</v>
      </c>
      <c r="M724" s="5">
        <v>95.75</v>
      </c>
      <c r="N724" s="5">
        <v>7.4809999999999999</v>
      </c>
      <c r="O724" s="5">
        <v>7.93</v>
      </c>
      <c r="P724" s="5">
        <v>7.5019999999999998</v>
      </c>
      <c r="Q724" s="5">
        <v>7.5019999999999998</v>
      </c>
    </row>
    <row r="725" spans="1:17" x14ac:dyDescent="0.15">
      <c r="A725" s="2">
        <v>44385</v>
      </c>
      <c r="B725" s="3">
        <v>0.33771990740740737</v>
      </c>
      <c r="C725">
        <v>-0.53720000000000001</v>
      </c>
      <c r="D725">
        <v>27.129000000000001</v>
      </c>
      <c r="E725">
        <v>9.5000000000000001E-2</v>
      </c>
      <c r="F725">
        <v>0.20200000000000001</v>
      </c>
      <c r="G725">
        <v>193.14699999999999</v>
      </c>
      <c r="H725">
        <v>996.54899999999998</v>
      </c>
      <c r="I725">
        <v>-3.4489999999999998</v>
      </c>
      <c r="J725">
        <v>-0.05</v>
      </c>
      <c r="K725">
        <v>-0.05</v>
      </c>
      <c r="L725">
        <v>0.13</v>
      </c>
      <c r="M725" s="5">
        <v>95.79</v>
      </c>
      <c r="N725" s="5">
        <v>7.4829999999999997</v>
      </c>
      <c r="O725" s="5">
        <v>7.93</v>
      </c>
      <c r="P725" s="5">
        <v>7.5039999999999996</v>
      </c>
      <c r="Q725" s="5">
        <v>7.5039999999999996</v>
      </c>
    </row>
    <row r="726" spans="1:17" x14ac:dyDescent="0.15">
      <c r="A726" s="2">
        <v>44385</v>
      </c>
      <c r="B726" s="3">
        <v>0.33771990740740737</v>
      </c>
      <c r="C726">
        <v>-0.53720000000000001</v>
      </c>
      <c r="D726">
        <v>27.123999999999999</v>
      </c>
      <c r="E726">
        <v>0.09</v>
      </c>
      <c r="F726">
        <v>0.19</v>
      </c>
      <c r="G726">
        <v>181.71</v>
      </c>
      <c r="H726">
        <v>996.54600000000005</v>
      </c>
      <c r="I726">
        <v>-3.452</v>
      </c>
      <c r="J726">
        <v>-0.04</v>
      </c>
      <c r="K726">
        <v>-0.04</v>
      </c>
      <c r="L726">
        <v>0.13</v>
      </c>
      <c r="M726" s="5">
        <v>95.79</v>
      </c>
      <c r="N726" s="5">
        <v>7.484</v>
      </c>
      <c r="O726" s="5">
        <v>7.91</v>
      </c>
      <c r="P726" s="5">
        <v>7.5049999999999999</v>
      </c>
      <c r="Q726" s="5">
        <v>7.5049999999999999</v>
      </c>
    </row>
    <row r="727" spans="1:17" x14ac:dyDescent="0.15">
      <c r="A727" s="2">
        <v>44385</v>
      </c>
      <c r="B727" s="3">
        <v>0.33771990740740737</v>
      </c>
      <c r="C727">
        <v>-0.53720000000000001</v>
      </c>
      <c r="D727">
        <v>27.114000000000001</v>
      </c>
      <c r="E727">
        <v>8.6999999999999994E-2</v>
      </c>
      <c r="F727">
        <v>0.184</v>
      </c>
      <c r="G727">
        <v>176.26499999999999</v>
      </c>
      <c r="H727">
        <v>996.54700000000003</v>
      </c>
      <c r="I727">
        <v>-3.4510000000000001</v>
      </c>
      <c r="J727">
        <v>-0.05</v>
      </c>
      <c r="K727">
        <v>-0.05</v>
      </c>
      <c r="L727">
        <v>0.13</v>
      </c>
      <c r="M727" s="5">
        <v>95.85</v>
      </c>
      <c r="N727" s="5">
        <v>7.4880000000000004</v>
      </c>
      <c r="O727" s="5">
        <v>7.94</v>
      </c>
      <c r="P727" s="5">
        <v>7.5090000000000003</v>
      </c>
      <c r="Q727" s="5">
        <v>7.5090000000000003</v>
      </c>
    </row>
    <row r="728" spans="1:17" x14ac:dyDescent="0.15">
      <c r="A728" s="2">
        <v>44385</v>
      </c>
      <c r="B728" s="3">
        <v>0.33771990740740737</v>
      </c>
      <c r="C728">
        <v>-0.53720000000000001</v>
      </c>
      <c r="D728">
        <v>27.117000000000001</v>
      </c>
      <c r="E728">
        <v>8.5999999999999993E-2</v>
      </c>
      <c r="F728">
        <v>0.182</v>
      </c>
      <c r="G728">
        <v>173.70500000000001</v>
      </c>
      <c r="H728">
        <v>996.54499999999996</v>
      </c>
      <c r="I728">
        <v>-3.4529999999999998</v>
      </c>
      <c r="J728">
        <v>-0.05</v>
      </c>
      <c r="K728">
        <v>-0.05</v>
      </c>
      <c r="L728">
        <v>0.11</v>
      </c>
      <c r="M728" s="5">
        <v>95.81</v>
      </c>
      <c r="N728" s="5">
        <v>7.4859999999999998</v>
      </c>
      <c r="O728" s="5">
        <v>7.92</v>
      </c>
      <c r="P728" s="5">
        <v>7.5069999999999997</v>
      </c>
      <c r="Q728" s="5">
        <v>7.5069999999999997</v>
      </c>
    </row>
    <row r="729" spans="1:17" x14ac:dyDescent="0.15">
      <c r="A729" s="2">
        <v>44385</v>
      </c>
      <c r="B729" s="3">
        <v>0.33771990740740737</v>
      </c>
      <c r="C729">
        <v>-0.53720000000000001</v>
      </c>
      <c r="D729">
        <v>27.128</v>
      </c>
      <c r="E729">
        <v>8.4000000000000005E-2</v>
      </c>
      <c r="F729">
        <v>0.17799999999999999</v>
      </c>
      <c r="G729">
        <v>170.339</v>
      </c>
      <c r="H729">
        <v>996.54100000000005</v>
      </c>
      <c r="I729">
        <v>-3.4569999999999999</v>
      </c>
      <c r="J729">
        <v>-0.05</v>
      </c>
      <c r="K729">
        <v>-0.05</v>
      </c>
      <c r="L729">
        <v>0.13</v>
      </c>
      <c r="M729" s="5">
        <v>95.86</v>
      </c>
      <c r="N729" s="5">
        <v>7.4889999999999999</v>
      </c>
      <c r="O729" s="5">
        <v>7.94</v>
      </c>
      <c r="P729" s="5">
        <v>7.51</v>
      </c>
      <c r="Q729" s="5">
        <v>7.51</v>
      </c>
    </row>
    <row r="730" spans="1:17" x14ac:dyDescent="0.15">
      <c r="A730" s="2">
        <v>44385</v>
      </c>
      <c r="B730" s="3">
        <v>0.33771990740740737</v>
      </c>
      <c r="C730">
        <v>-0.53720000000000001</v>
      </c>
      <c r="D730">
        <v>27.138000000000002</v>
      </c>
      <c r="E730">
        <v>8.3000000000000004E-2</v>
      </c>
      <c r="F730">
        <v>0.17599999999999999</v>
      </c>
      <c r="G730">
        <v>167.78299999999999</v>
      </c>
      <c r="H730">
        <v>996.53700000000003</v>
      </c>
      <c r="I730">
        <v>-3.46</v>
      </c>
      <c r="J730">
        <v>-0.05</v>
      </c>
      <c r="K730">
        <v>-0.05</v>
      </c>
      <c r="L730">
        <v>0.13</v>
      </c>
      <c r="M730" s="5">
        <v>95.8</v>
      </c>
      <c r="N730" s="5">
        <v>7.484</v>
      </c>
      <c r="O730" s="5">
        <v>7.94</v>
      </c>
      <c r="P730" s="5">
        <v>7.5060000000000002</v>
      </c>
      <c r="Q730" s="5">
        <v>7.5060000000000002</v>
      </c>
    </row>
    <row r="731" spans="1:17" x14ac:dyDescent="0.15">
      <c r="A731" s="2">
        <v>44385</v>
      </c>
      <c r="B731" s="3">
        <v>0.33771990740740737</v>
      </c>
      <c r="C731">
        <v>-0.53720000000000001</v>
      </c>
      <c r="D731">
        <v>27.135999999999999</v>
      </c>
      <c r="E731">
        <v>8.2000000000000003E-2</v>
      </c>
      <c r="F731">
        <v>0.17199999999999999</v>
      </c>
      <c r="G731">
        <v>164.691</v>
      </c>
      <c r="H731">
        <v>996.53700000000003</v>
      </c>
      <c r="I731">
        <v>-3.4609999999999999</v>
      </c>
      <c r="J731">
        <v>-0.05</v>
      </c>
      <c r="K731">
        <v>-0.05</v>
      </c>
      <c r="L731">
        <v>0.13</v>
      </c>
      <c r="M731" s="5">
        <v>95.88</v>
      </c>
      <c r="N731" s="5">
        <v>7.4909999999999997</v>
      </c>
      <c r="O731" s="5">
        <v>7.93</v>
      </c>
      <c r="P731" s="5">
        <v>7.5119999999999996</v>
      </c>
      <c r="Q731" s="5">
        <v>7.5119999999999996</v>
      </c>
    </row>
    <row r="732" spans="1:17" x14ac:dyDescent="0.15">
      <c r="A732" s="2">
        <v>44385</v>
      </c>
      <c r="B732" s="3">
        <v>0.33771990740740737</v>
      </c>
      <c r="C732">
        <v>-0.53720000000000001</v>
      </c>
      <c r="D732">
        <v>27.123000000000001</v>
      </c>
      <c r="E732">
        <v>8.1000000000000003E-2</v>
      </c>
      <c r="F732">
        <v>0.17100000000000001</v>
      </c>
      <c r="G732">
        <v>163.244</v>
      </c>
      <c r="H732">
        <v>996.54</v>
      </c>
      <c r="I732">
        <v>-3.4580000000000002</v>
      </c>
      <c r="J732">
        <v>-0.05</v>
      </c>
      <c r="K732">
        <v>-0.05</v>
      </c>
      <c r="L732">
        <v>0.13</v>
      </c>
      <c r="M732" s="5">
        <v>95.82</v>
      </c>
      <c r="N732" s="5">
        <v>7.4859999999999998</v>
      </c>
      <c r="O732" s="5">
        <v>7.93</v>
      </c>
      <c r="P732" s="5">
        <v>7.5069999999999997</v>
      </c>
      <c r="Q732" s="5">
        <v>7.508</v>
      </c>
    </row>
    <row r="733" spans="1:17" x14ac:dyDescent="0.15">
      <c r="A733" s="2">
        <v>44385</v>
      </c>
      <c r="B733" s="3">
        <v>0.33771990740740737</v>
      </c>
      <c r="C733">
        <v>-0.53720000000000001</v>
      </c>
      <c r="D733">
        <v>27.113</v>
      </c>
      <c r="E733">
        <v>7.9000000000000001E-2</v>
      </c>
      <c r="F733">
        <v>0.16600000000000001</v>
      </c>
      <c r="G733">
        <v>159.02000000000001</v>
      </c>
      <c r="H733">
        <v>996.54100000000005</v>
      </c>
      <c r="I733">
        <v>-3.4569999999999999</v>
      </c>
      <c r="J733">
        <v>-0.05</v>
      </c>
      <c r="K733">
        <v>-0.05</v>
      </c>
      <c r="L733">
        <v>0.11</v>
      </c>
      <c r="M733" s="5">
        <v>95.96</v>
      </c>
      <c r="N733" s="5">
        <v>7.4969999999999999</v>
      </c>
      <c r="O733" s="5">
        <v>7.94</v>
      </c>
      <c r="P733" s="5">
        <v>7.5179999999999998</v>
      </c>
      <c r="Q733" s="5">
        <v>7.5179999999999998</v>
      </c>
    </row>
    <row r="734" spans="1:17" x14ac:dyDescent="0.15">
      <c r="A734" s="2">
        <v>44385</v>
      </c>
      <c r="B734" s="3">
        <v>0.33771990740740737</v>
      </c>
      <c r="C734">
        <v>-0.53720000000000001</v>
      </c>
      <c r="D734">
        <v>27.093</v>
      </c>
      <c r="E734">
        <v>7.9000000000000001E-2</v>
      </c>
      <c r="F734">
        <v>0.16500000000000001</v>
      </c>
      <c r="G734">
        <v>157.857</v>
      </c>
      <c r="H734">
        <v>996.54600000000005</v>
      </c>
      <c r="I734">
        <v>-3.452</v>
      </c>
      <c r="J734">
        <v>-0.05</v>
      </c>
      <c r="K734">
        <v>-0.05</v>
      </c>
      <c r="L734">
        <v>0.11</v>
      </c>
      <c r="M734" s="5">
        <v>95.9</v>
      </c>
      <c r="N734" s="5">
        <v>7.4930000000000003</v>
      </c>
      <c r="O734" s="5">
        <v>7.94</v>
      </c>
      <c r="P734" s="5">
        <v>7.5140000000000002</v>
      </c>
      <c r="Q734" s="5">
        <v>7.5140000000000002</v>
      </c>
    </row>
    <row r="735" spans="1:17" x14ac:dyDescent="0.15">
      <c r="A735" s="2">
        <v>44385</v>
      </c>
      <c r="B735" s="3">
        <v>0.33773148148148152</v>
      </c>
      <c r="C735">
        <v>-0.53720000000000001</v>
      </c>
      <c r="D735">
        <v>27.061</v>
      </c>
      <c r="E735">
        <v>7.8E-2</v>
      </c>
      <c r="F735">
        <v>0.16400000000000001</v>
      </c>
      <c r="G735">
        <v>156.49299999999999</v>
      </c>
      <c r="H735">
        <v>996.55399999999997</v>
      </c>
      <c r="I735">
        <v>-3.4430000000000001</v>
      </c>
      <c r="J735">
        <v>-0.04</v>
      </c>
      <c r="K735">
        <v>-0.04</v>
      </c>
      <c r="L735">
        <v>0.11</v>
      </c>
      <c r="M735" s="5">
        <v>95.8</v>
      </c>
      <c r="N735" s="5">
        <v>7.4850000000000003</v>
      </c>
      <c r="O735" s="5">
        <v>7.93</v>
      </c>
      <c r="P735" s="5">
        <v>7.5060000000000002</v>
      </c>
      <c r="Q735" s="5">
        <v>7.5060000000000002</v>
      </c>
    </row>
    <row r="736" spans="1:17" x14ac:dyDescent="0.15">
      <c r="A736" s="2">
        <v>44385</v>
      </c>
      <c r="B736" s="3">
        <v>0.33773148148148152</v>
      </c>
      <c r="C736">
        <v>-0.51759999999999995</v>
      </c>
      <c r="D736">
        <v>27.027000000000001</v>
      </c>
      <c r="E736">
        <v>7.8E-2</v>
      </c>
      <c r="F736">
        <v>0.16400000000000001</v>
      </c>
      <c r="G736">
        <v>156.672</v>
      </c>
      <c r="H736">
        <v>996.56399999999996</v>
      </c>
      <c r="I736">
        <v>-3.4340000000000002</v>
      </c>
      <c r="J736">
        <v>-0.05</v>
      </c>
      <c r="K736">
        <v>-0.05</v>
      </c>
      <c r="L736">
        <v>0.11</v>
      </c>
      <c r="M736" s="5">
        <v>95.76</v>
      </c>
      <c r="N736" s="5">
        <v>7.4820000000000002</v>
      </c>
      <c r="O736" s="5">
        <v>7.94</v>
      </c>
      <c r="P736" s="5">
        <v>7.5030000000000001</v>
      </c>
      <c r="Q736" s="5">
        <v>7.5030000000000001</v>
      </c>
    </row>
    <row r="737" spans="1:17" x14ac:dyDescent="0.15">
      <c r="A737" s="2">
        <v>44385</v>
      </c>
      <c r="B737" s="3">
        <v>0.33773148148148152</v>
      </c>
      <c r="C737">
        <v>-0.53720000000000001</v>
      </c>
      <c r="D737">
        <v>27.001000000000001</v>
      </c>
      <c r="E737">
        <v>7.6999999999999999E-2</v>
      </c>
      <c r="F737">
        <v>0.16200000000000001</v>
      </c>
      <c r="G737">
        <v>155.07499999999999</v>
      </c>
      <c r="H737">
        <v>996.57</v>
      </c>
      <c r="I737">
        <v>-3.427</v>
      </c>
      <c r="J737">
        <v>-0.05</v>
      </c>
      <c r="K737">
        <v>-0.05</v>
      </c>
      <c r="L737">
        <v>0.11</v>
      </c>
      <c r="M737" s="5">
        <v>95.78</v>
      </c>
      <c r="N737" s="5">
        <v>7.4829999999999997</v>
      </c>
      <c r="O737" s="5">
        <v>7.94</v>
      </c>
      <c r="P737" s="5">
        <v>7.5039999999999996</v>
      </c>
      <c r="Q737" s="5">
        <v>7.5039999999999996</v>
      </c>
    </row>
    <row r="738" spans="1:17" x14ac:dyDescent="0.15">
      <c r="A738" s="2">
        <v>44385</v>
      </c>
      <c r="B738" s="3">
        <v>0.33773148148148152</v>
      </c>
      <c r="C738">
        <v>-0.51759999999999995</v>
      </c>
      <c r="D738">
        <v>26.984999999999999</v>
      </c>
      <c r="E738">
        <v>7.6999999999999999E-2</v>
      </c>
      <c r="F738">
        <v>0.161</v>
      </c>
      <c r="G738">
        <v>154.71100000000001</v>
      </c>
      <c r="H738">
        <v>996.57500000000005</v>
      </c>
      <c r="I738">
        <v>-3.423</v>
      </c>
      <c r="J738">
        <v>-0.05</v>
      </c>
      <c r="K738">
        <v>-0.05</v>
      </c>
      <c r="L738">
        <v>0.11</v>
      </c>
      <c r="M738" s="5">
        <v>95.83</v>
      </c>
      <c r="N738" s="5">
        <v>7.4880000000000004</v>
      </c>
      <c r="O738" s="5">
        <v>7.92</v>
      </c>
      <c r="P738" s="5">
        <v>7.5090000000000003</v>
      </c>
      <c r="Q738" s="5">
        <v>7.5090000000000003</v>
      </c>
    </row>
    <row r="739" spans="1:17" x14ac:dyDescent="0.15">
      <c r="A739" s="2">
        <v>44385</v>
      </c>
      <c r="B739" s="3">
        <v>0.33773148148148152</v>
      </c>
      <c r="C739">
        <v>-0.53720000000000001</v>
      </c>
      <c r="D739">
        <v>26.966000000000001</v>
      </c>
      <c r="E739">
        <v>7.6999999999999999E-2</v>
      </c>
      <c r="F739">
        <v>0.161</v>
      </c>
      <c r="G739">
        <v>154.21199999999999</v>
      </c>
      <c r="H739">
        <v>996.58</v>
      </c>
      <c r="I739">
        <v>-3.4180000000000001</v>
      </c>
      <c r="J739">
        <v>-0.05</v>
      </c>
      <c r="K739">
        <v>-0.05</v>
      </c>
      <c r="L739">
        <v>0.11</v>
      </c>
      <c r="M739" s="5">
        <v>95.83</v>
      </c>
      <c r="N739" s="5">
        <v>7.4870000000000001</v>
      </c>
      <c r="O739" s="5">
        <v>7.94</v>
      </c>
      <c r="P739" s="5">
        <v>7.508</v>
      </c>
      <c r="Q739" s="5">
        <v>7.508</v>
      </c>
    </row>
    <row r="740" spans="1:17" x14ac:dyDescent="0.15">
      <c r="A740" s="2">
        <v>44385</v>
      </c>
      <c r="B740" s="3">
        <v>0.33773148148148152</v>
      </c>
      <c r="C740">
        <v>-0.53720000000000001</v>
      </c>
      <c r="D740">
        <v>26.942</v>
      </c>
      <c r="E740">
        <v>7.6999999999999999E-2</v>
      </c>
      <c r="F740">
        <v>0.16</v>
      </c>
      <c r="G740">
        <v>153.76900000000001</v>
      </c>
      <c r="H740">
        <v>996.58600000000001</v>
      </c>
      <c r="I740">
        <v>-3.411</v>
      </c>
      <c r="J740">
        <v>-0.05</v>
      </c>
      <c r="K740">
        <v>-0.05</v>
      </c>
      <c r="L740">
        <v>0.11</v>
      </c>
      <c r="M740" s="5">
        <v>95.76</v>
      </c>
      <c r="N740" s="5">
        <v>7.4829999999999997</v>
      </c>
      <c r="O740" s="5">
        <v>7.93</v>
      </c>
      <c r="P740" s="5">
        <v>7.5039999999999996</v>
      </c>
      <c r="Q740" s="5">
        <v>7.5039999999999996</v>
      </c>
    </row>
    <row r="741" spans="1:17" x14ac:dyDescent="0.15">
      <c r="A741" s="2">
        <v>44385</v>
      </c>
      <c r="B741" s="3">
        <v>0.33773148148148152</v>
      </c>
      <c r="C741">
        <v>-0.53720000000000001</v>
      </c>
      <c r="D741">
        <v>26.911999999999999</v>
      </c>
      <c r="E741">
        <v>7.5999999999999998E-2</v>
      </c>
      <c r="F741">
        <v>0.159</v>
      </c>
      <c r="G741">
        <v>152.93100000000001</v>
      </c>
      <c r="H741">
        <v>996.59400000000005</v>
      </c>
      <c r="I741">
        <v>-3.403</v>
      </c>
      <c r="J741">
        <v>-0.05</v>
      </c>
      <c r="K741">
        <v>-0.05</v>
      </c>
      <c r="L741">
        <v>0.11</v>
      </c>
      <c r="M741" s="5">
        <v>95.73</v>
      </c>
      <c r="N741" s="5">
        <v>7.48</v>
      </c>
      <c r="O741" s="5">
        <v>7.95</v>
      </c>
      <c r="P741" s="5">
        <v>7.5010000000000003</v>
      </c>
      <c r="Q741" s="5">
        <v>7.5010000000000003</v>
      </c>
    </row>
    <row r="742" spans="1:17" x14ac:dyDescent="0.15">
      <c r="A742" s="2">
        <v>44385</v>
      </c>
      <c r="B742" s="3">
        <v>0.33773148148148152</v>
      </c>
      <c r="C742">
        <v>-0.53720000000000001</v>
      </c>
      <c r="D742">
        <v>26.872</v>
      </c>
      <c r="E742">
        <v>7.5999999999999998E-2</v>
      </c>
      <c r="F742">
        <v>0.159</v>
      </c>
      <c r="G742">
        <v>152.35300000000001</v>
      </c>
      <c r="H742">
        <v>996.60500000000002</v>
      </c>
      <c r="I742">
        <v>-3.3929999999999998</v>
      </c>
      <c r="J742">
        <v>-0.05</v>
      </c>
      <c r="K742">
        <v>-0.05</v>
      </c>
      <c r="L742">
        <v>0.11</v>
      </c>
      <c r="M742" s="5">
        <v>95.87</v>
      </c>
      <c r="N742" s="5">
        <v>7.4909999999999997</v>
      </c>
      <c r="O742" s="5">
        <v>7.93</v>
      </c>
      <c r="P742" s="5">
        <v>7.5119999999999996</v>
      </c>
      <c r="Q742" s="5">
        <v>7.5119999999999996</v>
      </c>
    </row>
    <row r="743" spans="1:17" x14ac:dyDescent="0.15">
      <c r="A743" s="2">
        <v>44385</v>
      </c>
      <c r="B743" s="3">
        <v>0.33773148148148152</v>
      </c>
      <c r="C743">
        <v>-0.53720000000000001</v>
      </c>
      <c r="D743">
        <v>26.847000000000001</v>
      </c>
      <c r="E743">
        <v>7.4999999999999997E-2</v>
      </c>
      <c r="F743">
        <v>0.157</v>
      </c>
      <c r="G743">
        <v>150.739</v>
      </c>
      <c r="H743">
        <v>996.61099999999999</v>
      </c>
      <c r="I743">
        <v>-3.3860000000000001</v>
      </c>
      <c r="J743">
        <v>-0.05</v>
      </c>
      <c r="K743">
        <v>-0.05</v>
      </c>
      <c r="L743">
        <v>0.11</v>
      </c>
      <c r="M743" s="5">
        <v>95.82</v>
      </c>
      <c r="N743" s="5">
        <v>7.4870000000000001</v>
      </c>
      <c r="O743" s="5">
        <v>7.94</v>
      </c>
      <c r="P743" s="5">
        <v>7.508</v>
      </c>
      <c r="Q743" s="5">
        <v>7.508</v>
      </c>
    </row>
    <row r="744" spans="1:17" x14ac:dyDescent="0.15">
      <c r="A744" s="2">
        <v>44385</v>
      </c>
      <c r="B744" s="3">
        <v>0.33773148148148152</v>
      </c>
      <c r="C744">
        <v>-0.53720000000000001</v>
      </c>
      <c r="D744">
        <v>26.831</v>
      </c>
      <c r="E744">
        <v>7.3999999999999996E-2</v>
      </c>
      <c r="F744">
        <v>0.155</v>
      </c>
      <c r="G744">
        <v>149.20699999999999</v>
      </c>
      <c r="H744">
        <v>996.61500000000001</v>
      </c>
      <c r="I744">
        <v>-3.383</v>
      </c>
      <c r="J744">
        <v>-0.05</v>
      </c>
      <c r="K744">
        <v>-0.05</v>
      </c>
      <c r="L744">
        <v>0.11</v>
      </c>
      <c r="M744" s="5">
        <v>95.69</v>
      </c>
      <c r="N744" s="5">
        <v>7.4770000000000003</v>
      </c>
      <c r="O744" s="5">
        <v>7.93</v>
      </c>
      <c r="P744" s="5">
        <v>7.4980000000000002</v>
      </c>
      <c r="Q744" s="5">
        <v>7.4980000000000002</v>
      </c>
    </row>
    <row r="745" spans="1:17" x14ac:dyDescent="0.15">
      <c r="A745" s="2">
        <v>44385</v>
      </c>
      <c r="B745" s="3">
        <v>0.33774305555555556</v>
      </c>
      <c r="C745">
        <v>-0.53720000000000001</v>
      </c>
      <c r="D745">
        <v>26.827000000000002</v>
      </c>
      <c r="E745">
        <v>7.3999999999999996E-2</v>
      </c>
      <c r="F745">
        <v>0.154</v>
      </c>
      <c r="G745">
        <v>148.09200000000001</v>
      </c>
      <c r="H745">
        <v>996.61599999999999</v>
      </c>
      <c r="I745">
        <v>-3.3820000000000001</v>
      </c>
      <c r="J745">
        <v>-0.05</v>
      </c>
      <c r="K745">
        <v>-0.05</v>
      </c>
      <c r="L745">
        <v>0.11</v>
      </c>
      <c r="M745" s="5">
        <v>95.79</v>
      </c>
      <c r="N745" s="5">
        <v>7.4850000000000003</v>
      </c>
      <c r="O745" s="5">
        <v>7.94</v>
      </c>
      <c r="P745" s="5">
        <v>7.5060000000000002</v>
      </c>
      <c r="Q745" s="5">
        <v>7.5060000000000002</v>
      </c>
    </row>
    <row r="746" spans="1:17" x14ac:dyDescent="0.15">
      <c r="A746" s="2">
        <v>44385</v>
      </c>
      <c r="B746" s="3">
        <v>0.33774305555555556</v>
      </c>
      <c r="C746">
        <v>-0.53720000000000001</v>
      </c>
      <c r="D746">
        <v>26.832999999999998</v>
      </c>
      <c r="E746">
        <v>7.3999999999999996E-2</v>
      </c>
      <c r="F746">
        <v>0.153</v>
      </c>
      <c r="G746">
        <v>147.26499999999999</v>
      </c>
      <c r="H746">
        <v>996.61400000000003</v>
      </c>
      <c r="I746">
        <v>-3.3839999999999999</v>
      </c>
      <c r="J746">
        <v>-0.05</v>
      </c>
      <c r="K746">
        <v>-0.05</v>
      </c>
      <c r="L746">
        <v>0.11</v>
      </c>
      <c r="M746" s="5">
        <v>95.7</v>
      </c>
      <c r="N746" s="5">
        <v>7.4779999999999998</v>
      </c>
      <c r="O746" s="5">
        <v>7.95</v>
      </c>
      <c r="P746" s="5">
        <v>7.4989999999999997</v>
      </c>
      <c r="Q746" s="5">
        <v>7.4989999999999997</v>
      </c>
    </row>
    <row r="747" spans="1:17" x14ac:dyDescent="0.15">
      <c r="A747" s="2">
        <v>44385</v>
      </c>
      <c r="B747" s="3">
        <v>0.33774305555555556</v>
      </c>
      <c r="C747">
        <v>-0.53720000000000001</v>
      </c>
      <c r="D747">
        <v>26.844000000000001</v>
      </c>
      <c r="E747">
        <v>7.3999999999999996E-2</v>
      </c>
      <c r="F747">
        <v>0.154</v>
      </c>
      <c r="G747">
        <v>147.76599999999999</v>
      </c>
      <c r="H747">
        <v>996.61099999999999</v>
      </c>
      <c r="I747">
        <v>-3.387</v>
      </c>
      <c r="J747">
        <v>-0.05</v>
      </c>
      <c r="K747">
        <v>-0.05</v>
      </c>
      <c r="L747">
        <v>0.11</v>
      </c>
      <c r="M747" s="5">
        <v>95.75</v>
      </c>
      <c r="N747" s="5">
        <v>7.4820000000000002</v>
      </c>
      <c r="O747" s="5">
        <v>7.94</v>
      </c>
      <c r="P747" s="5">
        <v>7.5030000000000001</v>
      </c>
      <c r="Q747" s="5">
        <v>7.5030000000000001</v>
      </c>
    </row>
    <row r="748" spans="1:17" x14ac:dyDescent="0.15">
      <c r="A748" s="2">
        <v>44385</v>
      </c>
      <c r="B748" s="3">
        <v>0.33774305555555556</v>
      </c>
      <c r="C748">
        <v>-0.53720000000000001</v>
      </c>
      <c r="D748">
        <v>26.858000000000001</v>
      </c>
      <c r="E748">
        <v>7.2999999999999995E-2</v>
      </c>
      <c r="F748">
        <v>0.152</v>
      </c>
      <c r="G748">
        <v>146.482</v>
      </c>
      <c r="H748">
        <v>996.60699999999997</v>
      </c>
      <c r="I748">
        <v>-3.391</v>
      </c>
      <c r="J748">
        <v>-0.05</v>
      </c>
      <c r="K748">
        <v>-0.05</v>
      </c>
      <c r="L748">
        <v>0.11</v>
      </c>
      <c r="M748" s="5">
        <v>95.92</v>
      </c>
      <c r="N748" s="5">
        <v>7.4950000000000001</v>
      </c>
      <c r="O748" s="5">
        <v>7.94</v>
      </c>
      <c r="P748" s="5">
        <v>7.516</v>
      </c>
      <c r="Q748" s="5">
        <v>7.516</v>
      </c>
    </row>
    <row r="749" spans="1:17" x14ac:dyDescent="0.15">
      <c r="A749" s="2">
        <v>44385</v>
      </c>
      <c r="B749" s="3">
        <v>0.33774305555555556</v>
      </c>
      <c r="C749">
        <v>-0.53720000000000001</v>
      </c>
      <c r="D749">
        <v>26.872</v>
      </c>
      <c r="E749">
        <v>7.2999999999999995E-2</v>
      </c>
      <c r="F749">
        <v>0.151</v>
      </c>
      <c r="G749">
        <v>145.26900000000001</v>
      </c>
      <c r="H749">
        <v>996.60199999999998</v>
      </c>
      <c r="I749">
        <v>-3.395</v>
      </c>
      <c r="J749">
        <v>-0.05</v>
      </c>
      <c r="K749">
        <v>-0.05</v>
      </c>
      <c r="L749">
        <v>0.1</v>
      </c>
      <c r="M749" s="5">
        <v>96.01</v>
      </c>
      <c r="N749" s="5">
        <v>7.5019999999999998</v>
      </c>
      <c r="O749" s="5">
        <v>7.94</v>
      </c>
      <c r="P749" s="5">
        <v>7.5229999999999997</v>
      </c>
      <c r="Q749" s="5">
        <v>7.524</v>
      </c>
    </row>
    <row r="750" spans="1:17" x14ac:dyDescent="0.15">
      <c r="A750" s="2">
        <v>44385</v>
      </c>
      <c r="B750" s="3">
        <v>0.33774305555555556</v>
      </c>
      <c r="C750">
        <v>-0.53720000000000001</v>
      </c>
      <c r="D750">
        <v>26.895</v>
      </c>
      <c r="E750">
        <v>7.1999999999999995E-2</v>
      </c>
      <c r="F750">
        <v>0.15</v>
      </c>
      <c r="G750">
        <v>144.45599999999999</v>
      </c>
      <c r="H750">
        <v>996.596</v>
      </c>
      <c r="I750">
        <v>-3.4020000000000001</v>
      </c>
      <c r="J750">
        <v>-0.05</v>
      </c>
      <c r="K750">
        <v>-0.05</v>
      </c>
      <c r="L750">
        <v>0.11</v>
      </c>
      <c r="M750" s="5">
        <v>95.98</v>
      </c>
      <c r="N750" s="5">
        <v>7.5</v>
      </c>
      <c r="O750" s="5">
        <v>7.94</v>
      </c>
      <c r="P750" s="5">
        <v>7.5209999999999999</v>
      </c>
      <c r="Q750" s="5">
        <v>7.5209999999999999</v>
      </c>
    </row>
    <row r="751" spans="1:17" x14ac:dyDescent="0.15">
      <c r="A751" s="2">
        <v>44385</v>
      </c>
      <c r="B751" s="3">
        <v>0.33774305555555556</v>
      </c>
      <c r="C751">
        <v>-0.53720000000000001</v>
      </c>
      <c r="D751">
        <v>26.917000000000002</v>
      </c>
      <c r="E751">
        <v>7.1999999999999995E-2</v>
      </c>
      <c r="F751">
        <v>0.15</v>
      </c>
      <c r="G751">
        <v>143.98599999999999</v>
      </c>
      <c r="H751">
        <v>996.59</v>
      </c>
      <c r="I751">
        <v>-3.4079999999999999</v>
      </c>
      <c r="J751">
        <v>-0.05</v>
      </c>
      <c r="K751">
        <v>-0.05</v>
      </c>
      <c r="L751">
        <v>0.11</v>
      </c>
      <c r="M751" s="5">
        <v>95.98</v>
      </c>
      <c r="N751" s="5">
        <v>7.5</v>
      </c>
      <c r="O751" s="5">
        <v>7.93</v>
      </c>
      <c r="P751" s="5">
        <v>7.5209999999999999</v>
      </c>
      <c r="Q751" s="5">
        <v>7.5209999999999999</v>
      </c>
    </row>
    <row r="752" spans="1:17" x14ac:dyDescent="0.15">
      <c r="A752" s="2">
        <v>44385</v>
      </c>
      <c r="B752" s="3">
        <v>0.33774305555555556</v>
      </c>
      <c r="C752">
        <v>-0.55679999999999996</v>
      </c>
      <c r="D752">
        <v>26.917000000000002</v>
      </c>
      <c r="E752">
        <v>7.0999999999999994E-2</v>
      </c>
      <c r="F752">
        <v>0.14799999999999999</v>
      </c>
      <c r="G752">
        <v>141.99100000000001</v>
      </c>
      <c r="H752">
        <v>996.58900000000006</v>
      </c>
      <c r="I752">
        <v>-3.4089999999999998</v>
      </c>
      <c r="J752">
        <v>-0.05</v>
      </c>
      <c r="K752">
        <v>-0.05</v>
      </c>
      <c r="L752">
        <v>0.11</v>
      </c>
      <c r="M752" s="5">
        <v>95.92</v>
      </c>
      <c r="N752" s="5">
        <v>7.4960000000000004</v>
      </c>
      <c r="O752" s="5">
        <v>7.94</v>
      </c>
      <c r="P752" s="5">
        <v>7.5170000000000003</v>
      </c>
      <c r="Q752" s="5">
        <v>7.5170000000000003</v>
      </c>
    </row>
    <row r="753" spans="1:17" x14ac:dyDescent="0.15">
      <c r="A753" s="2">
        <v>44385</v>
      </c>
      <c r="B753" s="3">
        <v>0.33774305555555556</v>
      </c>
      <c r="C753">
        <v>-0.53720000000000001</v>
      </c>
      <c r="D753">
        <v>26.898</v>
      </c>
      <c r="E753">
        <v>7.0999999999999994E-2</v>
      </c>
      <c r="F753">
        <v>0.14699999999999999</v>
      </c>
      <c r="G753">
        <v>141.22399999999999</v>
      </c>
      <c r="H753">
        <v>996.59400000000005</v>
      </c>
      <c r="I753">
        <v>-3.4039999999999999</v>
      </c>
      <c r="J753">
        <v>-0.05</v>
      </c>
      <c r="K753">
        <v>-0.05</v>
      </c>
      <c r="L753">
        <v>0.1</v>
      </c>
      <c r="M753" s="5">
        <v>95.81</v>
      </c>
      <c r="N753" s="5">
        <v>7.4859999999999998</v>
      </c>
      <c r="O753" s="5">
        <v>7.94</v>
      </c>
      <c r="P753" s="5">
        <v>7.5069999999999997</v>
      </c>
      <c r="Q753" s="5">
        <v>7.5069999999999997</v>
      </c>
    </row>
    <row r="754" spans="1:17" x14ac:dyDescent="0.15">
      <c r="A754" s="2">
        <v>44385</v>
      </c>
      <c r="B754" s="3">
        <v>0.33774305555555556</v>
      </c>
      <c r="C754">
        <v>-0.53720000000000001</v>
      </c>
      <c r="D754">
        <v>26.876999999999999</v>
      </c>
      <c r="E754">
        <v>7.0000000000000007E-2</v>
      </c>
      <c r="F754">
        <v>0.14499999999999999</v>
      </c>
      <c r="G754">
        <v>139.44300000000001</v>
      </c>
      <c r="H754">
        <v>996.59900000000005</v>
      </c>
      <c r="I754">
        <v>-3.3980000000000001</v>
      </c>
      <c r="J754">
        <v>-0.05</v>
      </c>
      <c r="K754">
        <v>-0.05</v>
      </c>
      <c r="L754">
        <v>0.11</v>
      </c>
      <c r="M754" s="5">
        <v>95.86</v>
      </c>
      <c r="N754" s="5">
        <v>7.49</v>
      </c>
      <c r="O754" s="5">
        <v>7.94</v>
      </c>
      <c r="P754" s="5">
        <v>7.5110000000000001</v>
      </c>
      <c r="Q754" s="5">
        <v>7.5119999999999996</v>
      </c>
    </row>
    <row r="755" spans="1:17" x14ac:dyDescent="0.15">
      <c r="A755" s="2">
        <v>44385</v>
      </c>
      <c r="B755" s="3">
        <v>0.33775462962962965</v>
      </c>
      <c r="C755">
        <v>-0.53720000000000001</v>
      </c>
      <c r="D755">
        <v>26.864000000000001</v>
      </c>
      <c r="E755">
        <v>6.9000000000000006E-2</v>
      </c>
      <c r="F755">
        <v>0.14399999999999999</v>
      </c>
      <c r="G755">
        <v>138.16</v>
      </c>
      <c r="H755">
        <v>996.60199999999998</v>
      </c>
      <c r="I755">
        <v>-3.395</v>
      </c>
      <c r="J755">
        <v>-0.05</v>
      </c>
      <c r="K755">
        <v>-0.05</v>
      </c>
      <c r="L755">
        <v>0.1</v>
      </c>
      <c r="M755" s="5">
        <v>95.82</v>
      </c>
      <c r="N755" s="5">
        <v>7.4870000000000001</v>
      </c>
      <c r="O755" s="5">
        <v>7.94</v>
      </c>
      <c r="P755" s="5">
        <v>7.508</v>
      </c>
      <c r="Q755" s="5">
        <v>7.508</v>
      </c>
    </row>
    <row r="756" spans="1:17" x14ac:dyDescent="0.15">
      <c r="A756" s="2">
        <v>44385</v>
      </c>
      <c r="B756" s="3">
        <v>0.33775462962962965</v>
      </c>
      <c r="C756">
        <v>-0.51759999999999995</v>
      </c>
      <c r="D756">
        <v>26.861000000000001</v>
      </c>
      <c r="E756">
        <v>6.9000000000000006E-2</v>
      </c>
      <c r="F756">
        <v>0.14399999999999999</v>
      </c>
      <c r="G756">
        <v>137.99</v>
      </c>
      <c r="H756">
        <v>996.60299999999995</v>
      </c>
      <c r="I756">
        <v>-3.3940000000000001</v>
      </c>
      <c r="J756">
        <v>-0.05</v>
      </c>
      <c r="K756">
        <v>-0.05</v>
      </c>
      <c r="L756">
        <v>0.1</v>
      </c>
      <c r="M756" s="5">
        <v>95.78</v>
      </c>
      <c r="N756" s="5">
        <v>7.484</v>
      </c>
      <c r="O756" s="5">
        <v>7.94</v>
      </c>
      <c r="P756" s="5">
        <v>7.5049999999999999</v>
      </c>
      <c r="Q756" s="5">
        <v>7.5049999999999999</v>
      </c>
    </row>
    <row r="757" spans="1:17" x14ac:dyDescent="0.15">
      <c r="A757" s="2">
        <v>44385</v>
      </c>
      <c r="B757" s="3">
        <v>0.33775462962962965</v>
      </c>
      <c r="C757">
        <v>-0.53720000000000001</v>
      </c>
      <c r="D757">
        <v>26.861999999999998</v>
      </c>
      <c r="E757">
        <v>6.9000000000000006E-2</v>
      </c>
      <c r="F757">
        <v>0.14199999999999999</v>
      </c>
      <c r="G757">
        <v>136.15799999999999</v>
      </c>
      <c r="H757">
        <v>996.60199999999998</v>
      </c>
      <c r="I757">
        <v>-3.395</v>
      </c>
      <c r="J757">
        <v>-0.05</v>
      </c>
      <c r="K757">
        <v>-0.05</v>
      </c>
      <c r="L757">
        <v>0.1</v>
      </c>
      <c r="M757" s="5">
        <v>95.8</v>
      </c>
      <c r="N757" s="5">
        <v>7.4859999999999998</v>
      </c>
      <c r="O757" s="5">
        <v>7.93</v>
      </c>
      <c r="P757" s="5">
        <v>7.5069999999999997</v>
      </c>
      <c r="Q757" s="5">
        <v>7.5069999999999997</v>
      </c>
    </row>
    <row r="758" spans="1:17" x14ac:dyDescent="0.15">
      <c r="A758" s="2">
        <v>44385</v>
      </c>
      <c r="B758" s="3">
        <v>0.33775462962962965</v>
      </c>
      <c r="C758">
        <v>-0.53720000000000001</v>
      </c>
      <c r="D758">
        <v>26.870999999999999</v>
      </c>
      <c r="E758">
        <v>6.8000000000000005E-2</v>
      </c>
      <c r="F758">
        <v>0.14199999999999999</v>
      </c>
      <c r="G758">
        <v>135.99199999999999</v>
      </c>
      <c r="H758">
        <v>996.6</v>
      </c>
      <c r="I758">
        <v>-3.3980000000000001</v>
      </c>
      <c r="J758">
        <v>-0.05</v>
      </c>
      <c r="K758">
        <v>-0.05</v>
      </c>
      <c r="L758">
        <v>0.1</v>
      </c>
      <c r="M758" s="5">
        <v>95.9</v>
      </c>
      <c r="N758" s="5">
        <v>7.4939999999999998</v>
      </c>
      <c r="O758" s="5">
        <v>7.93</v>
      </c>
      <c r="P758" s="5">
        <v>7.5149999999999997</v>
      </c>
      <c r="Q758" s="5">
        <v>7.5149999999999997</v>
      </c>
    </row>
    <row r="759" spans="1:17" x14ac:dyDescent="0.15">
      <c r="A759" s="2">
        <v>44385</v>
      </c>
      <c r="B759" s="3">
        <v>0.33775462962962965</v>
      </c>
      <c r="C759">
        <v>-0.55679999999999996</v>
      </c>
      <c r="D759">
        <v>26.875</v>
      </c>
      <c r="E759">
        <v>6.8000000000000005E-2</v>
      </c>
      <c r="F759">
        <v>0.14099999999999999</v>
      </c>
      <c r="G759">
        <v>135.08799999999999</v>
      </c>
      <c r="H759">
        <v>996.59799999999996</v>
      </c>
      <c r="I759">
        <v>-3.399</v>
      </c>
      <c r="J759">
        <v>-0.05</v>
      </c>
      <c r="K759">
        <v>-0.05</v>
      </c>
      <c r="L759">
        <v>0.1</v>
      </c>
      <c r="M759" s="5">
        <v>95.83</v>
      </c>
      <c r="N759" s="5">
        <v>7.4880000000000004</v>
      </c>
      <c r="O759" s="5">
        <v>7.94</v>
      </c>
      <c r="P759" s="5">
        <v>7.5090000000000003</v>
      </c>
      <c r="Q759" s="5">
        <v>7.5090000000000003</v>
      </c>
    </row>
    <row r="760" spans="1:17" x14ac:dyDescent="0.15">
      <c r="A760" s="2">
        <v>44385</v>
      </c>
      <c r="B760" s="3">
        <v>0.33775462962962965</v>
      </c>
      <c r="C760">
        <v>-0.53720000000000001</v>
      </c>
      <c r="D760">
        <v>26.869</v>
      </c>
      <c r="E760">
        <v>6.8000000000000005E-2</v>
      </c>
      <c r="F760">
        <v>0.14000000000000001</v>
      </c>
      <c r="G760">
        <v>134.285</v>
      </c>
      <c r="H760">
        <v>996.59900000000005</v>
      </c>
      <c r="I760">
        <v>-3.3980000000000001</v>
      </c>
      <c r="J760">
        <v>-0.05</v>
      </c>
      <c r="K760">
        <v>-0.05</v>
      </c>
      <c r="L760">
        <v>0.1</v>
      </c>
      <c r="M760" s="5">
        <v>95.8</v>
      </c>
      <c r="N760" s="5">
        <v>7.4859999999999998</v>
      </c>
      <c r="O760" s="5">
        <v>7.93</v>
      </c>
      <c r="P760" s="5">
        <v>7.5069999999999997</v>
      </c>
      <c r="Q760" s="5">
        <v>7.508</v>
      </c>
    </row>
    <row r="761" spans="1:17" x14ac:dyDescent="0.15">
      <c r="A761" s="2">
        <v>44385</v>
      </c>
      <c r="B761" s="3">
        <v>0.33775462962962965</v>
      </c>
      <c r="C761">
        <v>-0.55679999999999996</v>
      </c>
      <c r="D761">
        <v>26.87</v>
      </c>
      <c r="E761">
        <v>6.7000000000000004E-2</v>
      </c>
      <c r="F761">
        <v>0.13900000000000001</v>
      </c>
      <c r="G761">
        <v>133.125</v>
      </c>
      <c r="H761">
        <v>996.59900000000005</v>
      </c>
      <c r="I761">
        <v>-3.399</v>
      </c>
      <c r="J761">
        <v>-0.05</v>
      </c>
      <c r="K761">
        <v>-0.05</v>
      </c>
      <c r="L761">
        <v>0.1</v>
      </c>
      <c r="M761" s="5">
        <v>95.8</v>
      </c>
      <c r="N761" s="5">
        <v>7.4859999999999998</v>
      </c>
      <c r="O761" s="5">
        <v>7.93</v>
      </c>
      <c r="P761" s="5">
        <v>7.5069999999999997</v>
      </c>
      <c r="Q761" s="5">
        <v>7.508</v>
      </c>
    </row>
    <row r="762" spans="1:17" x14ac:dyDescent="0.15">
      <c r="A762" s="2">
        <v>44385</v>
      </c>
      <c r="B762" s="3">
        <v>0.33775462962962965</v>
      </c>
      <c r="C762">
        <v>-0.53720000000000001</v>
      </c>
      <c r="D762">
        <v>26.875</v>
      </c>
      <c r="E762">
        <v>6.7000000000000004E-2</v>
      </c>
      <c r="F762">
        <v>0.13800000000000001</v>
      </c>
      <c r="G762">
        <v>132.697</v>
      </c>
      <c r="H762">
        <v>996.59699999999998</v>
      </c>
      <c r="I762">
        <v>-3.4</v>
      </c>
      <c r="J762">
        <v>-0.05</v>
      </c>
      <c r="K762">
        <v>-0.05</v>
      </c>
      <c r="L762">
        <v>0.1</v>
      </c>
      <c r="M762" s="5">
        <v>95.69</v>
      </c>
      <c r="N762" s="5">
        <v>7.4779999999999998</v>
      </c>
      <c r="O762" s="5">
        <v>7.93</v>
      </c>
      <c r="P762" s="5">
        <v>7.4989999999999997</v>
      </c>
      <c r="Q762" s="5">
        <v>7.4989999999999997</v>
      </c>
    </row>
    <row r="763" spans="1:17" x14ac:dyDescent="0.15">
      <c r="A763" s="2">
        <v>44385</v>
      </c>
      <c r="B763" s="3">
        <v>0.33775462962962965</v>
      </c>
      <c r="C763">
        <v>-0.53720000000000001</v>
      </c>
      <c r="D763">
        <v>26.87</v>
      </c>
      <c r="E763">
        <v>6.7000000000000004E-2</v>
      </c>
      <c r="F763">
        <v>0.13700000000000001</v>
      </c>
      <c r="G763">
        <v>131.887</v>
      </c>
      <c r="H763">
        <v>996.59799999999996</v>
      </c>
      <c r="I763">
        <v>-3.399</v>
      </c>
      <c r="J763">
        <v>-0.05</v>
      </c>
      <c r="K763">
        <v>-0.05</v>
      </c>
      <c r="L763">
        <v>0.1</v>
      </c>
      <c r="M763" s="5">
        <v>95.68</v>
      </c>
      <c r="N763" s="5">
        <v>7.4770000000000003</v>
      </c>
      <c r="O763" s="5">
        <v>7.94</v>
      </c>
      <c r="P763" s="5">
        <v>7.4980000000000002</v>
      </c>
      <c r="Q763" s="5">
        <v>7.4980000000000002</v>
      </c>
    </row>
    <row r="764" spans="1:17" x14ac:dyDescent="0.15">
      <c r="A764" s="2">
        <v>44385</v>
      </c>
      <c r="B764" s="3">
        <v>0.33775462962962965</v>
      </c>
      <c r="C764">
        <v>-0.53720000000000001</v>
      </c>
      <c r="D764">
        <v>26.861999999999998</v>
      </c>
      <c r="E764">
        <v>6.6000000000000003E-2</v>
      </c>
      <c r="F764">
        <v>0.13500000000000001</v>
      </c>
      <c r="G764">
        <v>129.72800000000001</v>
      </c>
      <c r="H764">
        <v>996.6</v>
      </c>
      <c r="I764">
        <v>-3.3980000000000001</v>
      </c>
      <c r="J764">
        <v>-0.05</v>
      </c>
      <c r="K764">
        <v>-0.05</v>
      </c>
      <c r="L764">
        <v>0.1</v>
      </c>
      <c r="M764" s="5">
        <v>95.67</v>
      </c>
      <c r="N764" s="5">
        <v>7.476</v>
      </c>
      <c r="O764" s="5">
        <v>7.94</v>
      </c>
      <c r="P764" s="5">
        <v>7.4969999999999999</v>
      </c>
      <c r="Q764" s="5">
        <v>7.4980000000000002</v>
      </c>
    </row>
    <row r="765" spans="1:17" x14ac:dyDescent="0.15">
      <c r="A765" s="2">
        <v>44385</v>
      </c>
      <c r="B765" s="3">
        <v>0.33776620370370369</v>
      </c>
      <c r="C765">
        <v>-0.53720000000000001</v>
      </c>
      <c r="D765">
        <v>26.864999999999998</v>
      </c>
      <c r="E765">
        <v>6.5000000000000002E-2</v>
      </c>
      <c r="F765">
        <v>0.13300000000000001</v>
      </c>
      <c r="G765">
        <v>127.69799999999999</v>
      </c>
      <c r="H765">
        <v>996.59799999999996</v>
      </c>
      <c r="I765">
        <v>-3.399</v>
      </c>
      <c r="J765">
        <v>-0.05</v>
      </c>
      <c r="K765">
        <v>-0.05</v>
      </c>
      <c r="L765">
        <v>0.1</v>
      </c>
      <c r="M765" s="5">
        <v>95.71</v>
      </c>
      <c r="N765" s="5">
        <v>7.4790000000000001</v>
      </c>
      <c r="O765" s="5">
        <v>7.91</v>
      </c>
      <c r="P765" s="5">
        <v>7.5</v>
      </c>
      <c r="Q765" s="5">
        <v>7.5</v>
      </c>
    </row>
    <row r="766" spans="1:17" x14ac:dyDescent="0.15">
      <c r="A766" s="2">
        <v>44385</v>
      </c>
      <c r="B766" s="3">
        <v>0.33776620370370369</v>
      </c>
      <c r="C766">
        <v>-0.53720000000000001</v>
      </c>
      <c r="D766">
        <v>26.88</v>
      </c>
      <c r="E766">
        <v>6.6000000000000003E-2</v>
      </c>
      <c r="F766">
        <v>0.13500000000000001</v>
      </c>
      <c r="G766">
        <v>130.00299999999999</v>
      </c>
      <c r="H766">
        <v>996.59500000000003</v>
      </c>
      <c r="I766">
        <v>-3.403</v>
      </c>
      <c r="J766">
        <v>-0.05</v>
      </c>
      <c r="K766">
        <v>-0.05</v>
      </c>
      <c r="L766">
        <v>0.1</v>
      </c>
      <c r="M766" s="5">
        <v>95.65</v>
      </c>
      <c r="N766" s="5">
        <v>7.4740000000000002</v>
      </c>
      <c r="O766" s="5">
        <v>7.93</v>
      </c>
      <c r="P766" s="5">
        <v>7.4950000000000001</v>
      </c>
      <c r="Q766" s="5">
        <v>7.4960000000000004</v>
      </c>
    </row>
    <row r="767" spans="1:17" x14ac:dyDescent="0.15">
      <c r="A767" s="2">
        <v>44385</v>
      </c>
      <c r="B767" s="3">
        <v>0.33776620370370369</v>
      </c>
      <c r="C767">
        <v>-0.53720000000000001</v>
      </c>
      <c r="D767">
        <v>26.9</v>
      </c>
      <c r="E767">
        <v>7.2999999999999995E-2</v>
      </c>
      <c r="F767">
        <v>0.152</v>
      </c>
      <c r="G767">
        <v>146.07599999999999</v>
      </c>
      <c r="H767">
        <v>996.59500000000003</v>
      </c>
      <c r="I767">
        <v>-3.4020000000000001</v>
      </c>
      <c r="J767">
        <v>-0.05</v>
      </c>
      <c r="K767">
        <v>-0.05</v>
      </c>
      <c r="L767">
        <v>0.1</v>
      </c>
      <c r="M767" s="5">
        <v>95.67</v>
      </c>
      <c r="N767" s="5">
        <v>7.476</v>
      </c>
      <c r="O767" s="5">
        <v>7.94</v>
      </c>
      <c r="P767" s="5">
        <v>7.4969999999999999</v>
      </c>
      <c r="Q767" s="5">
        <v>7.4969999999999999</v>
      </c>
    </row>
    <row r="768" spans="1:17" x14ac:dyDescent="0.15">
      <c r="A768" s="2">
        <v>44385</v>
      </c>
      <c r="B768" s="3">
        <v>0.33776620370370369</v>
      </c>
      <c r="C768">
        <v>-0.53720000000000001</v>
      </c>
      <c r="D768">
        <v>26.917999999999999</v>
      </c>
      <c r="E768">
        <v>8.5000000000000006E-2</v>
      </c>
      <c r="F768">
        <v>0.17899999999999999</v>
      </c>
      <c r="G768">
        <v>171.578</v>
      </c>
      <c r="H768">
        <v>996.59900000000005</v>
      </c>
      <c r="I768">
        <v>-3.399</v>
      </c>
      <c r="J768">
        <v>-0.05</v>
      </c>
      <c r="K768">
        <v>-0.05</v>
      </c>
      <c r="L768">
        <v>0.1</v>
      </c>
      <c r="M768" s="5">
        <v>95.7</v>
      </c>
      <c r="N768" s="5">
        <v>7.4779999999999998</v>
      </c>
      <c r="O768" s="5">
        <v>7.93</v>
      </c>
      <c r="P768" s="5">
        <v>7.4989999999999997</v>
      </c>
      <c r="Q768" s="5">
        <v>7.4989999999999997</v>
      </c>
    </row>
    <row r="769" spans="1:17" x14ac:dyDescent="0.15">
      <c r="A769" s="2">
        <v>44385</v>
      </c>
      <c r="B769" s="3">
        <v>0.33776620370370369</v>
      </c>
      <c r="C769">
        <v>-0.53720000000000001</v>
      </c>
      <c r="D769">
        <v>26.928000000000001</v>
      </c>
      <c r="E769">
        <v>9.2999999999999999E-2</v>
      </c>
      <c r="F769">
        <v>0.19700000000000001</v>
      </c>
      <c r="G769">
        <v>188.822</v>
      </c>
      <c r="H769">
        <v>996.60199999999998</v>
      </c>
      <c r="I769">
        <v>-3.395</v>
      </c>
      <c r="J769">
        <v>-0.05</v>
      </c>
      <c r="K769">
        <v>-0.05</v>
      </c>
      <c r="L769">
        <v>0.1</v>
      </c>
      <c r="M769" s="5">
        <v>95.77</v>
      </c>
      <c r="N769" s="5">
        <v>7.4829999999999997</v>
      </c>
      <c r="O769" s="5">
        <v>7.93</v>
      </c>
      <c r="P769" s="5">
        <v>7.5039999999999996</v>
      </c>
      <c r="Q769" s="5">
        <v>7.5039999999999996</v>
      </c>
    </row>
    <row r="770" spans="1:17" x14ac:dyDescent="0.15">
      <c r="A770" s="2">
        <v>44385</v>
      </c>
      <c r="B770" s="3">
        <v>0.33776620370370369</v>
      </c>
      <c r="C770">
        <v>-0.53720000000000001</v>
      </c>
      <c r="D770">
        <v>26.934000000000001</v>
      </c>
      <c r="E770">
        <v>9.1999999999999998E-2</v>
      </c>
      <c r="F770">
        <v>0.19500000000000001</v>
      </c>
      <c r="G770">
        <v>186.68100000000001</v>
      </c>
      <c r="H770">
        <v>996.6</v>
      </c>
      <c r="I770">
        <v>-3.3980000000000001</v>
      </c>
      <c r="J770">
        <v>-0.05</v>
      </c>
      <c r="K770">
        <v>-0.05</v>
      </c>
      <c r="L770">
        <v>0.1</v>
      </c>
      <c r="M770" s="5">
        <v>95.83</v>
      </c>
      <c r="N770" s="5">
        <v>7.4880000000000004</v>
      </c>
      <c r="O770" s="5">
        <v>7.95</v>
      </c>
      <c r="P770" s="5">
        <v>7.5090000000000003</v>
      </c>
      <c r="Q770" s="5">
        <v>7.5090000000000003</v>
      </c>
    </row>
    <row r="771" spans="1:17" x14ac:dyDescent="0.15">
      <c r="A771" s="2">
        <v>44385</v>
      </c>
      <c r="B771" s="3">
        <v>0.33776620370370369</v>
      </c>
      <c r="C771">
        <v>-0.53720000000000001</v>
      </c>
      <c r="D771">
        <v>26.942</v>
      </c>
      <c r="E771">
        <v>8.8999999999999996E-2</v>
      </c>
      <c r="F771">
        <v>0.188</v>
      </c>
      <c r="G771">
        <v>180.69499999999999</v>
      </c>
      <c r="H771">
        <v>996.596</v>
      </c>
      <c r="I771">
        <v>-3.4020000000000001</v>
      </c>
      <c r="J771">
        <v>-0.05</v>
      </c>
      <c r="K771">
        <v>-0.05</v>
      </c>
      <c r="L771">
        <v>0.1</v>
      </c>
      <c r="M771" s="5">
        <v>95.77</v>
      </c>
      <c r="N771" s="5">
        <v>7.4820000000000002</v>
      </c>
      <c r="O771" s="5">
        <v>7.94</v>
      </c>
      <c r="P771" s="5">
        <v>7.5030000000000001</v>
      </c>
      <c r="Q771" s="5">
        <v>7.5039999999999996</v>
      </c>
    </row>
    <row r="772" spans="1:17" x14ac:dyDescent="0.15">
      <c r="A772" s="2">
        <v>44385</v>
      </c>
      <c r="B772" s="3">
        <v>0.33776620370370369</v>
      </c>
      <c r="C772">
        <v>-0.51759999999999995</v>
      </c>
      <c r="D772">
        <v>26.949000000000002</v>
      </c>
      <c r="E772">
        <v>8.5999999999999993E-2</v>
      </c>
      <c r="F772">
        <v>0.182</v>
      </c>
      <c r="G772">
        <v>174.28</v>
      </c>
      <c r="H772">
        <v>996.59100000000001</v>
      </c>
      <c r="I772">
        <v>-3.4060000000000001</v>
      </c>
      <c r="J772">
        <v>-0.05</v>
      </c>
      <c r="K772">
        <v>-0.05</v>
      </c>
      <c r="L772">
        <v>0.1</v>
      </c>
      <c r="M772" s="5">
        <v>95.79</v>
      </c>
      <c r="N772" s="5">
        <v>7.4850000000000003</v>
      </c>
      <c r="O772" s="5">
        <v>7.93</v>
      </c>
      <c r="P772" s="5">
        <v>7.5060000000000002</v>
      </c>
      <c r="Q772" s="5">
        <v>7.5060000000000002</v>
      </c>
    </row>
    <row r="773" spans="1:17" x14ac:dyDescent="0.15">
      <c r="A773" s="2">
        <v>44385</v>
      </c>
      <c r="B773" s="3">
        <v>0.33776620370370369</v>
      </c>
      <c r="C773">
        <v>-0.53720000000000001</v>
      </c>
      <c r="D773">
        <v>26.952999999999999</v>
      </c>
      <c r="E773">
        <v>8.3000000000000004E-2</v>
      </c>
      <c r="F773">
        <v>0.17399999999999999</v>
      </c>
      <c r="G773">
        <v>167.035</v>
      </c>
      <c r="H773">
        <v>996.58799999999997</v>
      </c>
      <c r="I773">
        <v>-3.41</v>
      </c>
      <c r="J773">
        <v>-0.05</v>
      </c>
      <c r="K773">
        <v>-0.05</v>
      </c>
      <c r="L773">
        <v>0.1</v>
      </c>
      <c r="M773" s="5">
        <v>95.63</v>
      </c>
      <c r="N773" s="5">
        <v>7.4720000000000004</v>
      </c>
      <c r="O773" s="5">
        <v>7.93</v>
      </c>
      <c r="P773" s="5">
        <v>7.4930000000000003</v>
      </c>
      <c r="Q773" s="5">
        <v>7.4930000000000003</v>
      </c>
    </row>
    <row r="774" spans="1:17" x14ac:dyDescent="0.15">
      <c r="A774" s="2">
        <v>44385</v>
      </c>
      <c r="B774" s="3">
        <v>0.33776620370370369</v>
      </c>
      <c r="C774">
        <v>-0.53720000000000001</v>
      </c>
      <c r="D774">
        <v>26.959</v>
      </c>
      <c r="E774">
        <v>8.1000000000000003E-2</v>
      </c>
      <c r="F774">
        <v>0.17100000000000001</v>
      </c>
      <c r="G774">
        <v>163.98</v>
      </c>
      <c r="H774">
        <v>996.58500000000004</v>
      </c>
      <c r="I774">
        <v>-3.4129999999999998</v>
      </c>
      <c r="J774">
        <v>-0.05</v>
      </c>
      <c r="K774">
        <v>-0.05</v>
      </c>
      <c r="L774">
        <v>0.1</v>
      </c>
      <c r="M774" s="5">
        <v>95.82</v>
      </c>
      <c r="N774" s="5">
        <v>7.4870000000000001</v>
      </c>
      <c r="O774" s="5">
        <v>7.95</v>
      </c>
      <c r="P774" s="5">
        <v>7.508</v>
      </c>
      <c r="Q774" s="5">
        <v>7.5090000000000003</v>
      </c>
    </row>
    <row r="775" spans="1:17" x14ac:dyDescent="0.15">
      <c r="A775" s="2">
        <v>44385</v>
      </c>
      <c r="B775" s="3">
        <v>0.33777777777777779</v>
      </c>
      <c r="C775">
        <v>-0.53720000000000001</v>
      </c>
      <c r="D775">
        <v>26.972000000000001</v>
      </c>
      <c r="E775">
        <v>8.1000000000000003E-2</v>
      </c>
      <c r="F775">
        <v>0.17100000000000001</v>
      </c>
      <c r="G775">
        <v>164.31200000000001</v>
      </c>
      <c r="H775">
        <v>996.58199999999999</v>
      </c>
      <c r="I775">
        <v>-3.4159999999999999</v>
      </c>
      <c r="J775">
        <v>-0.05</v>
      </c>
      <c r="K775">
        <v>-0.05</v>
      </c>
      <c r="L775">
        <v>0.1</v>
      </c>
      <c r="M775" s="5">
        <v>95.8</v>
      </c>
      <c r="N775" s="5">
        <v>7.4859999999999998</v>
      </c>
      <c r="O775" s="5">
        <v>7.93</v>
      </c>
      <c r="P775" s="5">
        <v>7.5069999999999997</v>
      </c>
      <c r="Q775" s="5">
        <v>7.5069999999999997</v>
      </c>
    </row>
    <row r="776" spans="1:17" x14ac:dyDescent="0.15">
      <c r="A776" s="2">
        <v>44385</v>
      </c>
      <c r="B776" s="3">
        <v>0.33777777777777779</v>
      </c>
      <c r="C776">
        <v>-0.53720000000000001</v>
      </c>
      <c r="D776">
        <v>26.98</v>
      </c>
      <c r="E776">
        <v>8.3000000000000004E-2</v>
      </c>
      <c r="F776">
        <v>0.17399999999999999</v>
      </c>
      <c r="G776">
        <v>166.80099999999999</v>
      </c>
      <c r="H776">
        <v>996.58</v>
      </c>
      <c r="I776">
        <v>-3.4169999999999998</v>
      </c>
      <c r="J776">
        <v>-0.05</v>
      </c>
      <c r="K776">
        <v>-0.05</v>
      </c>
      <c r="L776">
        <v>0.1</v>
      </c>
      <c r="M776" s="5">
        <v>95.75</v>
      </c>
      <c r="N776" s="5">
        <v>7.4809999999999999</v>
      </c>
      <c r="O776" s="5">
        <v>7.93</v>
      </c>
      <c r="P776" s="5">
        <v>7.5019999999999998</v>
      </c>
      <c r="Q776" s="5">
        <v>7.5030000000000001</v>
      </c>
    </row>
    <row r="777" spans="1:17" x14ac:dyDescent="0.15">
      <c r="A777" s="2">
        <v>44385</v>
      </c>
      <c r="B777" s="3">
        <v>0.33777777777777779</v>
      </c>
      <c r="C777">
        <v>-0.53720000000000001</v>
      </c>
      <c r="D777">
        <v>26.977</v>
      </c>
      <c r="E777">
        <v>8.3000000000000004E-2</v>
      </c>
      <c r="F777">
        <v>0.17599999999999999</v>
      </c>
      <c r="G777">
        <v>168.22200000000001</v>
      </c>
      <c r="H777">
        <v>996.58199999999999</v>
      </c>
      <c r="I777">
        <v>-3.4159999999999999</v>
      </c>
      <c r="J777">
        <v>-0.05</v>
      </c>
      <c r="K777">
        <v>-0.05</v>
      </c>
      <c r="L777">
        <v>0.1</v>
      </c>
      <c r="M777" s="5">
        <v>95.8</v>
      </c>
      <c r="N777" s="5">
        <v>7.4859999999999998</v>
      </c>
      <c r="O777" s="5">
        <v>7.93</v>
      </c>
      <c r="P777" s="5">
        <v>7.5069999999999997</v>
      </c>
      <c r="Q777" s="5">
        <v>7.5069999999999997</v>
      </c>
    </row>
    <row r="778" spans="1:17" x14ac:dyDescent="0.15">
      <c r="A778" s="2">
        <v>44385</v>
      </c>
      <c r="B778" s="3">
        <v>0.33777777777777779</v>
      </c>
      <c r="C778">
        <v>-0.51759999999999995</v>
      </c>
      <c r="D778">
        <v>26.969000000000001</v>
      </c>
      <c r="E778">
        <v>8.2000000000000003E-2</v>
      </c>
      <c r="F778">
        <v>0.17299999999999999</v>
      </c>
      <c r="G778">
        <v>165.99100000000001</v>
      </c>
      <c r="H778">
        <v>996.58299999999997</v>
      </c>
      <c r="I778">
        <v>-3.4140000000000001</v>
      </c>
      <c r="J778">
        <v>-0.05</v>
      </c>
      <c r="K778">
        <v>-0.05</v>
      </c>
      <c r="L778">
        <v>0.1</v>
      </c>
      <c r="M778" s="5">
        <v>95.73</v>
      </c>
      <c r="N778" s="5">
        <v>7.48</v>
      </c>
      <c r="O778" s="5">
        <v>7.93</v>
      </c>
      <c r="P778" s="5">
        <v>7.5010000000000003</v>
      </c>
      <c r="Q778" s="5">
        <v>7.5019999999999998</v>
      </c>
    </row>
    <row r="779" spans="1:17" x14ac:dyDescent="0.15">
      <c r="A779" s="2">
        <v>44385</v>
      </c>
      <c r="B779" s="3">
        <v>0.33777777777777779</v>
      </c>
      <c r="C779">
        <v>-0.53720000000000001</v>
      </c>
      <c r="D779">
        <v>26.963999999999999</v>
      </c>
      <c r="E779">
        <v>8.1000000000000003E-2</v>
      </c>
      <c r="F779">
        <v>0.17100000000000001</v>
      </c>
      <c r="G779">
        <v>163.87100000000001</v>
      </c>
      <c r="H779">
        <v>996.58399999999995</v>
      </c>
      <c r="I779">
        <v>-3.4140000000000001</v>
      </c>
      <c r="J779">
        <v>-0.05</v>
      </c>
      <c r="K779">
        <v>-0.05</v>
      </c>
      <c r="L779">
        <v>0.09</v>
      </c>
      <c r="M779" s="5">
        <v>95.73</v>
      </c>
      <c r="N779" s="5">
        <v>7.48</v>
      </c>
      <c r="O779" s="5">
        <v>7.93</v>
      </c>
      <c r="P779" s="5">
        <v>7.5010000000000003</v>
      </c>
      <c r="Q779" s="5">
        <v>7.5019999999999998</v>
      </c>
    </row>
    <row r="780" spans="1:17" x14ac:dyDescent="0.15">
      <c r="A780" s="2">
        <v>44385</v>
      </c>
      <c r="B780" s="3">
        <v>0.33777777777777779</v>
      </c>
      <c r="C780">
        <v>-0.53720000000000001</v>
      </c>
      <c r="D780">
        <v>26.963999999999999</v>
      </c>
      <c r="E780">
        <v>0.08</v>
      </c>
      <c r="F780">
        <v>0.16800000000000001</v>
      </c>
      <c r="G780">
        <v>160.571</v>
      </c>
      <c r="H780">
        <v>996.58299999999997</v>
      </c>
      <c r="I780">
        <v>-3.415</v>
      </c>
      <c r="J780">
        <v>-0.05</v>
      </c>
      <c r="K780">
        <v>-0.05</v>
      </c>
      <c r="L780">
        <v>0.1</v>
      </c>
      <c r="M780" s="5">
        <v>95.77</v>
      </c>
      <c r="N780" s="5">
        <v>7.4829999999999997</v>
      </c>
      <c r="O780" s="5">
        <v>7.93</v>
      </c>
      <c r="P780" s="5">
        <v>7.5039999999999996</v>
      </c>
      <c r="Q780" s="5">
        <v>7.5049999999999999</v>
      </c>
    </row>
    <row r="781" spans="1:17" x14ac:dyDescent="0.15">
      <c r="A781" s="2">
        <v>44385</v>
      </c>
      <c r="B781" s="3">
        <v>0.33777777777777779</v>
      </c>
      <c r="C781">
        <v>-0.53720000000000001</v>
      </c>
      <c r="D781">
        <v>26.974</v>
      </c>
      <c r="E781">
        <v>7.9000000000000001E-2</v>
      </c>
      <c r="F781">
        <v>0.16700000000000001</v>
      </c>
      <c r="G781">
        <v>159.58699999999999</v>
      </c>
      <c r="H781">
        <v>996.57899999999995</v>
      </c>
      <c r="I781">
        <v>-3.4180000000000001</v>
      </c>
      <c r="J781">
        <v>-0.05</v>
      </c>
      <c r="K781">
        <v>-0.05</v>
      </c>
      <c r="L781">
        <v>0.1</v>
      </c>
      <c r="M781" s="5">
        <v>95.69</v>
      </c>
      <c r="N781" s="5">
        <v>7.4770000000000003</v>
      </c>
      <c r="O781" s="5">
        <v>7.93</v>
      </c>
      <c r="P781" s="5">
        <v>7.4980000000000002</v>
      </c>
      <c r="Q781" s="5">
        <v>7.4980000000000002</v>
      </c>
    </row>
    <row r="782" spans="1:17" x14ac:dyDescent="0.15">
      <c r="A782" s="2">
        <v>44385</v>
      </c>
      <c r="B782" s="3">
        <v>0.33777777777777779</v>
      </c>
      <c r="C782">
        <v>-0.53720000000000001</v>
      </c>
      <c r="D782">
        <v>26.992000000000001</v>
      </c>
      <c r="E782">
        <v>7.6999999999999999E-2</v>
      </c>
      <c r="F782">
        <v>0.16200000000000001</v>
      </c>
      <c r="G782">
        <v>154.75200000000001</v>
      </c>
      <c r="H782">
        <v>996.57299999999998</v>
      </c>
      <c r="I782">
        <v>-3.4249999999999998</v>
      </c>
      <c r="J782">
        <v>-0.05</v>
      </c>
      <c r="K782">
        <v>-0.05</v>
      </c>
      <c r="L782">
        <v>0.09</v>
      </c>
      <c r="M782" s="5">
        <v>95.71</v>
      </c>
      <c r="N782" s="5">
        <v>7.4790000000000001</v>
      </c>
      <c r="O782" s="5">
        <v>7.93</v>
      </c>
      <c r="P782" s="5">
        <v>7.5</v>
      </c>
      <c r="Q782" s="5">
        <v>7.5010000000000003</v>
      </c>
    </row>
    <row r="783" spans="1:17" x14ac:dyDescent="0.15">
      <c r="A783" s="2">
        <v>44385</v>
      </c>
      <c r="B783" s="3">
        <v>0.33777777777777779</v>
      </c>
      <c r="C783">
        <v>-0.53720000000000001</v>
      </c>
      <c r="D783">
        <v>27.012</v>
      </c>
      <c r="E783">
        <v>7.5999999999999998E-2</v>
      </c>
      <c r="F783">
        <v>0.16</v>
      </c>
      <c r="G783">
        <v>153.02699999999999</v>
      </c>
      <c r="H783">
        <v>996.56700000000001</v>
      </c>
      <c r="I783">
        <v>-3.431</v>
      </c>
      <c r="J783">
        <v>-0.05</v>
      </c>
      <c r="K783">
        <v>-0.05</v>
      </c>
      <c r="L783">
        <v>0.09</v>
      </c>
      <c r="M783" s="5">
        <v>95.74</v>
      </c>
      <c r="N783" s="5">
        <v>7.4809999999999999</v>
      </c>
      <c r="O783" s="5">
        <v>7.93</v>
      </c>
      <c r="P783" s="5">
        <v>7.5019999999999998</v>
      </c>
      <c r="Q783" s="5">
        <v>7.5030000000000001</v>
      </c>
    </row>
    <row r="784" spans="1:17" x14ac:dyDescent="0.15">
      <c r="A784" s="2">
        <v>44385</v>
      </c>
      <c r="B784" s="3">
        <v>0.33777777777777779</v>
      </c>
      <c r="C784">
        <v>-0.53720000000000001</v>
      </c>
      <c r="D784">
        <v>27.032</v>
      </c>
      <c r="E784">
        <v>7.5999999999999998E-2</v>
      </c>
      <c r="F784">
        <v>0.158</v>
      </c>
      <c r="G784">
        <v>151.68799999999999</v>
      </c>
      <c r="H784">
        <v>996.56100000000004</v>
      </c>
      <c r="I784">
        <v>-3.4369999999999998</v>
      </c>
      <c r="J784">
        <v>-0.05</v>
      </c>
      <c r="K784">
        <v>-0.05</v>
      </c>
      <c r="L784">
        <v>0.1</v>
      </c>
      <c r="M784" s="5">
        <v>95.7</v>
      </c>
      <c r="N784" s="5">
        <v>7.4779999999999998</v>
      </c>
      <c r="O784" s="5">
        <v>7.93</v>
      </c>
      <c r="P784" s="5">
        <v>7.4989999999999997</v>
      </c>
      <c r="Q784" s="5">
        <v>7.5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202107080805_ASTD152-ALC-R02_02</vt:lpstr>
      <vt:lpstr>202107080805_ASTD152-ALC-R0 (2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junichi.hashimoto</dc:creator>
  <cp:lastModifiedBy>junichi.hashimoto</cp:lastModifiedBy>
  <dcterms:created xsi:type="dcterms:W3CDTF">2021-07-12T05:40:23Z</dcterms:created>
  <dcterms:modified xsi:type="dcterms:W3CDTF">2021-07-12T06:06:29Z</dcterms:modified>
</cp:coreProperties>
</file>